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<sst xmlns="http://schemas.openxmlformats.org/spreadsheetml/2006/main" count="330" uniqueCount="33">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</sst>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416.8</v>
      </c>
      <c r="C2" s="4">
        <f t="shared" si="1"/>
        <v>421.8</v>
      </c>
      <c r="D2" s="4">
        <f t="shared" si="1"/>
        <v>419.4</v>
      </c>
      <c r="E2" s="4">
        <f t="shared" si="1"/>
        <v>419.3</v>
      </c>
      <c r="F2" s="4">
        <f t="shared" si="1"/>
        <v>240.9</v>
      </c>
      <c r="G2" s="4">
        <f t="shared" si="1"/>
        <v>241.9</v>
      </c>
      <c r="H2" s="4">
        <f t="shared" si="1"/>
        <v>243.4</v>
      </c>
      <c r="I2" s="4">
        <f t="shared" si="1"/>
        <v>242.1</v>
      </c>
    </row>
    <row r="3">
      <c r="A3" s="3" t="s">
        <v>10</v>
      </c>
      <c r="B3" s="4">
        <f t="shared" ref="B3:I3" si="2">ROUND(MAX(B5:B1000), 3)</f>
        <v>445.8</v>
      </c>
      <c r="C3" s="4">
        <f t="shared" si="2"/>
        <v>451</v>
      </c>
      <c r="D3" s="4">
        <f t="shared" si="2"/>
        <v>447.2</v>
      </c>
      <c r="E3" s="4">
        <f t="shared" si="2"/>
        <v>447.9</v>
      </c>
      <c r="F3" s="4">
        <f t="shared" si="2"/>
        <v>257.8</v>
      </c>
      <c r="G3" s="4">
        <f t="shared" si="2"/>
        <v>258.7</v>
      </c>
      <c r="H3" s="4">
        <f t="shared" si="2"/>
        <v>259.3</v>
      </c>
      <c r="I3" s="4">
        <f t="shared" si="2"/>
        <v>258.6</v>
      </c>
    </row>
    <row r="4">
      <c r="A4" s="3" t="s">
        <v>11</v>
      </c>
      <c r="B4" s="4">
        <f t="shared" ref="B4:I4" si="3">ROUND(AVERAGE(B5:B1000), 3)</f>
        <v>431.126</v>
      </c>
      <c r="C4" s="4">
        <f t="shared" si="3"/>
        <v>436.04</v>
      </c>
      <c r="D4" s="4">
        <f t="shared" si="3"/>
        <v>433.302</v>
      </c>
      <c r="E4" s="4">
        <f t="shared" si="3"/>
        <v>433.487</v>
      </c>
      <c r="F4" s="4">
        <f t="shared" si="3"/>
        <v>249.126</v>
      </c>
      <c r="G4" s="4">
        <f t="shared" si="3"/>
        <v>250.167</v>
      </c>
      <c r="H4" s="4">
        <f t="shared" si="3"/>
        <v>251.575</v>
      </c>
      <c r="I4" s="4">
        <f t="shared" si="3"/>
        <v>250.286</v>
      </c>
    </row>
    <row r="5">
      <c r="A5" s="5">
        <v>45997.0</v>
      </c>
      <c r="B5" s="6">
        <v>445.8</v>
      </c>
      <c r="C5" s="6">
        <v>450.6</v>
      </c>
      <c r="D5" s="6">
        <v>447.2</v>
      </c>
      <c r="E5" s="6">
        <v>447.9</v>
      </c>
      <c r="F5" s="6">
        <v>257.8</v>
      </c>
      <c r="G5" s="6">
        <v>258.7</v>
      </c>
      <c r="H5" s="6">
        <v>259.3</v>
      </c>
      <c r="I5" s="6">
        <v>258.6</v>
      </c>
    </row>
    <row r="6">
      <c r="A6" s="5">
        <v>45997.00347222222</v>
      </c>
      <c r="B6" s="6">
        <v>444.9</v>
      </c>
      <c r="C6" s="6">
        <v>451.0</v>
      </c>
      <c r="D6" s="6">
        <v>446.7</v>
      </c>
      <c r="E6" s="6">
        <v>447.5</v>
      </c>
      <c r="F6" s="6">
        <v>257.2</v>
      </c>
      <c r="G6" s="6">
        <v>258.7</v>
      </c>
      <c r="H6" s="6">
        <v>259.3</v>
      </c>
      <c r="I6" s="6">
        <v>258.4</v>
      </c>
    </row>
    <row r="7">
      <c r="A7" s="5">
        <v>45997.006944444445</v>
      </c>
      <c r="B7" s="6">
        <v>444.4</v>
      </c>
      <c r="C7" s="6">
        <v>450.2</v>
      </c>
      <c r="D7" s="6">
        <v>446.6</v>
      </c>
      <c r="E7" s="6">
        <v>447.1</v>
      </c>
      <c r="F7" s="6">
        <v>257.1</v>
      </c>
      <c r="G7" s="6">
        <v>258.1</v>
      </c>
      <c r="H7" s="6">
        <v>259.1</v>
      </c>
      <c r="I7" s="6">
        <v>258.1</v>
      </c>
    </row>
    <row r="8">
      <c r="A8" s="5">
        <v>45997.010416666664</v>
      </c>
      <c r="B8" s="6">
        <v>444.3</v>
      </c>
      <c r="C8" s="6">
        <v>449.8</v>
      </c>
      <c r="D8" s="6">
        <v>446.8</v>
      </c>
      <c r="E8" s="6">
        <v>446.9</v>
      </c>
      <c r="F8" s="6">
        <v>257.3</v>
      </c>
      <c r="G8" s="6">
        <v>257.9</v>
      </c>
      <c r="H8" s="6">
        <v>259.0</v>
      </c>
      <c r="I8" s="6">
        <v>258.1</v>
      </c>
    </row>
    <row r="9">
      <c r="A9" s="5">
        <v>45997.01388888889</v>
      </c>
      <c r="B9" s="6">
        <v>444.2</v>
      </c>
      <c r="C9" s="6">
        <v>449.8</v>
      </c>
      <c r="D9" s="6">
        <v>446.4</v>
      </c>
      <c r="E9" s="6">
        <v>446.8</v>
      </c>
      <c r="F9" s="6">
        <v>257.1</v>
      </c>
      <c r="G9" s="6">
        <v>258.0</v>
      </c>
      <c r="H9" s="6">
        <v>258.9</v>
      </c>
      <c r="I9" s="6">
        <v>258.0</v>
      </c>
    </row>
    <row r="10">
      <c r="A10" s="5">
        <v>45997.01736111111</v>
      </c>
      <c r="B10" s="6">
        <v>444.3</v>
      </c>
      <c r="C10" s="6">
        <v>449.7</v>
      </c>
      <c r="D10" s="6">
        <v>446.7</v>
      </c>
      <c r="E10" s="6">
        <v>446.9</v>
      </c>
      <c r="F10" s="6">
        <v>257.3</v>
      </c>
      <c r="G10" s="6">
        <v>257.9</v>
      </c>
      <c r="H10" s="6">
        <v>258.9</v>
      </c>
      <c r="I10" s="6">
        <v>258.0</v>
      </c>
    </row>
    <row r="11">
      <c r="A11" s="5">
        <v>45997.020833333336</v>
      </c>
      <c r="B11" s="6">
        <v>443.8</v>
      </c>
      <c r="C11" s="6">
        <v>449.1</v>
      </c>
      <c r="D11" s="6">
        <v>446.1</v>
      </c>
      <c r="E11" s="6">
        <v>446.3</v>
      </c>
      <c r="F11" s="6">
        <v>256.9</v>
      </c>
      <c r="G11" s="6">
        <v>257.6</v>
      </c>
      <c r="H11" s="6">
        <v>258.6</v>
      </c>
      <c r="I11" s="6">
        <v>257.7</v>
      </c>
    </row>
    <row r="12">
      <c r="A12" s="5">
        <v>45997.024305555555</v>
      </c>
      <c r="B12" s="6">
        <v>443.7</v>
      </c>
      <c r="C12" s="6">
        <v>449.1</v>
      </c>
      <c r="D12" s="6">
        <v>446.1</v>
      </c>
      <c r="E12" s="6">
        <v>446.3</v>
      </c>
      <c r="F12" s="6">
        <v>256.9</v>
      </c>
      <c r="G12" s="6">
        <v>257.6</v>
      </c>
      <c r="H12" s="6">
        <v>258.6</v>
      </c>
      <c r="I12" s="6">
        <v>257.7</v>
      </c>
    </row>
    <row r="13">
      <c r="A13" s="5">
        <v>45997.02777777778</v>
      </c>
      <c r="B13" s="6">
        <v>444.4</v>
      </c>
      <c r="C13" s="6">
        <v>449.5</v>
      </c>
      <c r="D13" s="6">
        <v>446.3</v>
      </c>
      <c r="E13" s="6">
        <v>446.7</v>
      </c>
      <c r="F13" s="6">
        <v>257.2</v>
      </c>
      <c r="G13" s="6">
        <v>257.9</v>
      </c>
      <c r="H13" s="6">
        <v>258.7</v>
      </c>
      <c r="I13" s="6">
        <v>257.9</v>
      </c>
    </row>
    <row r="14">
      <c r="A14" s="5">
        <v>45997.03125</v>
      </c>
      <c r="B14" s="6">
        <v>443.6</v>
      </c>
      <c r="C14" s="6">
        <v>448.7</v>
      </c>
      <c r="D14" s="6">
        <v>445.8</v>
      </c>
      <c r="E14" s="6">
        <v>446.0</v>
      </c>
      <c r="F14" s="6">
        <v>256.8</v>
      </c>
      <c r="G14" s="6">
        <v>257.4</v>
      </c>
      <c r="H14" s="6">
        <v>258.3</v>
      </c>
      <c r="I14" s="6">
        <v>257.5</v>
      </c>
    </row>
    <row r="15">
      <c r="A15" s="5">
        <v>45997.03472222222</v>
      </c>
      <c r="B15" s="6">
        <v>444.0</v>
      </c>
      <c r="C15" s="6">
        <v>449.0</v>
      </c>
      <c r="D15" s="6">
        <v>445.3</v>
      </c>
      <c r="E15" s="6">
        <v>446.1</v>
      </c>
      <c r="F15" s="6">
        <v>256.6</v>
      </c>
      <c r="G15" s="6">
        <v>257.9</v>
      </c>
      <c r="H15" s="6">
        <v>258.2</v>
      </c>
      <c r="I15" s="6">
        <v>257.6</v>
      </c>
    </row>
    <row r="16">
      <c r="A16" s="5">
        <v>45997.038194444445</v>
      </c>
      <c r="B16" s="6">
        <v>444.2</v>
      </c>
      <c r="C16" s="6">
        <v>448.5</v>
      </c>
      <c r="D16" s="6">
        <v>445.9</v>
      </c>
      <c r="E16" s="6">
        <v>446.2</v>
      </c>
      <c r="F16" s="6">
        <v>257.1</v>
      </c>
      <c r="G16" s="6">
        <v>257.6</v>
      </c>
      <c r="H16" s="6">
        <v>258.2</v>
      </c>
      <c r="I16" s="6">
        <v>257.6</v>
      </c>
    </row>
    <row r="17">
      <c r="A17" s="5">
        <v>45997.041666666664</v>
      </c>
      <c r="B17" s="6">
        <v>444.1</v>
      </c>
      <c r="C17" s="6">
        <v>449.7</v>
      </c>
      <c r="D17" s="6">
        <v>445.7</v>
      </c>
      <c r="E17" s="6">
        <v>446.5</v>
      </c>
      <c r="F17" s="6">
        <v>256.7</v>
      </c>
      <c r="G17" s="6">
        <v>258.1</v>
      </c>
      <c r="H17" s="6">
        <v>258.6</v>
      </c>
      <c r="I17" s="6">
        <v>257.8</v>
      </c>
    </row>
    <row r="18">
      <c r="A18" s="5">
        <v>45997.04513888889</v>
      </c>
      <c r="B18" s="6">
        <v>443.9</v>
      </c>
      <c r="C18" s="6">
        <v>448.5</v>
      </c>
      <c r="D18" s="6">
        <v>445.9</v>
      </c>
      <c r="E18" s="6">
        <v>446.1</v>
      </c>
      <c r="F18" s="6">
        <v>257.0</v>
      </c>
      <c r="G18" s="6">
        <v>257.5</v>
      </c>
      <c r="H18" s="6">
        <v>258.2</v>
      </c>
      <c r="I18" s="6">
        <v>257.6</v>
      </c>
    </row>
    <row r="19">
      <c r="A19" s="5">
        <v>45997.04861111111</v>
      </c>
      <c r="B19" s="6">
        <v>443.9</v>
      </c>
      <c r="C19" s="6">
        <v>449.2</v>
      </c>
      <c r="D19" s="6">
        <v>445.8</v>
      </c>
      <c r="E19" s="6">
        <v>446.3</v>
      </c>
      <c r="F19" s="6">
        <v>256.8</v>
      </c>
      <c r="G19" s="6">
        <v>257.8</v>
      </c>
      <c r="H19" s="6">
        <v>258.4</v>
      </c>
      <c r="I19" s="6">
        <v>257.7</v>
      </c>
    </row>
    <row r="20">
      <c r="A20" s="5">
        <v>45997.052083333336</v>
      </c>
      <c r="B20" s="6">
        <v>444.0</v>
      </c>
      <c r="C20" s="6">
        <v>449.3</v>
      </c>
      <c r="D20" s="6">
        <v>446.3</v>
      </c>
      <c r="E20" s="6">
        <v>446.5</v>
      </c>
      <c r="F20" s="6">
        <v>257.1</v>
      </c>
      <c r="G20" s="6">
        <v>257.7</v>
      </c>
      <c r="H20" s="6">
        <v>258.6</v>
      </c>
      <c r="I20" s="6">
        <v>257.8</v>
      </c>
    </row>
    <row r="21">
      <c r="A21" s="5">
        <v>45997.055555555555</v>
      </c>
      <c r="B21" s="6">
        <v>442.9</v>
      </c>
      <c r="C21" s="6">
        <v>448.9</v>
      </c>
      <c r="D21" s="6">
        <v>445.6</v>
      </c>
      <c r="E21" s="6">
        <v>445.8</v>
      </c>
      <c r="F21" s="6">
        <v>256.4</v>
      </c>
      <c r="G21" s="6">
        <v>257.3</v>
      </c>
      <c r="H21" s="6">
        <v>258.5</v>
      </c>
      <c r="I21" s="6">
        <v>257.4</v>
      </c>
    </row>
    <row r="22">
      <c r="A22" s="5">
        <v>45997.05902777778</v>
      </c>
      <c r="B22" s="6">
        <v>443.2</v>
      </c>
      <c r="C22" s="6">
        <v>448.8</v>
      </c>
      <c r="D22" s="6">
        <v>445.4</v>
      </c>
      <c r="E22" s="6">
        <v>445.8</v>
      </c>
      <c r="F22" s="6">
        <v>256.5</v>
      </c>
      <c r="G22" s="6">
        <v>257.3</v>
      </c>
      <c r="H22" s="6">
        <v>258.4</v>
      </c>
      <c r="I22" s="6">
        <v>257.4</v>
      </c>
    </row>
    <row r="23">
      <c r="A23" s="5">
        <v>45997.0625</v>
      </c>
      <c r="B23" s="6">
        <v>443.5</v>
      </c>
      <c r="C23" s="6">
        <v>448.7</v>
      </c>
      <c r="D23" s="6">
        <v>445.2</v>
      </c>
      <c r="E23" s="6">
        <v>445.8</v>
      </c>
      <c r="F23" s="6">
        <v>256.5</v>
      </c>
      <c r="G23" s="6">
        <v>257.5</v>
      </c>
      <c r="H23" s="6">
        <v>258.1</v>
      </c>
      <c r="I23" s="6">
        <v>257.4</v>
      </c>
    </row>
    <row r="24">
      <c r="A24" s="5">
        <v>45997.06597222222</v>
      </c>
      <c r="B24" s="6">
        <v>444.4</v>
      </c>
      <c r="C24" s="6">
        <v>449.5</v>
      </c>
      <c r="D24" s="6">
        <v>446.3</v>
      </c>
      <c r="E24" s="6">
        <v>446.7</v>
      </c>
      <c r="F24" s="6">
        <v>257.2</v>
      </c>
      <c r="G24" s="6">
        <v>257.9</v>
      </c>
      <c r="H24" s="6">
        <v>258.7</v>
      </c>
      <c r="I24" s="6">
        <v>257.9</v>
      </c>
    </row>
    <row r="25">
      <c r="A25" s="5">
        <v>45997.069444444445</v>
      </c>
      <c r="B25" s="6">
        <v>444.0</v>
      </c>
      <c r="C25" s="6">
        <v>449.0</v>
      </c>
      <c r="D25" s="6">
        <v>446.1</v>
      </c>
      <c r="E25" s="6">
        <v>446.4</v>
      </c>
      <c r="F25" s="6">
        <v>257.1</v>
      </c>
      <c r="G25" s="6">
        <v>257.6</v>
      </c>
      <c r="H25" s="6">
        <v>258.5</v>
      </c>
      <c r="I25" s="6">
        <v>257.7</v>
      </c>
    </row>
    <row r="26">
      <c r="A26" s="5">
        <v>45997.072916666664</v>
      </c>
      <c r="B26" s="6">
        <v>443.9</v>
      </c>
      <c r="C26" s="6">
        <v>449.0</v>
      </c>
      <c r="D26" s="6">
        <v>446.2</v>
      </c>
      <c r="E26" s="6">
        <v>446.4</v>
      </c>
      <c r="F26" s="6">
        <v>257.1</v>
      </c>
      <c r="G26" s="6">
        <v>257.5</v>
      </c>
      <c r="H26" s="6">
        <v>258.5</v>
      </c>
      <c r="I26" s="6">
        <v>257.7</v>
      </c>
    </row>
    <row r="27">
      <c r="A27" s="5">
        <v>45997.07638888889</v>
      </c>
      <c r="B27" s="6">
        <v>444.7</v>
      </c>
      <c r="C27" s="6">
        <v>449.4</v>
      </c>
      <c r="D27" s="6">
        <v>446.2</v>
      </c>
      <c r="E27" s="6">
        <v>446.7</v>
      </c>
      <c r="F27" s="6">
        <v>257.2</v>
      </c>
      <c r="G27" s="6">
        <v>258.0</v>
      </c>
      <c r="H27" s="6">
        <v>258.5</v>
      </c>
      <c r="I27" s="6">
        <v>257.9</v>
      </c>
    </row>
    <row r="28">
      <c r="A28" s="5">
        <v>45997.07986111111</v>
      </c>
      <c r="B28" s="6">
        <v>444.9</v>
      </c>
      <c r="C28" s="6">
        <v>449.2</v>
      </c>
      <c r="D28" s="6">
        <v>446.0</v>
      </c>
      <c r="E28" s="6">
        <v>446.7</v>
      </c>
      <c r="F28" s="6">
        <v>257.3</v>
      </c>
      <c r="G28" s="6">
        <v>258.1</v>
      </c>
      <c r="H28" s="6">
        <v>258.4</v>
      </c>
      <c r="I28" s="6">
        <v>257.9</v>
      </c>
    </row>
    <row r="29">
      <c r="A29" s="5">
        <v>45997.083333333336</v>
      </c>
      <c r="B29" s="6">
        <v>444.4</v>
      </c>
      <c r="C29" s="6">
        <v>448.9</v>
      </c>
      <c r="D29" s="6">
        <v>446.5</v>
      </c>
      <c r="E29" s="6">
        <v>446.6</v>
      </c>
      <c r="F29" s="6">
        <v>257.3</v>
      </c>
      <c r="G29" s="6">
        <v>257.7</v>
      </c>
      <c r="H29" s="6">
        <v>258.5</v>
      </c>
      <c r="I29" s="6">
        <v>257.8</v>
      </c>
    </row>
    <row r="30">
      <c r="A30" s="5">
        <v>45997.086805555555</v>
      </c>
      <c r="B30" s="6">
        <v>444.8</v>
      </c>
      <c r="C30" s="6">
        <v>449.2</v>
      </c>
      <c r="D30" s="6">
        <v>446.3</v>
      </c>
      <c r="E30" s="6">
        <v>446.8</v>
      </c>
      <c r="F30" s="6">
        <v>257.4</v>
      </c>
      <c r="G30" s="6">
        <v>257.9</v>
      </c>
      <c r="H30" s="6">
        <v>258.5</v>
      </c>
      <c r="I30" s="6">
        <v>258.0</v>
      </c>
    </row>
    <row r="31">
      <c r="A31" s="5">
        <v>45997.09027777778</v>
      </c>
      <c r="B31" s="6">
        <v>444.2</v>
      </c>
      <c r="C31" s="6">
        <v>448.7</v>
      </c>
      <c r="D31" s="6">
        <v>446.3</v>
      </c>
      <c r="E31" s="6">
        <v>446.4</v>
      </c>
      <c r="F31" s="6">
        <v>257.2</v>
      </c>
      <c r="G31" s="6">
        <v>257.5</v>
      </c>
      <c r="H31" s="6">
        <v>258.4</v>
      </c>
      <c r="I31" s="6">
        <v>257.7</v>
      </c>
    </row>
    <row r="32">
      <c r="A32" s="5">
        <v>45997.09375</v>
      </c>
      <c r="B32" s="6">
        <v>444.6</v>
      </c>
      <c r="C32" s="6">
        <v>449.0</v>
      </c>
      <c r="D32" s="6">
        <v>445.7</v>
      </c>
      <c r="E32" s="6">
        <v>446.4</v>
      </c>
      <c r="F32" s="6">
        <v>257.1</v>
      </c>
      <c r="G32" s="6">
        <v>257.9</v>
      </c>
      <c r="H32" s="6">
        <v>258.2</v>
      </c>
      <c r="I32" s="6">
        <v>257.8</v>
      </c>
    </row>
    <row r="33">
      <c r="A33" s="5">
        <v>45997.09722222222</v>
      </c>
      <c r="B33" s="6">
        <v>444.2</v>
      </c>
      <c r="C33" s="6">
        <v>448.4</v>
      </c>
      <c r="D33" s="6">
        <v>445.5</v>
      </c>
      <c r="E33" s="6">
        <v>446.0</v>
      </c>
      <c r="F33" s="6">
        <v>257.0</v>
      </c>
      <c r="G33" s="6">
        <v>257.6</v>
      </c>
      <c r="H33" s="6">
        <v>258.0</v>
      </c>
      <c r="I33" s="6">
        <v>257.5</v>
      </c>
    </row>
    <row r="34">
      <c r="A34" s="5">
        <v>45997.100694444445</v>
      </c>
      <c r="B34" s="6">
        <v>443.8</v>
      </c>
      <c r="C34" s="6">
        <v>448.5</v>
      </c>
      <c r="D34" s="6">
        <v>446.0</v>
      </c>
      <c r="E34" s="6">
        <v>446.1</v>
      </c>
      <c r="F34" s="6">
        <v>257.1</v>
      </c>
      <c r="G34" s="6">
        <v>257.4</v>
      </c>
      <c r="H34" s="6">
        <v>258.3</v>
      </c>
      <c r="I34" s="6">
        <v>257.6</v>
      </c>
    </row>
    <row r="35">
      <c r="A35" s="5">
        <v>45997.104166666664</v>
      </c>
      <c r="B35" s="6">
        <v>443.7</v>
      </c>
      <c r="C35" s="6">
        <v>448.3</v>
      </c>
      <c r="D35" s="6">
        <v>444.9</v>
      </c>
      <c r="E35" s="6">
        <v>445.6</v>
      </c>
      <c r="F35" s="6">
        <v>256.6</v>
      </c>
      <c r="G35" s="6">
        <v>257.4</v>
      </c>
      <c r="H35" s="6">
        <v>257.9</v>
      </c>
      <c r="I35" s="6">
        <v>257.3</v>
      </c>
    </row>
    <row r="36">
      <c r="A36" s="5">
        <v>45997.10763888889</v>
      </c>
      <c r="B36" s="6">
        <v>442.7</v>
      </c>
      <c r="C36" s="6">
        <v>447.5</v>
      </c>
      <c r="D36" s="6">
        <v>445.1</v>
      </c>
      <c r="E36" s="6">
        <v>445.1</v>
      </c>
      <c r="F36" s="6">
        <v>256.4</v>
      </c>
      <c r="G36" s="6">
        <v>256.7</v>
      </c>
      <c r="H36" s="6">
        <v>257.8</v>
      </c>
      <c r="I36" s="6">
        <v>257.0</v>
      </c>
    </row>
    <row r="37">
      <c r="A37" s="5">
        <v>45997.11111111111</v>
      </c>
      <c r="B37" s="6">
        <v>442.9</v>
      </c>
      <c r="C37" s="6">
        <v>447.4</v>
      </c>
      <c r="D37" s="6">
        <v>444.6</v>
      </c>
      <c r="E37" s="6">
        <v>445.0</v>
      </c>
      <c r="F37" s="6">
        <v>256.4</v>
      </c>
      <c r="G37" s="6">
        <v>256.8</v>
      </c>
      <c r="H37" s="6">
        <v>257.5</v>
      </c>
      <c r="I37" s="6">
        <v>256.9</v>
      </c>
    </row>
    <row r="38">
      <c r="A38" s="5">
        <v>45997.114583333336</v>
      </c>
      <c r="B38" s="6">
        <v>442.0</v>
      </c>
      <c r="C38" s="6">
        <v>446.4</v>
      </c>
      <c r="D38" s="6">
        <v>444.1</v>
      </c>
      <c r="E38" s="6">
        <v>444.2</v>
      </c>
      <c r="F38" s="6">
        <v>256.0</v>
      </c>
      <c r="G38" s="6">
        <v>256.2</v>
      </c>
      <c r="H38" s="6">
        <v>257.1</v>
      </c>
      <c r="I38" s="6">
        <v>256.4</v>
      </c>
    </row>
    <row r="39">
      <c r="A39" s="5">
        <v>45997.118055555555</v>
      </c>
      <c r="B39" s="6">
        <v>441.2</v>
      </c>
      <c r="C39" s="6">
        <v>445.8</v>
      </c>
      <c r="D39" s="6">
        <v>442.9</v>
      </c>
      <c r="E39" s="6">
        <v>443.3</v>
      </c>
      <c r="F39" s="6">
        <v>255.3</v>
      </c>
      <c r="G39" s="6">
        <v>255.9</v>
      </c>
      <c r="H39" s="6">
        <v>256.6</v>
      </c>
      <c r="I39" s="6">
        <v>255.9</v>
      </c>
    </row>
    <row r="40">
      <c r="A40" s="5">
        <v>45997.12152777778</v>
      </c>
      <c r="B40" s="6">
        <v>441.3</v>
      </c>
      <c r="C40" s="6">
        <v>446.0</v>
      </c>
      <c r="D40" s="6">
        <v>443.4</v>
      </c>
      <c r="E40" s="6">
        <v>443.6</v>
      </c>
      <c r="F40" s="6">
        <v>255.5</v>
      </c>
      <c r="G40" s="6">
        <v>255.9</v>
      </c>
      <c r="H40" s="6">
        <v>256.8</v>
      </c>
      <c r="I40" s="6">
        <v>256.1</v>
      </c>
    </row>
    <row r="41">
      <c r="A41" s="5">
        <v>45997.125</v>
      </c>
      <c r="B41" s="6">
        <v>441.2</v>
      </c>
      <c r="C41" s="6">
        <v>446.6</v>
      </c>
      <c r="D41" s="6">
        <v>443.4</v>
      </c>
      <c r="E41" s="6">
        <v>443.7</v>
      </c>
      <c r="F41" s="6">
        <v>255.3</v>
      </c>
      <c r="G41" s="6">
        <v>256.1</v>
      </c>
      <c r="H41" s="6">
        <v>257.1</v>
      </c>
      <c r="I41" s="6">
        <v>256.2</v>
      </c>
    </row>
    <row r="42">
      <c r="A42" s="5">
        <v>45997.12847222222</v>
      </c>
      <c r="B42" s="6">
        <v>440.9</v>
      </c>
      <c r="C42" s="6">
        <v>445.6</v>
      </c>
      <c r="D42" s="6">
        <v>442.9</v>
      </c>
      <c r="E42" s="6">
        <v>443.1</v>
      </c>
      <c r="F42" s="6">
        <v>255.3</v>
      </c>
      <c r="G42" s="6">
        <v>255.7</v>
      </c>
      <c r="H42" s="6">
        <v>256.6</v>
      </c>
      <c r="I42" s="6">
        <v>255.8</v>
      </c>
    </row>
    <row r="43">
      <c r="A43" s="5">
        <v>45997.131944444445</v>
      </c>
      <c r="B43" s="6">
        <v>440.6</v>
      </c>
      <c r="C43" s="6">
        <v>445.1</v>
      </c>
      <c r="D43" s="6">
        <v>442.0</v>
      </c>
      <c r="E43" s="6">
        <v>442.6</v>
      </c>
      <c r="F43" s="6">
        <v>254.9</v>
      </c>
      <c r="G43" s="6">
        <v>255.6</v>
      </c>
      <c r="H43" s="6">
        <v>256.1</v>
      </c>
      <c r="I43" s="6">
        <v>255.5</v>
      </c>
    </row>
    <row r="44">
      <c r="A44" s="5">
        <v>45997.135416666664</v>
      </c>
      <c r="B44" s="6">
        <v>440.7</v>
      </c>
      <c r="C44" s="6">
        <v>445.1</v>
      </c>
      <c r="D44" s="6">
        <v>441.8</v>
      </c>
      <c r="E44" s="6">
        <v>442.6</v>
      </c>
      <c r="F44" s="6">
        <v>255.0</v>
      </c>
      <c r="G44" s="6">
        <v>255.7</v>
      </c>
      <c r="H44" s="6">
        <v>255.9</v>
      </c>
      <c r="I44" s="6">
        <v>255.5</v>
      </c>
    </row>
    <row r="45">
      <c r="A45" s="5">
        <v>45997.13888888889</v>
      </c>
      <c r="B45" s="6">
        <v>440.2</v>
      </c>
      <c r="C45" s="6">
        <v>445.1</v>
      </c>
      <c r="D45" s="6">
        <v>441.3</v>
      </c>
      <c r="E45" s="6">
        <v>442.2</v>
      </c>
      <c r="F45" s="6">
        <v>254.5</v>
      </c>
      <c r="G45" s="6">
        <v>255.7</v>
      </c>
      <c r="H45" s="6">
        <v>255.8</v>
      </c>
      <c r="I45" s="6">
        <v>255.3</v>
      </c>
    </row>
    <row r="46">
      <c r="A46" s="5">
        <v>45997.14236111111</v>
      </c>
      <c r="B46" s="6">
        <v>440.5</v>
      </c>
      <c r="C46" s="6">
        <v>445.4</v>
      </c>
      <c r="D46" s="6">
        <v>441.7</v>
      </c>
      <c r="E46" s="6">
        <v>442.5</v>
      </c>
      <c r="F46" s="6">
        <v>254.8</v>
      </c>
      <c r="G46" s="6">
        <v>255.8</v>
      </c>
      <c r="H46" s="6">
        <v>255.9</v>
      </c>
      <c r="I46" s="6">
        <v>255.5</v>
      </c>
    </row>
    <row r="47">
      <c r="A47" s="5">
        <v>45997.145833333336</v>
      </c>
      <c r="B47" s="6">
        <v>440.6</v>
      </c>
      <c r="C47" s="6">
        <v>444.4</v>
      </c>
      <c r="D47" s="6">
        <v>441.5</v>
      </c>
      <c r="E47" s="6">
        <v>442.2</v>
      </c>
      <c r="F47" s="6">
        <v>255.0</v>
      </c>
      <c r="G47" s="6">
        <v>255.4</v>
      </c>
      <c r="H47" s="6">
        <v>255.5</v>
      </c>
      <c r="I47" s="6">
        <v>255.3</v>
      </c>
    </row>
    <row r="48">
      <c r="A48" s="5">
        <v>45997.149305555555</v>
      </c>
      <c r="B48" s="6">
        <v>439.9</v>
      </c>
      <c r="C48" s="6">
        <v>444.4</v>
      </c>
      <c r="D48" s="6">
        <v>440.9</v>
      </c>
      <c r="E48" s="6">
        <v>441.7</v>
      </c>
      <c r="F48" s="6">
        <v>254.5</v>
      </c>
      <c r="G48" s="6">
        <v>255.2</v>
      </c>
      <c r="H48" s="6">
        <v>255.3</v>
      </c>
      <c r="I48" s="6">
        <v>255.0</v>
      </c>
    </row>
    <row r="49">
      <c r="A49" s="5">
        <v>45997.15277777778</v>
      </c>
      <c r="B49" s="6">
        <v>440.0</v>
      </c>
      <c r="C49" s="6">
        <v>444.5</v>
      </c>
      <c r="D49" s="6">
        <v>440.6</v>
      </c>
      <c r="E49" s="6">
        <v>441.7</v>
      </c>
      <c r="F49" s="6">
        <v>254.4</v>
      </c>
      <c r="G49" s="6">
        <v>255.4</v>
      </c>
      <c r="H49" s="6">
        <v>255.4</v>
      </c>
      <c r="I49" s="6">
        <v>255.0</v>
      </c>
    </row>
    <row r="50">
      <c r="A50" s="5">
        <v>45997.15625</v>
      </c>
      <c r="B50" s="6">
        <v>440.0</v>
      </c>
      <c r="C50" s="6">
        <v>443.9</v>
      </c>
      <c r="D50" s="6">
        <v>440.6</v>
      </c>
      <c r="E50" s="6">
        <v>441.5</v>
      </c>
      <c r="F50" s="6">
        <v>254.5</v>
      </c>
      <c r="G50" s="6">
        <v>255.2</v>
      </c>
      <c r="H50" s="6">
        <v>255.1</v>
      </c>
      <c r="I50" s="6">
        <v>254.9</v>
      </c>
    </row>
    <row r="51">
      <c r="A51" s="5">
        <v>45997.15972222222</v>
      </c>
      <c r="B51" s="6">
        <v>439.1</v>
      </c>
      <c r="C51" s="6">
        <v>443.1</v>
      </c>
      <c r="D51" s="6">
        <v>440.0</v>
      </c>
      <c r="E51" s="6">
        <v>440.7</v>
      </c>
      <c r="F51" s="6">
        <v>254.0</v>
      </c>
      <c r="G51" s="6">
        <v>254.6</v>
      </c>
      <c r="H51" s="6">
        <v>254.7</v>
      </c>
      <c r="I51" s="6">
        <v>254.5</v>
      </c>
    </row>
    <row r="52">
      <c r="A52" s="5">
        <v>45997.163194444445</v>
      </c>
      <c r="B52" s="6">
        <v>438.6</v>
      </c>
      <c r="C52" s="6">
        <v>442.7</v>
      </c>
      <c r="D52" s="6">
        <v>439.3</v>
      </c>
      <c r="E52" s="6">
        <v>440.2</v>
      </c>
      <c r="F52" s="6">
        <v>253.5</v>
      </c>
      <c r="G52" s="6">
        <v>254.5</v>
      </c>
      <c r="H52" s="6">
        <v>254.4</v>
      </c>
      <c r="I52" s="6">
        <v>254.1</v>
      </c>
    </row>
    <row r="53">
      <c r="A53" s="5">
        <v>45997.166666666664</v>
      </c>
      <c r="B53" s="6">
        <v>436.9</v>
      </c>
      <c r="C53" s="6">
        <v>441.6</v>
      </c>
      <c r="D53" s="6">
        <v>437.9</v>
      </c>
      <c r="E53" s="6">
        <v>438.8</v>
      </c>
      <c r="F53" s="6">
        <v>252.7</v>
      </c>
      <c r="G53" s="6">
        <v>253.6</v>
      </c>
      <c r="H53" s="6">
        <v>253.8</v>
      </c>
      <c r="I53" s="6">
        <v>253.3</v>
      </c>
    </row>
    <row r="54">
      <c r="A54" s="5">
        <v>45997.17013888889</v>
      </c>
      <c r="B54" s="6">
        <v>434.6</v>
      </c>
      <c r="C54" s="6">
        <v>439.8</v>
      </c>
      <c r="D54" s="6">
        <v>435.7</v>
      </c>
      <c r="E54" s="6">
        <v>436.7</v>
      </c>
      <c r="F54" s="6">
        <v>251.1</v>
      </c>
      <c r="G54" s="6">
        <v>252.4</v>
      </c>
      <c r="H54" s="6">
        <v>252.9</v>
      </c>
      <c r="I54" s="6">
        <v>252.1</v>
      </c>
    </row>
    <row r="55">
      <c r="A55" s="5">
        <v>45997.17361111111</v>
      </c>
      <c r="B55" s="6">
        <v>434.4</v>
      </c>
      <c r="C55" s="6">
        <v>439.5</v>
      </c>
      <c r="D55" s="6">
        <v>436.1</v>
      </c>
      <c r="E55" s="6">
        <v>436.7</v>
      </c>
      <c r="F55" s="6">
        <v>251.3</v>
      </c>
      <c r="G55" s="6">
        <v>252.1</v>
      </c>
      <c r="H55" s="6">
        <v>253.0</v>
      </c>
      <c r="I55" s="6">
        <v>252.1</v>
      </c>
    </row>
    <row r="56">
      <c r="A56" s="5">
        <v>45997.177083333336</v>
      </c>
      <c r="B56" s="6">
        <v>434.4</v>
      </c>
      <c r="C56" s="6">
        <v>439.2</v>
      </c>
      <c r="D56" s="6">
        <v>436.6</v>
      </c>
      <c r="E56" s="6">
        <v>436.7</v>
      </c>
      <c r="F56" s="6">
        <v>251.6</v>
      </c>
      <c r="G56" s="6">
        <v>252.0</v>
      </c>
      <c r="H56" s="6">
        <v>252.9</v>
      </c>
      <c r="I56" s="6">
        <v>252.2</v>
      </c>
    </row>
    <row r="57">
      <c r="A57" s="5">
        <v>45997.180555555555</v>
      </c>
      <c r="B57" s="6">
        <v>433.9</v>
      </c>
      <c r="C57" s="6">
        <v>439.1</v>
      </c>
      <c r="D57" s="6">
        <v>435.4</v>
      </c>
      <c r="E57" s="6">
        <v>436.1</v>
      </c>
      <c r="F57" s="6">
        <v>250.9</v>
      </c>
      <c r="G57" s="6">
        <v>252.0</v>
      </c>
      <c r="H57" s="6">
        <v>252.5</v>
      </c>
      <c r="I57" s="6">
        <v>251.8</v>
      </c>
    </row>
    <row r="58">
      <c r="A58" s="5">
        <v>45997.18402777778</v>
      </c>
      <c r="B58" s="6">
        <v>433.4</v>
      </c>
      <c r="C58" s="6">
        <v>438.2</v>
      </c>
      <c r="D58" s="6">
        <v>435.2</v>
      </c>
      <c r="E58" s="6">
        <v>435.6</v>
      </c>
      <c r="F58" s="6">
        <v>250.9</v>
      </c>
      <c r="G58" s="6">
        <v>251.5</v>
      </c>
      <c r="H58" s="6">
        <v>252.0</v>
      </c>
      <c r="I58" s="6">
        <v>251.5</v>
      </c>
    </row>
    <row r="59">
      <c r="A59" s="5">
        <v>45997.1875</v>
      </c>
      <c r="B59" s="6">
        <v>434.8</v>
      </c>
      <c r="C59" s="6">
        <v>439.2</v>
      </c>
      <c r="D59" s="6">
        <v>435.6</v>
      </c>
      <c r="E59" s="6">
        <v>436.5</v>
      </c>
      <c r="F59" s="6">
        <v>251.4</v>
      </c>
      <c r="G59" s="6">
        <v>252.6</v>
      </c>
      <c r="H59" s="6">
        <v>252.2</v>
      </c>
      <c r="I59" s="6">
        <v>252.0</v>
      </c>
    </row>
    <row r="60">
      <c r="A60" s="5">
        <v>45997.19097222222</v>
      </c>
      <c r="B60" s="6">
        <v>432.6</v>
      </c>
      <c r="C60" s="6">
        <v>438.3</v>
      </c>
      <c r="D60" s="6">
        <v>434.6</v>
      </c>
      <c r="E60" s="6">
        <v>435.1</v>
      </c>
      <c r="F60" s="6">
        <v>250.2</v>
      </c>
      <c r="G60" s="6">
        <v>251.7</v>
      </c>
      <c r="H60" s="6">
        <v>251.8</v>
      </c>
      <c r="I60" s="6">
        <v>251.2</v>
      </c>
    </row>
    <row r="61">
      <c r="A61" s="5">
        <v>45997.194444444445</v>
      </c>
      <c r="B61" s="6">
        <v>431.5</v>
      </c>
      <c r="C61" s="6">
        <v>437.7</v>
      </c>
      <c r="D61" s="6">
        <v>433.9</v>
      </c>
      <c r="E61" s="6">
        <v>434.4</v>
      </c>
      <c r="F61" s="6">
        <v>249.4</v>
      </c>
      <c r="G61" s="6">
        <v>251.4</v>
      </c>
      <c r="H61" s="6">
        <v>251.6</v>
      </c>
      <c r="I61" s="6">
        <v>250.8</v>
      </c>
    </row>
    <row r="62">
      <c r="A62" s="5">
        <v>45997.197916666664</v>
      </c>
      <c r="B62" s="6">
        <v>431.7</v>
      </c>
      <c r="C62" s="6">
        <v>436.9</v>
      </c>
      <c r="D62" s="6">
        <v>434.3</v>
      </c>
      <c r="E62" s="6">
        <v>434.3</v>
      </c>
      <c r="F62" s="6">
        <v>249.8</v>
      </c>
      <c r="G62" s="6">
        <v>251.1</v>
      </c>
      <c r="H62" s="6">
        <v>251.4</v>
      </c>
      <c r="I62" s="6">
        <v>250.7</v>
      </c>
    </row>
    <row r="63">
      <c r="A63" s="5">
        <v>45997.20138888889</v>
      </c>
      <c r="B63" s="6">
        <v>431.6</v>
      </c>
      <c r="C63" s="6">
        <v>436.7</v>
      </c>
      <c r="D63" s="6">
        <v>433.6</v>
      </c>
      <c r="E63" s="6">
        <v>434.0</v>
      </c>
      <c r="F63" s="6">
        <v>249.5</v>
      </c>
      <c r="G63" s="6">
        <v>251.1</v>
      </c>
      <c r="H63" s="6">
        <v>251.1</v>
      </c>
      <c r="I63" s="6">
        <v>250.5</v>
      </c>
    </row>
    <row r="64">
      <c r="A64" s="5">
        <v>45997.20486111111</v>
      </c>
      <c r="B64" s="6">
        <v>430.1</v>
      </c>
      <c r="C64" s="6">
        <v>435.7</v>
      </c>
      <c r="D64" s="6">
        <v>433.1</v>
      </c>
      <c r="E64" s="6">
        <v>433.0</v>
      </c>
      <c r="F64" s="6">
        <v>249.0</v>
      </c>
      <c r="G64" s="6">
        <v>250.4</v>
      </c>
      <c r="H64" s="6">
        <v>250.6</v>
      </c>
      <c r="I64" s="6">
        <v>250.0</v>
      </c>
    </row>
    <row r="65">
      <c r="A65" s="5">
        <v>45997.208333333336</v>
      </c>
      <c r="B65" s="6">
        <v>431.2</v>
      </c>
      <c r="C65" s="6">
        <v>434.8</v>
      </c>
      <c r="D65" s="6">
        <v>431.9</v>
      </c>
      <c r="E65" s="6">
        <v>432.6</v>
      </c>
      <c r="F65" s="6">
        <v>249.1</v>
      </c>
      <c r="G65" s="6">
        <v>250.6</v>
      </c>
      <c r="H65" s="6">
        <v>249.6</v>
      </c>
      <c r="I65" s="6">
        <v>249.8</v>
      </c>
    </row>
    <row r="66">
      <c r="A66" s="5">
        <v>45997.211805555555</v>
      </c>
      <c r="B66" s="6">
        <v>430.0</v>
      </c>
      <c r="C66" s="6">
        <v>435.4</v>
      </c>
      <c r="D66" s="6">
        <v>432.2</v>
      </c>
      <c r="E66" s="6">
        <v>432.5</v>
      </c>
      <c r="F66" s="6">
        <v>248.6</v>
      </c>
      <c r="G66" s="6">
        <v>250.2</v>
      </c>
      <c r="H66" s="6">
        <v>250.5</v>
      </c>
      <c r="I66" s="6">
        <v>249.7</v>
      </c>
    </row>
    <row r="67">
      <c r="A67" s="5">
        <v>45997.21527777778</v>
      </c>
      <c r="B67" s="6">
        <v>429.1</v>
      </c>
      <c r="C67" s="6">
        <v>434.0</v>
      </c>
      <c r="D67" s="6">
        <v>432.2</v>
      </c>
      <c r="E67" s="6">
        <v>431.7</v>
      </c>
      <c r="F67" s="6">
        <v>248.5</v>
      </c>
      <c r="G67" s="6">
        <v>248.9</v>
      </c>
      <c r="H67" s="6">
        <v>250.4</v>
      </c>
      <c r="I67" s="6">
        <v>249.3</v>
      </c>
    </row>
    <row r="68">
      <c r="A68" s="5">
        <v>45997.21875</v>
      </c>
      <c r="B68" s="6">
        <v>427.7</v>
      </c>
      <c r="C68" s="6">
        <v>432.4</v>
      </c>
      <c r="D68" s="6">
        <v>430.0</v>
      </c>
      <c r="E68" s="6">
        <v>430.0</v>
      </c>
      <c r="F68" s="6">
        <v>247.2</v>
      </c>
      <c r="G68" s="6">
        <v>248.5</v>
      </c>
      <c r="H68" s="6">
        <v>249.2</v>
      </c>
      <c r="I68" s="6">
        <v>248.3</v>
      </c>
    </row>
    <row r="69">
      <c r="A69" s="5">
        <v>45997.22222222222</v>
      </c>
      <c r="B69" s="6">
        <v>426.2</v>
      </c>
      <c r="C69" s="6">
        <v>431.4</v>
      </c>
      <c r="D69" s="6">
        <v>429.0</v>
      </c>
      <c r="E69" s="6">
        <v>428.8</v>
      </c>
      <c r="F69" s="6">
        <v>246.4</v>
      </c>
      <c r="G69" s="6">
        <v>247.5</v>
      </c>
      <c r="H69" s="6">
        <v>248.9</v>
      </c>
      <c r="I69" s="6">
        <v>247.6</v>
      </c>
    </row>
    <row r="70">
      <c r="A70" s="5">
        <v>45997.225694444445</v>
      </c>
      <c r="B70" s="6">
        <v>425.4</v>
      </c>
      <c r="C70" s="6">
        <v>430.1</v>
      </c>
      <c r="D70" s="6">
        <v>428.4</v>
      </c>
      <c r="E70" s="6">
        <v>428.0</v>
      </c>
      <c r="F70" s="6">
        <v>246.2</v>
      </c>
      <c r="G70" s="6">
        <v>246.8</v>
      </c>
      <c r="H70" s="6">
        <v>248.3</v>
      </c>
      <c r="I70" s="6">
        <v>247.1</v>
      </c>
    </row>
    <row r="71">
      <c r="A71" s="5">
        <v>45997.229166666664</v>
      </c>
      <c r="B71" s="6">
        <v>427.5</v>
      </c>
      <c r="C71" s="6">
        <v>432.0</v>
      </c>
      <c r="D71" s="6">
        <v>429.8</v>
      </c>
      <c r="E71" s="6">
        <v>429.8</v>
      </c>
      <c r="F71" s="6">
        <v>247.2</v>
      </c>
      <c r="G71" s="6">
        <v>248.1</v>
      </c>
      <c r="H71" s="6">
        <v>249.1</v>
      </c>
      <c r="I71" s="6">
        <v>248.1</v>
      </c>
    </row>
    <row r="72">
      <c r="A72" s="5">
        <v>45997.23263888889</v>
      </c>
      <c r="B72" s="6">
        <v>426.5</v>
      </c>
      <c r="C72" s="6">
        <v>431.0</v>
      </c>
      <c r="D72" s="6">
        <v>429.1</v>
      </c>
      <c r="E72" s="6">
        <v>428.9</v>
      </c>
      <c r="F72" s="6">
        <v>246.8</v>
      </c>
      <c r="G72" s="6">
        <v>247.4</v>
      </c>
      <c r="H72" s="6">
        <v>248.7</v>
      </c>
      <c r="I72" s="6">
        <v>247.6</v>
      </c>
    </row>
    <row r="73">
      <c r="A73" s="5">
        <v>45997.23611111111</v>
      </c>
      <c r="B73" s="6">
        <v>426.7</v>
      </c>
      <c r="C73" s="6">
        <v>431.9</v>
      </c>
      <c r="D73" s="6">
        <v>429.2</v>
      </c>
      <c r="E73" s="6">
        <v>429.3</v>
      </c>
      <c r="F73" s="6">
        <v>246.9</v>
      </c>
      <c r="G73" s="6">
        <v>247.6</v>
      </c>
      <c r="H73" s="6">
        <v>249.0</v>
      </c>
      <c r="I73" s="6">
        <v>247.8</v>
      </c>
    </row>
    <row r="74">
      <c r="A74" s="5">
        <v>45997.239583333336</v>
      </c>
      <c r="B74" s="6">
        <v>426.1</v>
      </c>
      <c r="C74" s="6">
        <v>431.2</v>
      </c>
      <c r="D74" s="6">
        <v>428.9</v>
      </c>
      <c r="E74" s="6">
        <v>428.8</v>
      </c>
      <c r="F74" s="6">
        <v>246.6</v>
      </c>
      <c r="G74" s="6">
        <v>247.2</v>
      </c>
      <c r="H74" s="6">
        <v>248.9</v>
      </c>
      <c r="I74" s="6">
        <v>247.6</v>
      </c>
    </row>
    <row r="75">
      <c r="A75" s="5">
        <v>45997.243055555555</v>
      </c>
      <c r="B75" s="6">
        <v>425.2</v>
      </c>
      <c r="C75" s="6">
        <v>428.9</v>
      </c>
      <c r="D75" s="6">
        <v>427.2</v>
      </c>
      <c r="E75" s="6">
        <v>427.1</v>
      </c>
      <c r="F75" s="6">
        <v>246.0</v>
      </c>
      <c r="G75" s="6">
        <v>246.3</v>
      </c>
      <c r="H75" s="6">
        <v>247.5</v>
      </c>
      <c r="I75" s="6">
        <v>246.6</v>
      </c>
    </row>
    <row r="76">
      <c r="A76" s="5">
        <v>45997.24652777778</v>
      </c>
      <c r="B76" s="6">
        <v>424.6</v>
      </c>
      <c r="C76" s="6">
        <v>428.8</v>
      </c>
      <c r="D76" s="6">
        <v>426.6</v>
      </c>
      <c r="E76" s="6">
        <v>426.7</v>
      </c>
      <c r="F76" s="6">
        <v>245.3</v>
      </c>
      <c r="G76" s="6">
        <v>246.3</v>
      </c>
      <c r="H76" s="6">
        <v>247.4</v>
      </c>
      <c r="I76" s="6">
        <v>246.3</v>
      </c>
    </row>
    <row r="77">
      <c r="A77" s="5">
        <v>45997.25</v>
      </c>
      <c r="B77" s="6">
        <v>424.7</v>
      </c>
      <c r="C77" s="6">
        <v>428.9</v>
      </c>
      <c r="D77" s="6">
        <v>426.6</v>
      </c>
      <c r="E77" s="6">
        <v>426.7</v>
      </c>
      <c r="F77" s="6">
        <v>245.6</v>
      </c>
      <c r="G77" s="6">
        <v>246.2</v>
      </c>
      <c r="H77" s="6">
        <v>247.3</v>
      </c>
      <c r="I77" s="6">
        <v>246.4</v>
      </c>
    </row>
    <row r="78">
      <c r="A78" s="5">
        <v>45997.25347222222</v>
      </c>
      <c r="B78" s="6">
        <v>422.8</v>
      </c>
      <c r="C78" s="6">
        <v>427.6</v>
      </c>
      <c r="D78" s="6">
        <v>424.4</v>
      </c>
      <c r="E78" s="6">
        <v>424.9</v>
      </c>
      <c r="F78" s="6">
        <v>244.2</v>
      </c>
      <c r="G78" s="6">
        <v>245.6</v>
      </c>
      <c r="H78" s="6">
        <v>246.3</v>
      </c>
      <c r="I78" s="6">
        <v>245.3</v>
      </c>
    </row>
    <row r="79">
      <c r="A79" s="5">
        <v>45997.256944444445</v>
      </c>
      <c r="B79" s="6">
        <v>419.8</v>
      </c>
      <c r="C79" s="6">
        <v>425.7</v>
      </c>
      <c r="D79" s="6">
        <v>422.2</v>
      </c>
      <c r="E79" s="6">
        <v>422.5</v>
      </c>
      <c r="F79" s="6">
        <v>242.6</v>
      </c>
      <c r="G79" s="6">
        <v>244.3</v>
      </c>
      <c r="H79" s="6">
        <v>245.0</v>
      </c>
      <c r="I79" s="6">
        <v>244.0</v>
      </c>
    </row>
    <row r="80">
      <c r="A80" s="5">
        <v>45997.260416666664</v>
      </c>
      <c r="B80" s="6">
        <v>418.7</v>
      </c>
      <c r="C80" s="6">
        <v>423.6</v>
      </c>
      <c r="D80" s="6">
        <v>421.7</v>
      </c>
      <c r="E80" s="6">
        <v>421.3</v>
      </c>
      <c r="F80" s="6">
        <v>242.3</v>
      </c>
      <c r="G80" s="6">
        <v>242.8</v>
      </c>
      <c r="H80" s="6">
        <v>244.6</v>
      </c>
      <c r="I80" s="6">
        <v>243.2</v>
      </c>
    </row>
    <row r="81">
      <c r="A81" s="5">
        <v>45997.26388888889</v>
      </c>
      <c r="B81" s="6">
        <v>418.3</v>
      </c>
      <c r="C81" s="6">
        <v>422.5</v>
      </c>
      <c r="D81" s="6">
        <v>420.9</v>
      </c>
      <c r="E81" s="6">
        <v>420.5</v>
      </c>
      <c r="F81" s="6">
        <v>241.8</v>
      </c>
      <c r="G81" s="6">
        <v>242.5</v>
      </c>
      <c r="H81" s="6">
        <v>244.1</v>
      </c>
      <c r="I81" s="6">
        <v>242.8</v>
      </c>
    </row>
    <row r="82">
      <c r="A82" s="5">
        <v>45997.26736111111</v>
      </c>
      <c r="B82" s="6">
        <v>416.8</v>
      </c>
      <c r="C82" s="6">
        <v>421.8</v>
      </c>
      <c r="D82" s="6">
        <v>419.4</v>
      </c>
      <c r="E82" s="6">
        <v>419.3</v>
      </c>
      <c r="F82" s="6">
        <v>240.9</v>
      </c>
      <c r="G82" s="6">
        <v>241.9</v>
      </c>
      <c r="H82" s="6">
        <v>243.4</v>
      </c>
      <c r="I82" s="6">
        <v>242.1</v>
      </c>
    </row>
    <row r="83">
      <c r="A83" s="5">
        <v>45997.270833333336</v>
      </c>
      <c r="B83" s="6">
        <v>425.6</v>
      </c>
      <c r="C83" s="6">
        <v>430.3</v>
      </c>
      <c r="D83" s="6">
        <v>428.6</v>
      </c>
      <c r="E83" s="6">
        <v>428.2</v>
      </c>
      <c r="F83" s="6">
        <v>246.3</v>
      </c>
      <c r="G83" s="6">
        <v>246.6</v>
      </c>
      <c r="H83" s="6">
        <v>248.7</v>
      </c>
      <c r="I83" s="6">
        <v>247.2</v>
      </c>
    </row>
    <row r="84">
      <c r="A84" s="5">
        <v>45997.274305555555</v>
      </c>
      <c r="B84" s="6">
        <v>430.3</v>
      </c>
      <c r="C84" s="6">
        <v>435.1</v>
      </c>
      <c r="D84" s="6">
        <v>433.3</v>
      </c>
      <c r="E84" s="6">
        <v>432.9</v>
      </c>
      <c r="F84" s="6">
        <v>248.9</v>
      </c>
      <c r="G84" s="6">
        <v>249.3</v>
      </c>
      <c r="H84" s="6">
        <v>251.6</v>
      </c>
      <c r="I84" s="6">
        <v>249.9</v>
      </c>
    </row>
    <row r="85">
      <c r="A85" s="5">
        <v>45997.27777777778</v>
      </c>
      <c r="B85" s="6">
        <v>428.2</v>
      </c>
      <c r="C85" s="6">
        <v>430.8</v>
      </c>
      <c r="D85" s="6">
        <v>430.2</v>
      </c>
      <c r="E85" s="6">
        <v>429.7</v>
      </c>
      <c r="F85" s="6">
        <v>247.8</v>
      </c>
      <c r="G85" s="6">
        <v>247.2</v>
      </c>
      <c r="H85" s="6">
        <v>249.3</v>
      </c>
      <c r="I85" s="6">
        <v>248.1</v>
      </c>
    </row>
    <row r="86">
      <c r="A86" s="5">
        <v>45997.28125</v>
      </c>
      <c r="B86" s="6">
        <v>425.2</v>
      </c>
      <c r="C86" s="6">
        <v>429.5</v>
      </c>
      <c r="D86" s="6">
        <v>428.2</v>
      </c>
      <c r="E86" s="6">
        <v>427.6</v>
      </c>
      <c r="F86" s="6">
        <v>246.0</v>
      </c>
      <c r="G86" s="6">
        <v>245.9</v>
      </c>
      <c r="H86" s="6">
        <v>248.7</v>
      </c>
      <c r="I86" s="6">
        <v>246.9</v>
      </c>
    </row>
    <row r="87">
      <c r="A87" s="5">
        <v>45997.28472222222</v>
      </c>
      <c r="B87" s="6">
        <v>424.0</v>
      </c>
      <c r="C87" s="6">
        <v>429.1</v>
      </c>
      <c r="D87" s="6">
        <v>427.5</v>
      </c>
      <c r="E87" s="6">
        <v>426.9</v>
      </c>
      <c r="F87" s="6">
        <v>245.3</v>
      </c>
      <c r="G87" s="6">
        <v>245.5</v>
      </c>
      <c r="H87" s="6">
        <v>248.5</v>
      </c>
      <c r="I87" s="6">
        <v>246.5</v>
      </c>
    </row>
    <row r="88">
      <c r="A88" s="5">
        <v>45997.288194444445</v>
      </c>
      <c r="B88" s="6">
        <v>424.1</v>
      </c>
      <c r="C88" s="6">
        <v>427.3</v>
      </c>
      <c r="D88" s="6">
        <v>426.2</v>
      </c>
      <c r="E88" s="6">
        <v>425.9</v>
      </c>
      <c r="F88" s="6">
        <v>245.2</v>
      </c>
      <c r="G88" s="6">
        <v>245.0</v>
      </c>
      <c r="H88" s="6">
        <v>247.4</v>
      </c>
      <c r="I88" s="6">
        <v>245.9</v>
      </c>
    </row>
    <row r="89">
      <c r="A89" s="5">
        <v>45997.291666666664</v>
      </c>
      <c r="B89" s="6">
        <v>422.6</v>
      </c>
      <c r="C89" s="6">
        <v>427.4</v>
      </c>
      <c r="D89" s="6">
        <v>425.9</v>
      </c>
      <c r="E89" s="6">
        <v>425.3</v>
      </c>
      <c r="F89" s="6">
        <v>244.6</v>
      </c>
      <c r="G89" s="6">
        <v>244.9</v>
      </c>
      <c r="H89" s="6">
        <v>247.2</v>
      </c>
      <c r="I89" s="6">
        <v>245.6</v>
      </c>
    </row>
    <row r="90">
      <c r="A90" s="5">
        <v>45997.29513888889</v>
      </c>
      <c r="B90" s="6">
        <v>420.9</v>
      </c>
      <c r="C90" s="6">
        <v>425.4</v>
      </c>
      <c r="D90" s="6">
        <v>423.9</v>
      </c>
      <c r="E90" s="6">
        <v>423.4</v>
      </c>
      <c r="F90" s="6">
        <v>243.8</v>
      </c>
      <c r="G90" s="6">
        <v>243.7</v>
      </c>
      <c r="H90" s="6">
        <v>245.9</v>
      </c>
      <c r="I90" s="6">
        <v>244.5</v>
      </c>
    </row>
    <row r="91">
      <c r="A91" s="5">
        <v>45997.29861111111</v>
      </c>
      <c r="B91" s="6">
        <v>421.5</v>
      </c>
      <c r="C91" s="6">
        <v>426.1</v>
      </c>
      <c r="D91" s="6">
        <v>422.8</v>
      </c>
      <c r="E91" s="6">
        <v>423.4</v>
      </c>
      <c r="F91" s="6">
        <v>243.8</v>
      </c>
      <c r="G91" s="6">
        <v>244.3</v>
      </c>
      <c r="H91" s="6">
        <v>245.4</v>
      </c>
      <c r="I91" s="6">
        <v>244.5</v>
      </c>
    </row>
    <row r="92">
      <c r="A92" s="5">
        <v>45997.302083333336</v>
      </c>
      <c r="B92" s="6">
        <v>420.9</v>
      </c>
      <c r="C92" s="6">
        <v>425.2</v>
      </c>
      <c r="D92" s="6">
        <v>423.2</v>
      </c>
      <c r="E92" s="6">
        <v>423.1</v>
      </c>
      <c r="F92" s="6">
        <v>243.8</v>
      </c>
      <c r="G92" s="6">
        <v>243.8</v>
      </c>
      <c r="H92" s="6">
        <v>245.3</v>
      </c>
      <c r="I92" s="6">
        <v>244.3</v>
      </c>
    </row>
    <row r="93">
      <c r="A93" s="5">
        <v>45997.305555555555</v>
      </c>
      <c r="B93" s="6">
        <v>421.0</v>
      </c>
      <c r="C93" s="6">
        <v>424.9</v>
      </c>
      <c r="D93" s="6">
        <v>422.1</v>
      </c>
      <c r="E93" s="6">
        <v>422.7</v>
      </c>
      <c r="F93" s="6">
        <v>243.3</v>
      </c>
      <c r="G93" s="6">
        <v>243.9</v>
      </c>
      <c r="H93" s="6">
        <v>244.8</v>
      </c>
      <c r="I93" s="6">
        <v>244.0</v>
      </c>
    </row>
    <row r="94">
      <c r="A94" s="5">
        <v>45997.30902777778</v>
      </c>
      <c r="B94" s="6">
        <v>419.7</v>
      </c>
      <c r="C94" s="6">
        <v>425.6</v>
      </c>
      <c r="D94" s="6">
        <v>422.5</v>
      </c>
      <c r="E94" s="6">
        <v>422.6</v>
      </c>
      <c r="F94" s="6">
        <v>242.6</v>
      </c>
      <c r="G94" s="6">
        <v>243.6</v>
      </c>
      <c r="H94" s="6">
        <v>245.7</v>
      </c>
      <c r="I94" s="6">
        <v>244.0</v>
      </c>
    </row>
    <row r="95">
      <c r="A95" s="5">
        <v>45997.3125</v>
      </c>
      <c r="B95" s="6">
        <v>419.9</v>
      </c>
      <c r="C95" s="6">
        <v>425.8</v>
      </c>
      <c r="D95" s="6">
        <v>423.1</v>
      </c>
      <c r="E95" s="6">
        <v>423.0</v>
      </c>
      <c r="F95" s="6">
        <v>242.7</v>
      </c>
      <c r="G95" s="6">
        <v>244.0</v>
      </c>
      <c r="H95" s="6">
        <v>245.8</v>
      </c>
      <c r="I95" s="6">
        <v>244.2</v>
      </c>
    </row>
    <row r="96">
      <c r="A96" s="5">
        <v>45997.31597222222</v>
      </c>
      <c r="B96" s="6">
        <v>419.7</v>
      </c>
      <c r="C96" s="6">
        <v>425.7</v>
      </c>
      <c r="D96" s="6">
        <v>423.4</v>
      </c>
      <c r="E96" s="6">
        <v>422.9</v>
      </c>
      <c r="F96" s="6">
        <v>242.7</v>
      </c>
      <c r="G96" s="6">
        <v>243.7</v>
      </c>
      <c r="H96" s="6">
        <v>246.1</v>
      </c>
      <c r="I96" s="6">
        <v>244.2</v>
      </c>
    </row>
    <row r="97">
      <c r="A97" s="5">
        <v>45997.319444444445</v>
      </c>
      <c r="B97" s="6">
        <v>420.8</v>
      </c>
      <c r="C97" s="6">
        <v>426.4</v>
      </c>
      <c r="D97" s="6">
        <v>424.1</v>
      </c>
      <c r="E97" s="6">
        <v>423.8</v>
      </c>
      <c r="F97" s="6">
        <v>243.2</v>
      </c>
      <c r="G97" s="6">
        <v>244.3</v>
      </c>
      <c r="H97" s="6">
        <v>246.4</v>
      </c>
      <c r="I97" s="6">
        <v>244.7</v>
      </c>
    </row>
    <row r="98">
      <c r="A98" s="5">
        <v>45997.322916666664</v>
      </c>
      <c r="B98" s="6">
        <v>420.7</v>
      </c>
      <c r="C98" s="6">
        <v>425.9</v>
      </c>
      <c r="D98" s="6">
        <v>423.5</v>
      </c>
      <c r="E98" s="6">
        <v>423.4</v>
      </c>
      <c r="F98" s="6">
        <v>242.8</v>
      </c>
      <c r="G98" s="6">
        <v>244.1</v>
      </c>
      <c r="H98" s="6">
        <v>246.4</v>
      </c>
      <c r="I98" s="6">
        <v>244.4</v>
      </c>
    </row>
    <row r="99">
      <c r="A99" s="5">
        <v>45997.322916666664</v>
      </c>
      <c r="B99" s="6">
        <v>420.1</v>
      </c>
      <c r="C99" s="6">
        <v>425.6</v>
      </c>
      <c r="D99" s="6">
        <v>422.9</v>
      </c>
      <c r="E99" s="6">
        <v>422.8</v>
      </c>
      <c r="F99" s="6">
        <v>242.8</v>
      </c>
      <c r="G99" s="6">
        <v>243.9</v>
      </c>
      <c r="H99" s="6">
        <v>245.7</v>
      </c>
      <c r="I99" s="6">
        <v>244.1</v>
      </c>
    </row>
    <row r="100">
      <c r="A100" s="5">
        <v>45997.34027777778</v>
      </c>
      <c r="B100" s="6">
        <v>423.6</v>
      </c>
      <c r="C100" s="6">
        <v>428.9</v>
      </c>
      <c r="D100" s="6">
        <v>426.0</v>
      </c>
      <c r="E100" s="6">
        <v>426.2</v>
      </c>
      <c r="F100" s="6">
        <v>245.1</v>
      </c>
      <c r="G100" s="6">
        <v>245.5</v>
      </c>
      <c r="H100" s="6">
        <v>247.6</v>
      </c>
      <c r="I100" s="6">
        <v>246.1</v>
      </c>
    </row>
    <row r="101">
      <c r="A101" s="5">
        <v>45997.34375</v>
      </c>
      <c r="B101" s="6">
        <v>424.5</v>
      </c>
      <c r="C101" s="6">
        <v>429.1</v>
      </c>
      <c r="D101" s="6">
        <v>426.5</v>
      </c>
      <c r="E101" s="6">
        <v>426.7</v>
      </c>
      <c r="F101" s="6">
        <v>245.5</v>
      </c>
      <c r="G101" s="6">
        <v>245.8</v>
      </c>
      <c r="H101" s="6">
        <v>247.8</v>
      </c>
      <c r="I101" s="6">
        <v>246.4</v>
      </c>
    </row>
    <row r="102">
      <c r="A102" s="5">
        <v>45997.34722222222</v>
      </c>
      <c r="B102" s="6">
        <v>426.0</v>
      </c>
      <c r="C102" s="6">
        <v>430.5</v>
      </c>
      <c r="D102" s="6">
        <v>426.5</v>
      </c>
      <c r="E102" s="6">
        <v>427.6</v>
      </c>
      <c r="F102" s="6">
        <v>246.1</v>
      </c>
      <c r="G102" s="6">
        <v>246.8</v>
      </c>
      <c r="H102" s="6">
        <v>247.8</v>
      </c>
      <c r="I102" s="6">
        <v>246.9</v>
      </c>
    </row>
    <row r="103">
      <c r="A103" s="5">
        <v>45997.350694444445</v>
      </c>
      <c r="B103" s="6">
        <v>425.1</v>
      </c>
      <c r="C103" s="6">
        <v>430.5</v>
      </c>
      <c r="D103" s="6">
        <v>425.8</v>
      </c>
      <c r="E103" s="6">
        <v>427.1</v>
      </c>
      <c r="F103" s="6">
        <v>245.6</v>
      </c>
      <c r="G103" s="6">
        <v>246.9</v>
      </c>
      <c r="H103" s="6">
        <v>247.4</v>
      </c>
      <c r="I103" s="6">
        <v>246.6</v>
      </c>
    </row>
    <row r="104">
      <c r="A104" s="5">
        <v>45997.354166666664</v>
      </c>
      <c r="B104" s="6">
        <v>424.7</v>
      </c>
      <c r="C104" s="6">
        <v>430.2</v>
      </c>
      <c r="D104" s="6">
        <v>426.6</v>
      </c>
      <c r="E104" s="6">
        <v>427.2</v>
      </c>
      <c r="F104" s="6">
        <v>245.8</v>
      </c>
      <c r="G104" s="6">
        <v>246.4</v>
      </c>
      <c r="H104" s="6">
        <v>247.7</v>
      </c>
      <c r="I104" s="6">
        <v>246.6</v>
      </c>
    </row>
    <row r="105">
      <c r="A105" s="5">
        <v>45997.35763888889</v>
      </c>
      <c r="B105" s="6">
        <v>426.2</v>
      </c>
      <c r="C105" s="6">
        <v>430.7</v>
      </c>
      <c r="D105" s="6">
        <v>427.7</v>
      </c>
      <c r="E105" s="6">
        <v>428.2</v>
      </c>
      <c r="F105" s="6">
        <v>246.4</v>
      </c>
      <c r="G105" s="6">
        <v>246.9</v>
      </c>
      <c r="H105" s="6">
        <v>248.4</v>
      </c>
      <c r="I105" s="6">
        <v>247.2</v>
      </c>
    </row>
    <row r="106">
      <c r="A106" s="5">
        <v>45997.36111111111</v>
      </c>
      <c r="B106" s="6">
        <v>427.0</v>
      </c>
      <c r="C106" s="6">
        <v>431.9</v>
      </c>
      <c r="D106" s="6">
        <v>428.9</v>
      </c>
      <c r="E106" s="6">
        <v>429.3</v>
      </c>
      <c r="F106" s="6">
        <v>246.9</v>
      </c>
      <c r="G106" s="6">
        <v>247.5</v>
      </c>
      <c r="H106" s="6">
        <v>249.1</v>
      </c>
      <c r="I106" s="6">
        <v>247.8</v>
      </c>
    </row>
    <row r="107">
      <c r="A107" s="5">
        <v>45997.364583333336</v>
      </c>
      <c r="B107" s="6">
        <v>427.0</v>
      </c>
      <c r="C107" s="6">
        <v>430.8</v>
      </c>
      <c r="D107" s="6">
        <v>427.8</v>
      </c>
      <c r="E107" s="6">
        <v>428.5</v>
      </c>
      <c r="F107" s="6">
        <v>247.0</v>
      </c>
      <c r="G107" s="6">
        <v>246.8</v>
      </c>
      <c r="H107" s="6">
        <v>248.4</v>
      </c>
      <c r="I107" s="6">
        <v>247.4</v>
      </c>
    </row>
    <row r="108">
      <c r="A108" s="5">
        <v>45997.368055555555</v>
      </c>
      <c r="B108" s="6">
        <v>427.9</v>
      </c>
      <c r="C108" s="6">
        <v>431.7</v>
      </c>
      <c r="D108" s="6">
        <v>428.3</v>
      </c>
      <c r="E108" s="6">
        <v>429.3</v>
      </c>
      <c r="F108" s="6">
        <v>247.5</v>
      </c>
      <c r="G108" s="6">
        <v>247.3</v>
      </c>
      <c r="H108" s="6">
        <v>248.7</v>
      </c>
      <c r="I108" s="6">
        <v>247.9</v>
      </c>
    </row>
    <row r="109">
      <c r="A109" s="5">
        <v>45997.37152777778</v>
      </c>
      <c r="B109" s="6">
        <v>428.2</v>
      </c>
      <c r="C109" s="6">
        <v>432.2</v>
      </c>
      <c r="D109" s="6">
        <v>428.6</v>
      </c>
      <c r="E109" s="6">
        <v>429.7</v>
      </c>
      <c r="F109" s="6">
        <v>247.8</v>
      </c>
      <c r="G109" s="6">
        <v>247.5</v>
      </c>
      <c r="H109" s="6">
        <v>248.9</v>
      </c>
      <c r="I109" s="6">
        <v>248.1</v>
      </c>
    </row>
    <row r="110">
      <c r="A110" s="5">
        <v>45997.375</v>
      </c>
      <c r="B110" s="6">
        <v>427.8</v>
      </c>
      <c r="C110" s="6">
        <v>432.5</v>
      </c>
      <c r="D110" s="6">
        <v>429.0</v>
      </c>
      <c r="E110" s="6">
        <v>429.8</v>
      </c>
      <c r="F110" s="6">
        <v>247.3</v>
      </c>
      <c r="G110" s="6">
        <v>247.9</v>
      </c>
      <c r="H110" s="6">
        <v>249.2</v>
      </c>
      <c r="I110" s="6">
        <v>248.1</v>
      </c>
    </row>
    <row r="111">
      <c r="A111" s="5">
        <v>45997.37847222222</v>
      </c>
      <c r="B111" s="6">
        <v>427.4</v>
      </c>
      <c r="C111" s="6">
        <v>432.0</v>
      </c>
      <c r="D111" s="6">
        <v>427.8</v>
      </c>
      <c r="E111" s="6">
        <v>429.1</v>
      </c>
      <c r="F111" s="6">
        <v>246.9</v>
      </c>
      <c r="G111" s="6">
        <v>247.7</v>
      </c>
      <c r="H111" s="6">
        <v>248.6</v>
      </c>
      <c r="I111" s="6">
        <v>247.7</v>
      </c>
    </row>
    <row r="112">
      <c r="A112" s="5">
        <v>45997.381944444445</v>
      </c>
      <c r="B112" s="6">
        <v>427.1</v>
      </c>
      <c r="C112" s="6">
        <v>432.8</v>
      </c>
      <c r="D112" s="6">
        <v>428.3</v>
      </c>
      <c r="E112" s="6">
        <v>429.4</v>
      </c>
      <c r="F112" s="6">
        <v>246.4</v>
      </c>
      <c r="G112" s="6">
        <v>248.2</v>
      </c>
      <c r="H112" s="6">
        <v>249.1</v>
      </c>
      <c r="I112" s="6">
        <v>247.9</v>
      </c>
    </row>
    <row r="113">
      <c r="A113" s="5">
        <v>45997.385416666664</v>
      </c>
      <c r="B113" s="6">
        <v>427.5</v>
      </c>
      <c r="C113" s="6">
        <v>432.5</v>
      </c>
      <c r="D113" s="6">
        <v>429.1</v>
      </c>
      <c r="E113" s="6">
        <v>429.7</v>
      </c>
      <c r="F113" s="6">
        <v>246.8</v>
      </c>
      <c r="G113" s="6">
        <v>248.0</v>
      </c>
      <c r="H113" s="6">
        <v>249.5</v>
      </c>
      <c r="I113" s="6">
        <v>248.1</v>
      </c>
    </row>
    <row r="114">
      <c r="A114" s="5">
        <v>45997.38888888889</v>
      </c>
      <c r="B114" s="6">
        <v>427.5</v>
      </c>
      <c r="C114" s="6">
        <v>432.9</v>
      </c>
      <c r="D114" s="6">
        <v>428.8</v>
      </c>
      <c r="E114" s="6">
        <v>429.7</v>
      </c>
      <c r="F114" s="6">
        <v>246.8</v>
      </c>
      <c r="G114" s="6">
        <v>248.2</v>
      </c>
      <c r="H114" s="6">
        <v>249.3</v>
      </c>
      <c r="I114" s="6">
        <v>248.1</v>
      </c>
    </row>
    <row r="115">
      <c r="A115" s="5">
        <v>45997.39236111111</v>
      </c>
      <c r="B115" s="6">
        <v>427.0</v>
      </c>
      <c r="C115" s="6">
        <v>432.4</v>
      </c>
      <c r="D115" s="6">
        <v>428.6</v>
      </c>
      <c r="E115" s="6">
        <v>429.3</v>
      </c>
      <c r="F115" s="6">
        <v>246.4</v>
      </c>
      <c r="G115" s="6">
        <v>247.7</v>
      </c>
      <c r="H115" s="6">
        <v>249.6</v>
      </c>
      <c r="I115" s="6">
        <v>247.9</v>
      </c>
    </row>
    <row r="116">
      <c r="A116" s="5">
        <v>45997.395833333336</v>
      </c>
      <c r="B116" s="6">
        <v>428.0</v>
      </c>
      <c r="C116" s="6">
        <v>433.0</v>
      </c>
      <c r="D116" s="6">
        <v>428.9</v>
      </c>
      <c r="E116" s="6">
        <v>430.0</v>
      </c>
      <c r="F116" s="6">
        <v>246.7</v>
      </c>
      <c r="G116" s="6">
        <v>248.5</v>
      </c>
      <c r="H116" s="6">
        <v>249.6</v>
      </c>
      <c r="I116" s="6">
        <v>248.3</v>
      </c>
    </row>
    <row r="117">
      <c r="A117" s="5">
        <v>45997.399305555555</v>
      </c>
      <c r="B117" s="6">
        <v>429.2</v>
      </c>
      <c r="C117" s="6">
        <v>433.7</v>
      </c>
      <c r="D117" s="6">
        <v>430.2</v>
      </c>
      <c r="E117" s="6">
        <v>431.0</v>
      </c>
      <c r="F117" s="6">
        <v>247.0</v>
      </c>
      <c r="G117" s="6">
        <v>248.8</v>
      </c>
      <c r="H117" s="6">
        <v>250.8</v>
      </c>
      <c r="I117" s="6">
        <v>248.9</v>
      </c>
    </row>
    <row r="118">
      <c r="A118" s="5">
        <v>45997.40277777778</v>
      </c>
      <c r="B118" s="6">
        <v>429.9</v>
      </c>
      <c r="C118" s="6">
        <v>434.1</v>
      </c>
      <c r="D118" s="6">
        <v>430.6</v>
      </c>
      <c r="E118" s="6">
        <v>431.5</v>
      </c>
      <c r="F118" s="6">
        <v>247.6</v>
      </c>
      <c r="G118" s="6">
        <v>249.2</v>
      </c>
      <c r="H118" s="6">
        <v>250.6</v>
      </c>
      <c r="I118" s="6">
        <v>249.2</v>
      </c>
    </row>
    <row r="119">
      <c r="A119" s="5">
        <v>45997.40625</v>
      </c>
      <c r="B119" s="6">
        <v>429.4</v>
      </c>
      <c r="C119" s="6">
        <v>433.3</v>
      </c>
      <c r="D119" s="6">
        <v>429.7</v>
      </c>
      <c r="E119" s="6">
        <v>430.8</v>
      </c>
      <c r="F119" s="6">
        <v>247.4</v>
      </c>
      <c r="G119" s="6">
        <v>248.8</v>
      </c>
      <c r="H119" s="6">
        <v>250.1</v>
      </c>
      <c r="I119" s="6">
        <v>248.8</v>
      </c>
    </row>
    <row r="120">
      <c r="A120" s="5">
        <v>45997.40972222222</v>
      </c>
      <c r="B120" s="6">
        <v>429.5</v>
      </c>
      <c r="C120" s="6">
        <v>433.4</v>
      </c>
      <c r="D120" s="6">
        <v>430.1</v>
      </c>
      <c r="E120" s="6">
        <v>431.0</v>
      </c>
      <c r="F120" s="6">
        <v>247.5</v>
      </c>
      <c r="G120" s="6">
        <v>249.0</v>
      </c>
      <c r="H120" s="6">
        <v>250.2</v>
      </c>
      <c r="I120" s="6">
        <v>248.9</v>
      </c>
    </row>
    <row r="121">
      <c r="A121" s="5">
        <v>45997.413194444445</v>
      </c>
      <c r="B121" s="6">
        <v>427.1</v>
      </c>
      <c r="C121" s="6">
        <v>431.0</v>
      </c>
      <c r="D121" s="6">
        <v>428.2</v>
      </c>
      <c r="E121" s="6">
        <v>428.8</v>
      </c>
      <c r="F121" s="6">
        <v>246.2</v>
      </c>
      <c r="G121" s="6">
        <v>247.4</v>
      </c>
      <c r="H121" s="6">
        <v>249.2</v>
      </c>
      <c r="I121" s="6">
        <v>247.6</v>
      </c>
    </row>
    <row r="122">
      <c r="A122" s="5">
        <v>45997.416666666664</v>
      </c>
      <c r="B122" s="6">
        <v>426.3</v>
      </c>
      <c r="C122" s="6">
        <v>430.6</v>
      </c>
      <c r="D122" s="6">
        <v>427.1</v>
      </c>
      <c r="E122" s="6">
        <v>428.0</v>
      </c>
      <c r="F122" s="6">
        <v>245.3</v>
      </c>
      <c r="G122" s="6">
        <v>247.3</v>
      </c>
      <c r="H122" s="6">
        <v>248.7</v>
      </c>
      <c r="I122" s="6">
        <v>247.1</v>
      </c>
    </row>
    <row r="123">
      <c r="A123" s="5">
        <v>45997.42013888889</v>
      </c>
      <c r="B123" s="6">
        <v>428.5</v>
      </c>
      <c r="C123" s="6">
        <v>433.0</v>
      </c>
      <c r="D123" s="6">
        <v>429.4</v>
      </c>
      <c r="E123" s="6">
        <v>430.3</v>
      </c>
      <c r="F123" s="6">
        <v>246.5</v>
      </c>
      <c r="G123" s="6">
        <v>248.5</v>
      </c>
      <c r="H123" s="6">
        <v>250.4</v>
      </c>
      <c r="I123" s="6">
        <v>248.5</v>
      </c>
    </row>
    <row r="124">
      <c r="A124" s="5">
        <v>45997.42361111111</v>
      </c>
      <c r="B124" s="6">
        <v>429.5</v>
      </c>
      <c r="C124" s="6">
        <v>433.8</v>
      </c>
      <c r="D124" s="6">
        <v>429.8</v>
      </c>
      <c r="E124" s="6">
        <v>431.0</v>
      </c>
      <c r="F124" s="6">
        <v>247.3</v>
      </c>
      <c r="G124" s="6">
        <v>249.2</v>
      </c>
      <c r="H124" s="6">
        <v>250.2</v>
      </c>
      <c r="I124" s="6">
        <v>248.9</v>
      </c>
    </row>
    <row r="125">
      <c r="A125" s="5">
        <v>45997.427083333336</v>
      </c>
      <c r="B125" s="6">
        <v>429.0</v>
      </c>
      <c r="C125" s="6">
        <v>434.3</v>
      </c>
      <c r="D125" s="6">
        <v>429.8</v>
      </c>
      <c r="E125" s="6">
        <v>431.0</v>
      </c>
      <c r="F125" s="6">
        <v>247.0</v>
      </c>
      <c r="G125" s="6">
        <v>249.1</v>
      </c>
      <c r="H125" s="6">
        <v>250.6</v>
      </c>
      <c r="I125" s="6">
        <v>248.9</v>
      </c>
    </row>
    <row r="126">
      <c r="A126" s="5">
        <v>45997.430555555555</v>
      </c>
      <c r="B126" s="6">
        <v>429.2</v>
      </c>
      <c r="C126" s="6">
        <v>433.8</v>
      </c>
      <c r="D126" s="6">
        <v>430.2</v>
      </c>
      <c r="E126" s="6">
        <v>431.1</v>
      </c>
      <c r="F126" s="6">
        <v>247.3</v>
      </c>
      <c r="G126" s="6">
        <v>249.4</v>
      </c>
      <c r="H126" s="6">
        <v>250.1</v>
      </c>
      <c r="I126" s="6">
        <v>248.9</v>
      </c>
    </row>
    <row r="127">
      <c r="A127" s="5">
        <v>45997.43402777778</v>
      </c>
      <c r="B127" s="6">
        <v>427.9</v>
      </c>
      <c r="C127" s="6">
        <v>432.7</v>
      </c>
      <c r="D127" s="6">
        <v>429.3</v>
      </c>
      <c r="E127" s="6">
        <v>430.0</v>
      </c>
      <c r="F127" s="6">
        <v>246.5</v>
      </c>
      <c r="G127" s="6">
        <v>248.3</v>
      </c>
      <c r="H127" s="6">
        <v>250.0</v>
      </c>
      <c r="I127" s="6">
        <v>248.3</v>
      </c>
    </row>
    <row r="128">
      <c r="A128" s="5">
        <v>45997.4375</v>
      </c>
      <c r="B128" s="6">
        <v>427.6</v>
      </c>
      <c r="C128" s="6">
        <v>432.5</v>
      </c>
      <c r="D128" s="6">
        <v>428.7</v>
      </c>
      <c r="E128" s="6">
        <v>429.6</v>
      </c>
      <c r="F128" s="6">
        <v>246.1</v>
      </c>
      <c r="G128" s="6">
        <v>248.2</v>
      </c>
      <c r="H128" s="6">
        <v>249.8</v>
      </c>
      <c r="I128" s="6">
        <v>248.0</v>
      </c>
    </row>
    <row r="129">
      <c r="A129" s="5">
        <v>45997.44097222222</v>
      </c>
      <c r="B129" s="6">
        <v>430.2</v>
      </c>
      <c r="C129" s="6">
        <v>433.3</v>
      </c>
      <c r="D129" s="6">
        <v>430.4</v>
      </c>
      <c r="E129" s="6">
        <v>431.3</v>
      </c>
      <c r="F129" s="6">
        <v>247.7</v>
      </c>
      <c r="G129" s="6">
        <v>249.2</v>
      </c>
      <c r="H129" s="6">
        <v>250.3</v>
      </c>
      <c r="I129" s="6">
        <v>249.0</v>
      </c>
    </row>
    <row r="130">
      <c r="A130" s="5">
        <v>45997.444444444445</v>
      </c>
      <c r="B130" s="6">
        <v>429.3</v>
      </c>
      <c r="C130" s="6">
        <v>432.0</v>
      </c>
      <c r="D130" s="6">
        <v>429.5</v>
      </c>
      <c r="E130" s="6">
        <v>430.3</v>
      </c>
      <c r="F130" s="6">
        <v>247.2</v>
      </c>
      <c r="G130" s="6">
        <v>248.5</v>
      </c>
      <c r="H130" s="6">
        <v>249.7</v>
      </c>
      <c r="I130" s="6">
        <v>248.4</v>
      </c>
    </row>
    <row r="131">
      <c r="A131" s="5">
        <v>45997.447916666664</v>
      </c>
      <c r="B131" s="6">
        <v>428.0</v>
      </c>
      <c r="C131" s="6">
        <v>432.1</v>
      </c>
      <c r="D131" s="6">
        <v>429.9</v>
      </c>
      <c r="E131" s="6">
        <v>430.0</v>
      </c>
      <c r="F131" s="6">
        <v>246.8</v>
      </c>
      <c r="G131" s="6">
        <v>248.0</v>
      </c>
      <c r="H131" s="6">
        <v>250.1</v>
      </c>
      <c r="I131" s="6">
        <v>248.3</v>
      </c>
    </row>
    <row r="132">
      <c r="A132" s="5">
        <v>45997.45138888889</v>
      </c>
      <c r="B132" s="6">
        <v>428.7</v>
      </c>
      <c r="C132" s="6">
        <v>432.7</v>
      </c>
      <c r="D132" s="6">
        <v>429.5</v>
      </c>
      <c r="E132" s="6">
        <v>430.3</v>
      </c>
      <c r="F132" s="6">
        <v>246.8</v>
      </c>
      <c r="G132" s="6">
        <v>248.8</v>
      </c>
      <c r="H132" s="6">
        <v>249.8</v>
      </c>
      <c r="I132" s="6">
        <v>248.5</v>
      </c>
    </row>
    <row r="133">
      <c r="A133" s="5">
        <v>45997.45486111111</v>
      </c>
      <c r="B133" s="6">
        <v>428.3</v>
      </c>
      <c r="C133" s="6">
        <v>431.4</v>
      </c>
      <c r="D133" s="6">
        <v>428.2</v>
      </c>
      <c r="E133" s="6">
        <v>429.3</v>
      </c>
      <c r="F133" s="6">
        <v>246.7</v>
      </c>
      <c r="G133" s="6">
        <v>248.1</v>
      </c>
      <c r="H133" s="6">
        <v>249.0</v>
      </c>
      <c r="I133" s="6">
        <v>247.9</v>
      </c>
    </row>
    <row r="134">
      <c r="A134" s="5">
        <v>45997.458333333336</v>
      </c>
      <c r="B134" s="6">
        <v>425.6</v>
      </c>
      <c r="C134" s="6">
        <v>429.8</v>
      </c>
      <c r="D134" s="6">
        <v>427.2</v>
      </c>
      <c r="E134" s="6">
        <v>427.5</v>
      </c>
      <c r="F134" s="6">
        <v>245.4</v>
      </c>
      <c r="G134" s="6">
        <v>246.8</v>
      </c>
      <c r="H134" s="6">
        <v>248.4</v>
      </c>
      <c r="I134" s="6">
        <v>246.9</v>
      </c>
    </row>
    <row r="135">
      <c r="A135" s="5">
        <v>45997.461805555555</v>
      </c>
      <c r="B135" s="6">
        <v>428.2</v>
      </c>
      <c r="C135" s="6">
        <v>431.4</v>
      </c>
      <c r="D135" s="6">
        <v>428.9</v>
      </c>
      <c r="E135" s="6">
        <v>429.5</v>
      </c>
      <c r="F135" s="6">
        <v>246.8</v>
      </c>
      <c r="G135" s="6">
        <v>247.9</v>
      </c>
      <c r="H135" s="6">
        <v>249.3</v>
      </c>
      <c r="I135" s="6">
        <v>248.0</v>
      </c>
    </row>
    <row r="136">
      <c r="A136" s="5">
        <v>45997.46527777778</v>
      </c>
      <c r="B136" s="6">
        <v>428.6</v>
      </c>
      <c r="C136" s="6">
        <v>431.7</v>
      </c>
      <c r="D136" s="6">
        <v>429.2</v>
      </c>
      <c r="E136" s="6">
        <v>429.8</v>
      </c>
      <c r="F136" s="6">
        <v>247.4</v>
      </c>
      <c r="G136" s="6">
        <v>247.9</v>
      </c>
      <c r="H136" s="6">
        <v>249.4</v>
      </c>
      <c r="I136" s="6">
        <v>248.2</v>
      </c>
    </row>
    <row r="137">
      <c r="A137" s="5">
        <v>45997.46875</v>
      </c>
      <c r="B137" s="6">
        <v>428.3</v>
      </c>
      <c r="C137" s="6">
        <v>431.5</v>
      </c>
      <c r="D137" s="6">
        <v>429.4</v>
      </c>
      <c r="E137" s="6">
        <v>429.7</v>
      </c>
      <c r="F137" s="6">
        <v>247.1</v>
      </c>
      <c r="G137" s="6">
        <v>247.9</v>
      </c>
      <c r="H137" s="6">
        <v>249.4</v>
      </c>
      <c r="I137" s="6">
        <v>248.1</v>
      </c>
    </row>
    <row r="138">
      <c r="A138" s="5">
        <v>45997.47222222222</v>
      </c>
      <c r="B138" s="6">
        <v>427.2</v>
      </c>
      <c r="C138" s="6">
        <v>430.8</v>
      </c>
      <c r="D138" s="6">
        <v>428.5</v>
      </c>
      <c r="E138" s="6">
        <v>428.9</v>
      </c>
      <c r="F138" s="6">
        <v>246.1</v>
      </c>
      <c r="G138" s="6">
        <v>247.8</v>
      </c>
      <c r="H138" s="6">
        <v>249.1</v>
      </c>
      <c r="I138" s="6">
        <v>247.6</v>
      </c>
    </row>
    <row r="139">
      <c r="A139" s="5">
        <v>45997.475694444445</v>
      </c>
      <c r="B139" s="6">
        <v>427.0</v>
      </c>
      <c r="C139" s="6">
        <v>431.4</v>
      </c>
      <c r="D139" s="6">
        <v>428.1</v>
      </c>
      <c r="E139" s="6">
        <v>428.8</v>
      </c>
      <c r="F139" s="6">
        <v>245.8</v>
      </c>
      <c r="G139" s="6">
        <v>247.9</v>
      </c>
      <c r="H139" s="6">
        <v>249.1</v>
      </c>
      <c r="I139" s="6">
        <v>247.6</v>
      </c>
    </row>
    <row r="140">
      <c r="A140" s="5">
        <v>45997.479166666664</v>
      </c>
      <c r="B140" s="6">
        <v>428.5</v>
      </c>
      <c r="C140" s="6">
        <v>432.6</v>
      </c>
      <c r="D140" s="6">
        <v>429.2</v>
      </c>
      <c r="E140" s="6">
        <v>430.1</v>
      </c>
      <c r="F140" s="6">
        <v>246.6</v>
      </c>
      <c r="G140" s="6">
        <v>248.6</v>
      </c>
      <c r="H140" s="6">
        <v>249.8</v>
      </c>
      <c r="I140" s="6">
        <v>248.4</v>
      </c>
    </row>
    <row r="141">
      <c r="A141" s="5">
        <v>45997.48263888889</v>
      </c>
      <c r="B141" s="6">
        <v>427.4</v>
      </c>
      <c r="C141" s="6">
        <v>431.2</v>
      </c>
      <c r="D141" s="6">
        <v>428.1</v>
      </c>
      <c r="E141" s="6">
        <v>428.9</v>
      </c>
      <c r="F141" s="6">
        <v>246.2</v>
      </c>
      <c r="G141" s="6">
        <v>247.8</v>
      </c>
      <c r="H141" s="6">
        <v>248.9</v>
      </c>
      <c r="I141" s="6">
        <v>247.6</v>
      </c>
    </row>
    <row r="142">
      <c r="A142" s="5">
        <v>45997.48611111111</v>
      </c>
      <c r="B142" s="6">
        <v>430.6</v>
      </c>
      <c r="C142" s="6">
        <v>434.1</v>
      </c>
      <c r="D142" s="6">
        <v>430.8</v>
      </c>
      <c r="E142" s="6">
        <v>431.8</v>
      </c>
      <c r="F142" s="6">
        <v>247.7</v>
      </c>
      <c r="G142" s="6">
        <v>249.6</v>
      </c>
      <c r="H142" s="6">
        <v>250.7</v>
      </c>
      <c r="I142" s="6">
        <v>249.3</v>
      </c>
    </row>
    <row r="143">
      <c r="A143" s="5">
        <v>45997.489583333336</v>
      </c>
      <c r="B143" s="6">
        <v>430.0</v>
      </c>
      <c r="C143" s="6">
        <v>432.6</v>
      </c>
      <c r="D143" s="6">
        <v>429.7</v>
      </c>
      <c r="E143" s="6">
        <v>430.8</v>
      </c>
      <c r="F143" s="6">
        <v>247.4</v>
      </c>
      <c r="G143" s="6">
        <v>249.2</v>
      </c>
      <c r="H143" s="6">
        <v>249.6</v>
      </c>
      <c r="I143" s="6">
        <v>248.7</v>
      </c>
    </row>
    <row r="144">
      <c r="A144" s="5">
        <v>45997.493055555555</v>
      </c>
      <c r="B144" s="6">
        <v>428.5</v>
      </c>
      <c r="C144" s="6">
        <v>432.5</v>
      </c>
      <c r="D144" s="6">
        <v>429.7</v>
      </c>
      <c r="E144" s="6">
        <v>430.2</v>
      </c>
      <c r="F144" s="6">
        <v>246.6</v>
      </c>
      <c r="G144" s="6">
        <v>248.5</v>
      </c>
      <c r="H144" s="6">
        <v>250.2</v>
      </c>
      <c r="I144" s="6">
        <v>248.4</v>
      </c>
    </row>
    <row r="145">
      <c r="A145" s="5">
        <v>45997.49652777778</v>
      </c>
      <c r="B145" s="6">
        <v>426.6</v>
      </c>
      <c r="C145" s="6">
        <v>430.7</v>
      </c>
      <c r="D145" s="6">
        <v>428.2</v>
      </c>
      <c r="E145" s="6">
        <v>428.5</v>
      </c>
      <c r="F145" s="6">
        <v>246.3</v>
      </c>
      <c r="G145" s="6">
        <v>246.9</v>
      </c>
      <c r="H145" s="6">
        <v>249.1</v>
      </c>
      <c r="I145" s="6">
        <v>247.4</v>
      </c>
    </row>
    <row r="146">
      <c r="A146" s="5">
        <v>45997.5</v>
      </c>
      <c r="B146" s="6">
        <v>429.0</v>
      </c>
      <c r="C146" s="6">
        <v>433.3</v>
      </c>
      <c r="D146" s="6">
        <v>430.3</v>
      </c>
      <c r="E146" s="6">
        <v>430.8</v>
      </c>
      <c r="F146" s="6">
        <v>247.3</v>
      </c>
      <c r="G146" s="6">
        <v>248.8</v>
      </c>
      <c r="H146" s="6">
        <v>250.2</v>
      </c>
      <c r="I146" s="6">
        <v>248.8</v>
      </c>
    </row>
    <row r="147">
      <c r="A147" s="5">
        <v>45997.50347222222</v>
      </c>
      <c r="B147" s="6">
        <v>428.4</v>
      </c>
      <c r="C147" s="6">
        <v>433.1</v>
      </c>
      <c r="D147" s="6">
        <v>430.4</v>
      </c>
      <c r="E147" s="6">
        <v>430.6</v>
      </c>
      <c r="F147" s="6">
        <v>247.3</v>
      </c>
      <c r="G147" s="6">
        <v>248.4</v>
      </c>
      <c r="H147" s="6">
        <v>250.3</v>
      </c>
      <c r="I147" s="6">
        <v>248.7</v>
      </c>
    </row>
    <row r="148">
      <c r="A148" s="5">
        <v>45997.506944444445</v>
      </c>
      <c r="B148" s="6">
        <v>427.5</v>
      </c>
      <c r="C148" s="6">
        <v>432.2</v>
      </c>
      <c r="D148" s="6">
        <v>428.8</v>
      </c>
      <c r="E148" s="6">
        <v>429.5</v>
      </c>
      <c r="F148" s="6">
        <v>246.5</v>
      </c>
      <c r="G148" s="6">
        <v>248.4</v>
      </c>
      <c r="H148" s="6">
        <v>249.2</v>
      </c>
      <c r="I148" s="6">
        <v>248.0</v>
      </c>
    </row>
    <row r="149">
      <c r="A149" s="5">
        <v>45997.510416666664</v>
      </c>
      <c r="B149" s="6">
        <v>427.9</v>
      </c>
      <c r="C149" s="6">
        <v>433.6</v>
      </c>
      <c r="D149" s="6">
        <v>429.1</v>
      </c>
      <c r="E149" s="6">
        <v>430.2</v>
      </c>
      <c r="F149" s="6">
        <v>246.7</v>
      </c>
      <c r="G149" s="6">
        <v>248.8</v>
      </c>
      <c r="H149" s="6">
        <v>249.8</v>
      </c>
      <c r="I149" s="6">
        <v>248.4</v>
      </c>
    </row>
    <row r="150">
      <c r="A150" s="5">
        <v>45997.51388888889</v>
      </c>
      <c r="B150" s="6">
        <v>429.1</v>
      </c>
      <c r="C150" s="6">
        <v>433.3</v>
      </c>
      <c r="D150" s="6">
        <v>429.9</v>
      </c>
      <c r="E150" s="6">
        <v>430.8</v>
      </c>
      <c r="F150" s="6">
        <v>247.5</v>
      </c>
      <c r="G150" s="6">
        <v>248.9</v>
      </c>
      <c r="H150" s="6">
        <v>249.9</v>
      </c>
      <c r="I150" s="6">
        <v>248.8</v>
      </c>
    </row>
    <row r="151">
      <c r="A151" s="5">
        <v>45997.51736111111</v>
      </c>
      <c r="B151" s="6">
        <v>429.7</v>
      </c>
      <c r="C151" s="6">
        <v>433.6</v>
      </c>
      <c r="D151" s="6">
        <v>430.5</v>
      </c>
      <c r="E151" s="6">
        <v>431.2</v>
      </c>
      <c r="F151" s="6">
        <v>248.1</v>
      </c>
      <c r="G151" s="6">
        <v>249.1</v>
      </c>
      <c r="H151" s="6">
        <v>249.9</v>
      </c>
      <c r="I151" s="6">
        <v>249.0</v>
      </c>
    </row>
    <row r="152">
      <c r="A152" s="5">
        <v>45997.520833333336</v>
      </c>
      <c r="B152" s="6">
        <v>429.7</v>
      </c>
      <c r="C152" s="6">
        <v>434.5</v>
      </c>
      <c r="D152" s="6">
        <v>430.9</v>
      </c>
      <c r="E152" s="6">
        <v>431.7</v>
      </c>
      <c r="F152" s="6">
        <v>248.0</v>
      </c>
      <c r="G152" s="6">
        <v>249.5</v>
      </c>
      <c r="H152" s="6">
        <v>250.4</v>
      </c>
      <c r="I152" s="6">
        <v>249.3</v>
      </c>
    </row>
    <row r="153">
      <c r="A153" s="5">
        <v>45997.524305555555</v>
      </c>
      <c r="B153" s="6">
        <v>428.0</v>
      </c>
      <c r="C153" s="6">
        <v>433.1</v>
      </c>
      <c r="D153" s="6">
        <v>429.2</v>
      </c>
      <c r="E153" s="6">
        <v>430.1</v>
      </c>
      <c r="F153" s="6">
        <v>246.8</v>
      </c>
      <c r="G153" s="6">
        <v>248.9</v>
      </c>
      <c r="H153" s="6">
        <v>249.4</v>
      </c>
      <c r="I153" s="6">
        <v>248.4</v>
      </c>
    </row>
    <row r="154">
      <c r="A154" s="5">
        <v>45997.52777777778</v>
      </c>
      <c r="B154" s="6">
        <v>427.3</v>
      </c>
      <c r="C154" s="6">
        <v>432.2</v>
      </c>
      <c r="D154" s="6">
        <v>428.9</v>
      </c>
      <c r="E154" s="6">
        <v>429.5</v>
      </c>
      <c r="F154" s="6">
        <v>246.2</v>
      </c>
      <c r="G154" s="6">
        <v>248.6</v>
      </c>
      <c r="H154" s="6">
        <v>249.2</v>
      </c>
      <c r="I154" s="6">
        <v>248.0</v>
      </c>
    </row>
    <row r="155">
      <c r="A155" s="5">
        <v>45997.53125</v>
      </c>
      <c r="B155" s="6">
        <v>428.0</v>
      </c>
      <c r="C155" s="6">
        <v>431.8</v>
      </c>
      <c r="D155" s="6">
        <v>428.9</v>
      </c>
      <c r="E155" s="6">
        <v>429.6</v>
      </c>
      <c r="F155" s="6">
        <v>246.6</v>
      </c>
      <c r="G155" s="6">
        <v>248.5</v>
      </c>
      <c r="H155" s="6">
        <v>249.1</v>
      </c>
      <c r="I155" s="6">
        <v>248.0</v>
      </c>
    </row>
    <row r="156">
      <c r="A156" s="5">
        <v>45997.53472222222</v>
      </c>
      <c r="B156" s="6">
        <v>427.5</v>
      </c>
      <c r="C156" s="6">
        <v>432.2</v>
      </c>
      <c r="D156" s="6">
        <v>429.4</v>
      </c>
      <c r="E156" s="6">
        <v>429.7</v>
      </c>
      <c r="F156" s="6">
        <v>246.4</v>
      </c>
      <c r="G156" s="6">
        <v>248.3</v>
      </c>
      <c r="H156" s="6">
        <v>249.6</v>
      </c>
      <c r="I156" s="6">
        <v>248.1</v>
      </c>
    </row>
    <row r="157">
      <c r="A157" s="5">
        <v>45997.538194444445</v>
      </c>
      <c r="B157" s="6">
        <v>428.2</v>
      </c>
      <c r="C157" s="6">
        <v>433.2</v>
      </c>
      <c r="D157" s="6">
        <v>430.1</v>
      </c>
      <c r="E157" s="6">
        <v>430.5</v>
      </c>
      <c r="F157" s="6">
        <v>246.9</v>
      </c>
      <c r="G157" s="6">
        <v>248.8</v>
      </c>
      <c r="H157" s="6">
        <v>250.1</v>
      </c>
      <c r="I157" s="6">
        <v>248.6</v>
      </c>
    </row>
    <row r="158">
      <c r="A158" s="5">
        <v>45997.541666666664</v>
      </c>
      <c r="B158" s="6">
        <v>427.2</v>
      </c>
      <c r="C158" s="6">
        <v>431.5</v>
      </c>
      <c r="D158" s="6">
        <v>428.8</v>
      </c>
      <c r="E158" s="6">
        <v>429.2</v>
      </c>
      <c r="F158" s="6">
        <v>246.4</v>
      </c>
      <c r="G158" s="6">
        <v>247.8</v>
      </c>
      <c r="H158" s="6">
        <v>249.3</v>
      </c>
      <c r="I158" s="6">
        <v>247.8</v>
      </c>
    </row>
    <row r="159">
      <c r="A159" s="5">
        <v>45997.54513888889</v>
      </c>
      <c r="B159" s="6">
        <v>427.0</v>
      </c>
      <c r="C159" s="6">
        <v>432.2</v>
      </c>
      <c r="D159" s="6">
        <v>429.6</v>
      </c>
      <c r="E159" s="6">
        <v>429.6</v>
      </c>
      <c r="F159" s="6">
        <v>246.5</v>
      </c>
      <c r="G159" s="6">
        <v>247.7</v>
      </c>
      <c r="H159" s="6">
        <v>249.9</v>
      </c>
      <c r="I159" s="6">
        <v>248.0</v>
      </c>
    </row>
    <row r="160">
      <c r="A160" s="5">
        <v>45997.54861111111</v>
      </c>
      <c r="B160" s="6">
        <v>426.5</v>
      </c>
      <c r="C160" s="6">
        <v>431.4</v>
      </c>
      <c r="D160" s="6">
        <v>429.4</v>
      </c>
      <c r="E160" s="6">
        <v>429.1</v>
      </c>
      <c r="F160" s="6">
        <v>246.5</v>
      </c>
      <c r="G160" s="6">
        <v>247.0</v>
      </c>
      <c r="H160" s="6">
        <v>249.8</v>
      </c>
      <c r="I160" s="6">
        <v>247.8</v>
      </c>
    </row>
    <row r="161">
      <c r="A161" s="5">
        <v>45997.552083333336</v>
      </c>
      <c r="B161" s="6">
        <v>428.4</v>
      </c>
      <c r="C161" s="6">
        <v>432.9</v>
      </c>
      <c r="D161" s="6">
        <v>430.2</v>
      </c>
      <c r="E161" s="6">
        <v>430.5</v>
      </c>
      <c r="F161" s="6">
        <v>247.2</v>
      </c>
      <c r="G161" s="6">
        <v>248.5</v>
      </c>
      <c r="H161" s="6">
        <v>250.0</v>
      </c>
      <c r="I161" s="6">
        <v>248.6</v>
      </c>
    </row>
    <row r="162">
      <c r="A162" s="5">
        <v>45997.555555555555</v>
      </c>
      <c r="B162" s="6">
        <v>427.0</v>
      </c>
      <c r="C162" s="6">
        <v>432.3</v>
      </c>
      <c r="D162" s="6">
        <v>429.9</v>
      </c>
      <c r="E162" s="6">
        <v>429.7</v>
      </c>
      <c r="F162" s="6">
        <v>246.7</v>
      </c>
      <c r="G162" s="6">
        <v>247.9</v>
      </c>
      <c r="H162" s="6">
        <v>249.8</v>
      </c>
      <c r="I162" s="6">
        <v>248.1</v>
      </c>
    </row>
    <row r="163">
      <c r="A163" s="5">
        <v>45997.55902777778</v>
      </c>
      <c r="B163" s="6">
        <v>429.1</v>
      </c>
      <c r="C163" s="6">
        <v>435.0</v>
      </c>
      <c r="D163" s="6">
        <v>432.3</v>
      </c>
      <c r="E163" s="6">
        <v>432.2</v>
      </c>
      <c r="F163" s="6">
        <v>247.9</v>
      </c>
      <c r="G163" s="6">
        <v>249.2</v>
      </c>
      <c r="H163" s="6">
        <v>251.4</v>
      </c>
      <c r="I163" s="6">
        <v>249.5</v>
      </c>
    </row>
    <row r="164">
      <c r="A164" s="5">
        <v>45997.5625</v>
      </c>
      <c r="B164" s="6">
        <v>430.1</v>
      </c>
      <c r="C164" s="6">
        <v>434.8</v>
      </c>
      <c r="D164" s="6">
        <v>431.6</v>
      </c>
      <c r="E164" s="6">
        <v>432.1</v>
      </c>
      <c r="F164" s="6">
        <v>248.1</v>
      </c>
      <c r="G164" s="6">
        <v>249.6</v>
      </c>
      <c r="H164" s="6">
        <v>250.8</v>
      </c>
      <c r="I164" s="6">
        <v>249.5</v>
      </c>
    </row>
    <row r="165">
      <c r="A165" s="5">
        <v>45997.56597222222</v>
      </c>
      <c r="B165" s="6">
        <v>428.8</v>
      </c>
      <c r="C165" s="6">
        <v>434.4</v>
      </c>
      <c r="D165" s="6">
        <v>431.2</v>
      </c>
      <c r="E165" s="6">
        <v>431.5</v>
      </c>
      <c r="F165" s="6">
        <v>247.4</v>
      </c>
      <c r="G165" s="6">
        <v>249.3</v>
      </c>
      <c r="H165" s="6">
        <v>250.7</v>
      </c>
      <c r="I165" s="6">
        <v>249.1</v>
      </c>
    </row>
    <row r="166">
      <c r="A166" s="5">
        <v>45997.569444444445</v>
      </c>
      <c r="B166" s="6">
        <v>429.6</v>
      </c>
      <c r="C166" s="6">
        <v>433.9</v>
      </c>
      <c r="D166" s="6">
        <v>431.4</v>
      </c>
      <c r="E166" s="6">
        <v>431.6</v>
      </c>
      <c r="F166" s="6">
        <v>247.9</v>
      </c>
      <c r="G166" s="6">
        <v>249.2</v>
      </c>
      <c r="H166" s="6">
        <v>250.7</v>
      </c>
      <c r="I166" s="6">
        <v>249.2</v>
      </c>
    </row>
    <row r="167">
      <c r="A167" s="5">
        <v>45997.572916666664</v>
      </c>
      <c r="B167" s="6">
        <v>430.8</v>
      </c>
      <c r="C167" s="6">
        <v>436.0</v>
      </c>
      <c r="D167" s="6">
        <v>432.8</v>
      </c>
      <c r="E167" s="6">
        <v>433.2</v>
      </c>
      <c r="F167" s="6">
        <v>248.5</v>
      </c>
      <c r="G167" s="6">
        <v>250.2</v>
      </c>
      <c r="H167" s="6">
        <v>251.6</v>
      </c>
      <c r="I167" s="6">
        <v>250.1</v>
      </c>
    </row>
    <row r="168">
      <c r="A168" s="5">
        <v>45997.57638888889</v>
      </c>
      <c r="B168" s="6">
        <v>428.0</v>
      </c>
      <c r="C168" s="6">
        <v>434.0</v>
      </c>
      <c r="D168" s="6">
        <v>432.0</v>
      </c>
      <c r="E168" s="6">
        <v>431.4</v>
      </c>
      <c r="F168" s="6">
        <v>247.7</v>
      </c>
      <c r="G168" s="6">
        <v>248.5</v>
      </c>
      <c r="H168" s="6">
        <v>251.1</v>
      </c>
      <c r="I168" s="6">
        <v>249.1</v>
      </c>
    </row>
    <row r="169">
      <c r="A169" s="5">
        <v>45997.57986111111</v>
      </c>
      <c r="B169" s="6">
        <v>428.6</v>
      </c>
      <c r="C169" s="6">
        <v>433.4</v>
      </c>
      <c r="D169" s="6">
        <v>431.8</v>
      </c>
      <c r="E169" s="6">
        <v>431.3</v>
      </c>
      <c r="F169" s="6">
        <v>247.8</v>
      </c>
      <c r="G169" s="6">
        <v>248.4</v>
      </c>
      <c r="H169" s="6">
        <v>250.9</v>
      </c>
      <c r="I169" s="6">
        <v>249.0</v>
      </c>
    </row>
    <row r="170">
      <c r="A170" s="5">
        <v>45997.583333333336</v>
      </c>
      <c r="B170" s="6">
        <v>428.9</v>
      </c>
      <c r="C170" s="6">
        <v>433.2</v>
      </c>
      <c r="D170" s="6">
        <v>431.2</v>
      </c>
      <c r="E170" s="6">
        <v>431.1</v>
      </c>
      <c r="F170" s="6">
        <v>247.5</v>
      </c>
      <c r="G170" s="6">
        <v>248.9</v>
      </c>
      <c r="H170" s="6">
        <v>250.4</v>
      </c>
      <c r="I170" s="6">
        <v>248.9</v>
      </c>
    </row>
    <row r="171">
      <c r="A171" s="5">
        <v>45997.586805555555</v>
      </c>
      <c r="B171" s="6">
        <v>429.9</v>
      </c>
      <c r="C171" s="6">
        <v>434.8</v>
      </c>
      <c r="D171" s="6">
        <v>432.3</v>
      </c>
      <c r="E171" s="6">
        <v>432.4</v>
      </c>
      <c r="F171" s="6">
        <v>247.9</v>
      </c>
      <c r="G171" s="6">
        <v>249.7</v>
      </c>
      <c r="H171" s="6">
        <v>251.3</v>
      </c>
      <c r="I171" s="6">
        <v>249.6</v>
      </c>
    </row>
    <row r="172">
      <c r="A172" s="5">
        <v>45997.59027777778</v>
      </c>
      <c r="B172" s="6">
        <v>428.3</v>
      </c>
      <c r="C172" s="6">
        <v>433.1</v>
      </c>
      <c r="D172" s="6">
        <v>430.8</v>
      </c>
      <c r="E172" s="6">
        <v>430.7</v>
      </c>
      <c r="F172" s="6">
        <v>247.1</v>
      </c>
      <c r="G172" s="6">
        <v>248.6</v>
      </c>
      <c r="H172" s="6">
        <v>250.5</v>
      </c>
      <c r="I172" s="6">
        <v>248.7</v>
      </c>
    </row>
    <row r="173">
      <c r="A173" s="5">
        <v>45997.59375</v>
      </c>
      <c r="B173" s="6">
        <v>429.5</v>
      </c>
      <c r="C173" s="6">
        <v>433.4</v>
      </c>
      <c r="D173" s="6">
        <v>431.1</v>
      </c>
      <c r="E173" s="6">
        <v>431.3</v>
      </c>
      <c r="F173" s="6">
        <v>247.5</v>
      </c>
      <c r="G173" s="6">
        <v>249.2</v>
      </c>
      <c r="H173" s="6">
        <v>250.5</v>
      </c>
      <c r="I173" s="6">
        <v>249.1</v>
      </c>
    </row>
    <row r="174">
      <c r="A174" s="5">
        <v>45997.59722222222</v>
      </c>
      <c r="B174" s="6">
        <v>428.5</v>
      </c>
      <c r="C174" s="6">
        <v>434.5</v>
      </c>
      <c r="D174" s="6">
        <v>430.5</v>
      </c>
      <c r="E174" s="6">
        <v>431.2</v>
      </c>
      <c r="F174" s="6">
        <v>246.7</v>
      </c>
      <c r="G174" s="6">
        <v>249.3</v>
      </c>
      <c r="H174" s="6">
        <v>250.8</v>
      </c>
      <c r="I174" s="6">
        <v>249.0</v>
      </c>
    </row>
    <row r="175">
      <c r="A175" s="5">
        <v>45997.600694444445</v>
      </c>
      <c r="B175" s="6">
        <v>427.9</v>
      </c>
      <c r="C175" s="6">
        <v>432.9</v>
      </c>
      <c r="D175" s="6">
        <v>429.2</v>
      </c>
      <c r="E175" s="6">
        <v>430.0</v>
      </c>
      <c r="F175" s="6">
        <v>246.2</v>
      </c>
      <c r="G175" s="6">
        <v>248.9</v>
      </c>
      <c r="H175" s="6">
        <v>249.8</v>
      </c>
      <c r="I175" s="6">
        <v>248.3</v>
      </c>
    </row>
    <row r="176">
      <c r="A176" s="5">
        <v>45997.604166666664</v>
      </c>
      <c r="B176" s="6">
        <v>426.4</v>
      </c>
      <c r="C176" s="6">
        <v>431.6</v>
      </c>
      <c r="D176" s="6">
        <v>428.2</v>
      </c>
      <c r="E176" s="6">
        <v>428.7</v>
      </c>
      <c r="F176" s="6">
        <v>245.3</v>
      </c>
      <c r="G176" s="6">
        <v>248.0</v>
      </c>
      <c r="H176" s="6">
        <v>249.4</v>
      </c>
      <c r="I176" s="6">
        <v>247.6</v>
      </c>
    </row>
    <row r="177">
      <c r="A177" s="5">
        <v>45997.60763888889</v>
      </c>
      <c r="B177" s="6">
        <v>423.8</v>
      </c>
      <c r="C177" s="6">
        <v>429.0</v>
      </c>
      <c r="D177" s="6">
        <v>425.6</v>
      </c>
      <c r="E177" s="6">
        <v>426.1</v>
      </c>
      <c r="F177" s="6">
        <v>243.4</v>
      </c>
      <c r="G177" s="6">
        <v>246.7</v>
      </c>
      <c r="H177" s="6">
        <v>248.1</v>
      </c>
      <c r="I177" s="6">
        <v>246.1</v>
      </c>
    </row>
    <row r="178">
      <c r="A178" s="5">
        <v>45997.61111111111</v>
      </c>
      <c r="B178" s="6">
        <v>423.0</v>
      </c>
      <c r="C178" s="6">
        <v>428.8</v>
      </c>
      <c r="D178" s="6">
        <v>425.1</v>
      </c>
      <c r="E178" s="6">
        <v>425.6</v>
      </c>
      <c r="F178" s="6">
        <v>243.4</v>
      </c>
      <c r="G178" s="6">
        <v>246.3</v>
      </c>
      <c r="H178" s="6">
        <v>247.7</v>
      </c>
      <c r="I178" s="6">
        <v>245.8</v>
      </c>
    </row>
    <row r="179">
      <c r="A179" s="5">
        <v>45997.614583333336</v>
      </c>
      <c r="B179" s="6">
        <v>423.0</v>
      </c>
      <c r="C179" s="6">
        <v>428.5</v>
      </c>
      <c r="D179" s="6">
        <v>425.0</v>
      </c>
      <c r="E179" s="6">
        <v>425.5</v>
      </c>
      <c r="F179" s="6">
        <v>243.3</v>
      </c>
      <c r="G179" s="6">
        <v>246.0</v>
      </c>
      <c r="H179" s="6">
        <v>247.8</v>
      </c>
      <c r="I179" s="6">
        <v>245.7</v>
      </c>
    </row>
    <row r="180">
      <c r="A180" s="5">
        <v>45997.618055555555</v>
      </c>
      <c r="B180" s="6">
        <v>422.1</v>
      </c>
      <c r="C180" s="6">
        <v>426.5</v>
      </c>
      <c r="D180" s="6">
        <v>424.2</v>
      </c>
      <c r="E180" s="6">
        <v>424.3</v>
      </c>
      <c r="F180" s="6">
        <v>243.2</v>
      </c>
      <c r="G180" s="6">
        <v>244.8</v>
      </c>
      <c r="H180" s="6">
        <v>246.9</v>
      </c>
      <c r="I180" s="6">
        <v>245.0</v>
      </c>
    </row>
    <row r="181">
      <c r="A181" s="5">
        <v>45997.62152777778</v>
      </c>
      <c r="B181" s="6">
        <v>421.1</v>
      </c>
      <c r="C181" s="6">
        <v>426.7</v>
      </c>
      <c r="D181" s="6">
        <v>423.4</v>
      </c>
      <c r="E181" s="6">
        <v>423.7</v>
      </c>
      <c r="F181" s="6">
        <v>242.5</v>
      </c>
      <c r="G181" s="6">
        <v>245.1</v>
      </c>
      <c r="H181" s="6">
        <v>246.5</v>
      </c>
      <c r="I181" s="6">
        <v>244.7</v>
      </c>
    </row>
    <row r="182">
      <c r="A182" s="5">
        <v>45997.625</v>
      </c>
      <c r="B182" s="6">
        <v>425.1</v>
      </c>
      <c r="C182" s="6">
        <v>429.7</v>
      </c>
      <c r="D182" s="6">
        <v>426.5</v>
      </c>
      <c r="E182" s="6">
        <v>427.1</v>
      </c>
      <c r="F182" s="6">
        <v>244.6</v>
      </c>
      <c r="G182" s="6">
        <v>247.1</v>
      </c>
      <c r="H182" s="6">
        <v>248.2</v>
      </c>
      <c r="I182" s="6">
        <v>246.6</v>
      </c>
    </row>
    <row r="183">
      <c r="A183" s="5">
        <v>45997.62847222222</v>
      </c>
      <c r="B183" s="6">
        <v>423.6</v>
      </c>
      <c r="C183" s="6">
        <v>429.2</v>
      </c>
      <c r="D183" s="6">
        <v>426.0</v>
      </c>
      <c r="E183" s="6">
        <v>426.3</v>
      </c>
      <c r="F183" s="6">
        <v>243.7</v>
      </c>
      <c r="G183" s="6">
        <v>246.4</v>
      </c>
      <c r="H183" s="6">
        <v>248.2</v>
      </c>
      <c r="I183" s="6">
        <v>246.1</v>
      </c>
    </row>
    <row r="184">
      <c r="A184" s="5">
        <v>45997.631944444445</v>
      </c>
      <c r="B184" s="6">
        <v>423.6</v>
      </c>
      <c r="C184" s="6">
        <v>429.3</v>
      </c>
      <c r="D184" s="6">
        <v>425.1</v>
      </c>
      <c r="E184" s="6">
        <v>426.0</v>
      </c>
      <c r="F184" s="6">
        <v>243.4</v>
      </c>
      <c r="G184" s="6">
        <v>246.6</v>
      </c>
      <c r="H184" s="6">
        <v>248.0</v>
      </c>
      <c r="I184" s="6">
        <v>246.0</v>
      </c>
    </row>
    <row r="185">
      <c r="A185" s="5">
        <v>45997.635416666664</v>
      </c>
      <c r="B185" s="6">
        <v>421.4</v>
      </c>
      <c r="C185" s="6">
        <v>426.8</v>
      </c>
      <c r="D185" s="6">
        <v>423.8</v>
      </c>
      <c r="E185" s="6">
        <v>424.0</v>
      </c>
      <c r="F185" s="6">
        <v>242.4</v>
      </c>
      <c r="G185" s="6">
        <v>245.1</v>
      </c>
      <c r="H185" s="6">
        <v>247.1</v>
      </c>
      <c r="I185" s="6">
        <v>244.8</v>
      </c>
    </row>
    <row r="186">
      <c r="A186" s="5">
        <v>45997.63888888889</v>
      </c>
      <c r="B186" s="6">
        <v>420.7</v>
      </c>
      <c r="C186" s="6">
        <v>425.2</v>
      </c>
      <c r="D186" s="6">
        <v>422.0</v>
      </c>
      <c r="E186" s="6">
        <v>422.6</v>
      </c>
      <c r="F186" s="6">
        <v>242.1</v>
      </c>
      <c r="G186" s="6">
        <v>244.5</v>
      </c>
      <c r="H186" s="6">
        <v>245.5</v>
      </c>
      <c r="I186" s="6">
        <v>244.0</v>
      </c>
    </row>
    <row r="187">
      <c r="A187" s="5">
        <v>45997.64236111111</v>
      </c>
      <c r="B187" s="6">
        <v>421.4</v>
      </c>
      <c r="C187" s="6">
        <v>426.7</v>
      </c>
      <c r="D187" s="6">
        <v>423.2</v>
      </c>
      <c r="E187" s="6">
        <v>423.8</v>
      </c>
      <c r="F187" s="6">
        <v>242.6</v>
      </c>
      <c r="G187" s="6">
        <v>245.1</v>
      </c>
      <c r="H187" s="6">
        <v>246.5</v>
      </c>
      <c r="I187" s="6">
        <v>244.7</v>
      </c>
    </row>
    <row r="188">
      <c r="A188" s="5">
        <v>45997.645833333336</v>
      </c>
      <c r="B188" s="6">
        <v>420.7</v>
      </c>
      <c r="C188" s="6">
        <v>425.6</v>
      </c>
      <c r="D188" s="6">
        <v>422.8</v>
      </c>
      <c r="E188" s="6">
        <v>423.0</v>
      </c>
      <c r="F188" s="6">
        <v>242.3</v>
      </c>
      <c r="G188" s="6">
        <v>244.4</v>
      </c>
      <c r="H188" s="6">
        <v>246.1</v>
      </c>
      <c r="I188" s="6">
        <v>244.3</v>
      </c>
    </row>
    <row r="189">
      <c r="A189" s="5">
        <v>45997.649305555555</v>
      </c>
      <c r="B189" s="6">
        <v>420.9</v>
      </c>
      <c r="C189" s="6">
        <v>425.5</v>
      </c>
      <c r="D189" s="6">
        <v>423.4</v>
      </c>
      <c r="E189" s="6">
        <v>423.2</v>
      </c>
      <c r="F189" s="6">
        <v>242.3</v>
      </c>
      <c r="G189" s="6">
        <v>244.5</v>
      </c>
      <c r="H189" s="6">
        <v>246.3</v>
      </c>
      <c r="I189" s="6">
        <v>244.4</v>
      </c>
    </row>
    <row r="190">
      <c r="A190" s="5">
        <v>45997.65277777778</v>
      </c>
      <c r="B190" s="6">
        <v>420.1</v>
      </c>
      <c r="C190" s="6">
        <v>424.5</v>
      </c>
      <c r="D190" s="6">
        <v>422.9</v>
      </c>
      <c r="E190" s="6">
        <v>422.5</v>
      </c>
      <c r="F190" s="6">
        <v>242.1</v>
      </c>
      <c r="G190" s="6">
        <v>243.7</v>
      </c>
      <c r="H190" s="6">
        <v>246.0</v>
      </c>
      <c r="I190" s="6">
        <v>244.0</v>
      </c>
    </row>
    <row r="191">
      <c r="A191" s="5">
        <v>45997.65625</v>
      </c>
      <c r="B191" s="6">
        <v>419.8</v>
      </c>
      <c r="C191" s="6">
        <v>424.7</v>
      </c>
      <c r="D191" s="6">
        <v>422.4</v>
      </c>
      <c r="E191" s="6">
        <v>422.3</v>
      </c>
      <c r="F191" s="6">
        <v>241.6</v>
      </c>
      <c r="G191" s="6">
        <v>243.9</v>
      </c>
      <c r="H191" s="6">
        <v>246.1</v>
      </c>
      <c r="I191" s="6">
        <v>243.9</v>
      </c>
    </row>
    <row r="192">
      <c r="A192" s="5">
        <v>45997.65972222222</v>
      </c>
      <c r="B192" s="6">
        <v>419.3</v>
      </c>
      <c r="C192" s="6">
        <v>423.6</v>
      </c>
      <c r="D192" s="6">
        <v>421.3</v>
      </c>
      <c r="E192" s="6">
        <v>421.4</v>
      </c>
      <c r="F192" s="6">
        <v>241.7</v>
      </c>
      <c r="G192" s="6">
        <v>243.3</v>
      </c>
      <c r="H192" s="6">
        <v>245.0</v>
      </c>
      <c r="I192" s="6">
        <v>243.3</v>
      </c>
    </row>
    <row r="193">
      <c r="A193" s="5">
        <v>45997.663194444445</v>
      </c>
      <c r="B193" s="6">
        <v>418.4</v>
      </c>
      <c r="C193" s="6">
        <v>422.8</v>
      </c>
      <c r="D193" s="6">
        <v>420.3</v>
      </c>
      <c r="E193" s="6">
        <v>420.5</v>
      </c>
      <c r="F193" s="6">
        <v>241.3</v>
      </c>
      <c r="G193" s="6">
        <v>242.5</v>
      </c>
      <c r="H193" s="6">
        <v>244.6</v>
      </c>
      <c r="I193" s="6">
        <v>242.8</v>
      </c>
    </row>
    <row r="194">
      <c r="A194" s="5">
        <v>45997.666666666664</v>
      </c>
      <c r="B194" s="6">
        <v>418.5</v>
      </c>
      <c r="C194" s="6">
        <v>422.0</v>
      </c>
      <c r="D194" s="6">
        <v>420.5</v>
      </c>
      <c r="E194" s="6">
        <v>420.3</v>
      </c>
      <c r="F194" s="6">
        <v>241.1</v>
      </c>
      <c r="G194" s="6">
        <v>242.4</v>
      </c>
      <c r="H194" s="6">
        <v>244.6</v>
      </c>
      <c r="I194" s="6">
        <v>242.7</v>
      </c>
    </row>
    <row r="195">
      <c r="A195" s="5">
        <v>45997.67013888889</v>
      </c>
      <c r="B195" s="6">
        <v>419.4</v>
      </c>
      <c r="C195" s="6">
        <v>424.5</v>
      </c>
      <c r="D195" s="6">
        <v>422.1</v>
      </c>
      <c r="E195" s="6">
        <v>422.0</v>
      </c>
      <c r="F195" s="6">
        <v>241.6</v>
      </c>
      <c r="G195" s="6">
        <v>243.3</v>
      </c>
      <c r="H195" s="6">
        <v>246.1</v>
      </c>
      <c r="I195" s="6">
        <v>243.7</v>
      </c>
    </row>
    <row r="196">
      <c r="A196" s="5">
        <v>45997.67361111111</v>
      </c>
      <c r="B196" s="6">
        <v>419.1</v>
      </c>
      <c r="C196" s="6">
        <v>424.1</v>
      </c>
      <c r="D196" s="6">
        <v>422.0</v>
      </c>
      <c r="E196" s="6">
        <v>421.7</v>
      </c>
      <c r="F196" s="6">
        <v>241.4</v>
      </c>
      <c r="G196" s="6">
        <v>243.3</v>
      </c>
      <c r="H196" s="6">
        <v>245.9</v>
      </c>
      <c r="I196" s="6">
        <v>243.5</v>
      </c>
    </row>
    <row r="197">
      <c r="A197" s="5">
        <v>45997.677083333336</v>
      </c>
      <c r="B197" s="6">
        <v>419.0</v>
      </c>
      <c r="C197" s="6">
        <v>423.8</v>
      </c>
      <c r="D197" s="6">
        <v>421.5</v>
      </c>
      <c r="E197" s="6">
        <v>421.4</v>
      </c>
      <c r="F197" s="6">
        <v>241.4</v>
      </c>
      <c r="G197" s="6">
        <v>243.1</v>
      </c>
      <c r="H197" s="6">
        <v>245.5</v>
      </c>
      <c r="I197" s="6">
        <v>243.3</v>
      </c>
    </row>
    <row r="198">
      <c r="A198" s="5">
        <v>45997.680555555555</v>
      </c>
      <c r="B198" s="6">
        <v>419.5</v>
      </c>
      <c r="C198" s="6">
        <v>423.9</v>
      </c>
      <c r="D198" s="6">
        <v>422.4</v>
      </c>
      <c r="E198" s="6">
        <v>421.9</v>
      </c>
      <c r="F198" s="6">
        <v>242.0</v>
      </c>
      <c r="G198" s="6">
        <v>243.4</v>
      </c>
      <c r="H198" s="6">
        <v>245.5</v>
      </c>
      <c r="I198" s="6">
        <v>243.6</v>
      </c>
    </row>
    <row r="199">
      <c r="A199" s="5">
        <v>45997.68402777778</v>
      </c>
      <c r="B199" s="6">
        <v>419.5</v>
      </c>
      <c r="C199" s="6">
        <v>423.6</v>
      </c>
      <c r="D199" s="6">
        <v>422.3</v>
      </c>
      <c r="E199" s="6">
        <v>421.8</v>
      </c>
      <c r="F199" s="6">
        <v>242.4</v>
      </c>
      <c r="G199" s="6">
        <v>243.2</v>
      </c>
      <c r="H199" s="6">
        <v>245.1</v>
      </c>
      <c r="I199" s="6">
        <v>243.6</v>
      </c>
    </row>
    <row r="200">
      <c r="A200" s="5">
        <v>45997.6875</v>
      </c>
      <c r="B200" s="6">
        <v>421.2</v>
      </c>
      <c r="C200" s="6">
        <v>425.4</v>
      </c>
      <c r="D200" s="6">
        <v>423.9</v>
      </c>
      <c r="E200" s="6">
        <v>423.5</v>
      </c>
      <c r="F200" s="6">
        <v>243.3</v>
      </c>
      <c r="G200" s="6">
        <v>244.1</v>
      </c>
      <c r="H200" s="6">
        <v>246.2</v>
      </c>
      <c r="I200" s="6">
        <v>244.5</v>
      </c>
    </row>
    <row r="201">
      <c r="A201" s="5">
        <v>45997.69097222222</v>
      </c>
      <c r="B201" s="6">
        <v>423.9</v>
      </c>
      <c r="C201" s="6">
        <v>428.0</v>
      </c>
      <c r="D201" s="6">
        <v>426.3</v>
      </c>
      <c r="E201" s="6">
        <v>426.1</v>
      </c>
      <c r="F201" s="6">
        <v>244.7</v>
      </c>
      <c r="G201" s="6">
        <v>245.5</v>
      </c>
      <c r="H201" s="6">
        <v>247.8</v>
      </c>
      <c r="I201" s="6">
        <v>246.0</v>
      </c>
    </row>
    <row r="202">
      <c r="A202" s="5">
        <v>45997.694444444445</v>
      </c>
      <c r="B202" s="6">
        <v>424.7</v>
      </c>
      <c r="C202" s="6">
        <v>427.3</v>
      </c>
      <c r="D202" s="6">
        <v>425.7</v>
      </c>
      <c r="E202" s="6">
        <v>425.9</v>
      </c>
      <c r="F202" s="6">
        <v>245.2</v>
      </c>
      <c r="G202" s="6">
        <v>245.6</v>
      </c>
      <c r="H202" s="6">
        <v>246.9</v>
      </c>
      <c r="I202" s="6">
        <v>245.9</v>
      </c>
    </row>
    <row r="203">
      <c r="A203" s="5">
        <v>45997.697916666664</v>
      </c>
      <c r="B203" s="6">
        <v>423.5</v>
      </c>
      <c r="C203" s="6">
        <v>427.5</v>
      </c>
      <c r="D203" s="6">
        <v>426.0</v>
      </c>
      <c r="E203" s="6">
        <v>425.7</v>
      </c>
      <c r="F203" s="6">
        <v>244.9</v>
      </c>
      <c r="G203" s="6">
        <v>245.2</v>
      </c>
      <c r="H203" s="6">
        <v>247.3</v>
      </c>
      <c r="I203" s="6">
        <v>245.8</v>
      </c>
    </row>
    <row r="204">
      <c r="A204" s="5">
        <v>45997.70138888889</v>
      </c>
      <c r="B204" s="6">
        <v>424.3</v>
      </c>
      <c r="C204" s="6">
        <v>427.4</v>
      </c>
      <c r="D204" s="6">
        <v>425.8</v>
      </c>
      <c r="E204" s="6">
        <v>425.8</v>
      </c>
      <c r="F204" s="6">
        <v>245.3</v>
      </c>
      <c r="G204" s="6">
        <v>245.3</v>
      </c>
      <c r="H204" s="6">
        <v>246.9</v>
      </c>
      <c r="I204" s="6">
        <v>245.8</v>
      </c>
    </row>
    <row r="205">
      <c r="A205" s="5">
        <v>45997.70486111111</v>
      </c>
      <c r="B205" s="6">
        <v>424.1</v>
      </c>
      <c r="C205" s="6">
        <v>426.6</v>
      </c>
      <c r="D205" s="6">
        <v>425.5</v>
      </c>
      <c r="E205" s="6">
        <v>425.4</v>
      </c>
      <c r="F205" s="6">
        <v>245.4</v>
      </c>
      <c r="G205" s="6">
        <v>244.8</v>
      </c>
      <c r="H205" s="6">
        <v>246.6</v>
      </c>
      <c r="I205" s="6">
        <v>245.6</v>
      </c>
    </row>
    <row r="206">
      <c r="A206" s="5">
        <v>45997.708333333336</v>
      </c>
      <c r="B206" s="6">
        <v>425.2</v>
      </c>
      <c r="C206" s="6">
        <v>429.8</v>
      </c>
      <c r="D206" s="6">
        <v>428.8</v>
      </c>
      <c r="E206" s="6">
        <v>428.0</v>
      </c>
      <c r="F206" s="6">
        <v>246.1</v>
      </c>
      <c r="G206" s="6">
        <v>246.3</v>
      </c>
      <c r="H206" s="6">
        <v>248.9</v>
      </c>
      <c r="I206" s="6">
        <v>247.1</v>
      </c>
    </row>
    <row r="207">
      <c r="A207" s="5">
        <v>45997.711805555555</v>
      </c>
      <c r="B207" s="6">
        <v>428.6</v>
      </c>
      <c r="C207" s="6">
        <v>432.6</v>
      </c>
      <c r="D207" s="6">
        <v>430.8</v>
      </c>
      <c r="E207" s="6">
        <v>430.6</v>
      </c>
      <c r="F207" s="6">
        <v>247.8</v>
      </c>
      <c r="G207" s="6">
        <v>248.1</v>
      </c>
      <c r="H207" s="6">
        <v>250.0</v>
      </c>
      <c r="I207" s="6">
        <v>248.6</v>
      </c>
    </row>
    <row r="208">
      <c r="A208" s="5">
        <v>45997.71527777778</v>
      </c>
      <c r="B208" s="6">
        <v>426.9</v>
      </c>
      <c r="C208" s="6">
        <v>431.5</v>
      </c>
      <c r="D208" s="6">
        <v>429.0</v>
      </c>
      <c r="E208" s="6">
        <v>429.1</v>
      </c>
      <c r="F208" s="6">
        <v>246.7</v>
      </c>
      <c r="G208" s="6">
        <v>247.6</v>
      </c>
      <c r="H208" s="6">
        <v>249.0</v>
      </c>
      <c r="I208" s="6">
        <v>247.8</v>
      </c>
    </row>
    <row r="209">
      <c r="A209" s="5">
        <v>45997.71875</v>
      </c>
      <c r="B209" s="6">
        <v>426.5</v>
      </c>
      <c r="C209" s="6">
        <v>431.6</v>
      </c>
      <c r="D209" s="6">
        <v>429.4</v>
      </c>
      <c r="E209" s="6">
        <v>429.2</v>
      </c>
      <c r="F209" s="6">
        <v>246.6</v>
      </c>
      <c r="G209" s="6">
        <v>247.5</v>
      </c>
      <c r="H209" s="6">
        <v>249.3</v>
      </c>
      <c r="I209" s="6">
        <v>247.8</v>
      </c>
    </row>
    <row r="210">
      <c r="A210" s="5">
        <v>45997.72222222222</v>
      </c>
      <c r="B210" s="6">
        <v>428.0</v>
      </c>
      <c r="C210" s="6">
        <v>433.1</v>
      </c>
      <c r="D210" s="6">
        <v>430.5</v>
      </c>
      <c r="E210" s="6">
        <v>430.5</v>
      </c>
      <c r="F210" s="6">
        <v>247.6</v>
      </c>
      <c r="G210" s="6">
        <v>248.3</v>
      </c>
      <c r="H210" s="6">
        <v>249.9</v>
      </c>
      <c r="I210" s="6">
        <v>248.6</v>
      </c>
    </row>
    <row r="211">
      <c r="A211" s="5">
        <v>45997.725694444445</v>
      </c>
      <c r="B211" s="6">
        <v>429.2</v>
      </c>
      <c r="C211" s="6">
        <v>434.3</v>
      </c>
      <c r="D211" s="6">
        <v>431.9</v>
      </c>
      <c r="E211" s="6">
        <v>431.8</v>
      </c>
      <c r="F211" s="6">
        <v>248.3</v>
      </c>
      <c r="G211" s="6">
        <v>248.9</v>
      </c>
      <c r="H211" s="6">
        <v>250.7</v>
      </c>
      <c r="I211" s="6">
        <v>249.3</v>
      </c>
    </row>
    <row r="212">
      <c r="A212" s="5">
        <v>45997.729166666664</v>
      </c>
      <c r="B212" s="6">
        <v>431.7</v>
      </c>
      <c r="C212" s="6">
        <v>437.8</v>
      </c>
      <c r="D212" s="6">
        <v>434.6</v>
      </c>
      <c r="E212" s="6">
        <v>434.7</v>
      </c>
      <c r="F212" s="6">
        <v>249.7</v>
      </c>
      <c r="G212" s="6">
        <v>250.8</v>
      </c>
      <c r="H212" s="6">
        <v>252.4</v>
      </c>
      <c r="I212" s="6">
        <v>251.0</v>
      </c>
    </row>
    <row r="213">
      <c r="A213" s="5">
        <v>45997.73263888889</v>
      </c>
      <c r="B213" s="6">
        <v>431.6</v>
      </c>
      <c r="C213" s="6">
        <v>437.9</v>
      </c>
      <c r="D213" s="6">
        <v>435.9</v>
      </c>
      <c r="E213" s="6">
        <v>435.1</v>
      </c>
      <c r="F213" s="6">
        <v>250.2</v>
      </c>
      <c r="G213" s="6">
        <v>250.5</v>
      </c>
      <c r="H213" s="6">
        <v>253.0</v>
      </c>
      <c r="I213" s="6">
        <v>251.2</v>
      </c>
    </row>
    <row r="214">
      <c r="A214" s="5">
        <v>45997.73611111111</v>
      </c>
      <c r="B214" s="6">
        <v>430.7</v>
      </c>
      <c r="C214" s="6">
        <v>436.8</v>
      </c>
      <c r="D214" s="6">
        <v>434.1</v>
      </c>
      <c r="E214" s="6">
        <v>433.8</v>
      </c>
      <c r="F214" s="6">
        <v>249.4</v>
      </c>
      <c r="G214" s="6">
        <v>250.2</v>
      </c>
      <c r="H214" s="6">
        <v>251.9</v>
      </c>
      <c r="I214" s="6">
        <v>250.5</v>
      </c>
    </row>
    <row r="215">
      <c r="A215" s="5">
        <v>45997.739583333336</v>
      </c>
      <c r="B215" s="6">
        <v>429.6</v>
      </c>
      <c r="C215" s="6">
        <v>435.1</v>
      </c>
      <c r="D215" s="6">
        <v>432.5</v>
      </c>
      <c r="E215" s="6">
        <v>432.4</v>
      </c>
      <c r="F215" s="6">
        <v>248.8</v>
      </c>
      <c r="G215" s="6">
        <v>249.3</v>
      </c>
      <c r="H215" s="6">
        <v>250.8</v>
      </c>
      <c r="I215" s="6">
        <v>249.6</v>
      </c>
    </row>
    <row r="216">
      <c r="A216" s="5">
        <v>45997.743055555555</v>
      </c>
      <c r="B216" s="6">
        <v>430.9</v>
      </c>
      <c r="C216" s="6">
        <v>437.1</v>
      </c>
      <c r="D216" s="6">
        <v>434.5</v>
      </c>
      <c r="E216" s="6">
        <v>434.2</v>
      </c>
      <c r="F216" s="6">
        <v>249.6</v>
      </c>
      <c r="G216" s="6">
        <v>250.4</v>
      </c>
      <c r="H216" s="6">
        <v>252.1</v>
      </c>
      <c r="I216" s="6">
        <v>250.7</v>
      </c>
    </row>
    <row r="217">
      <c r="A217" s="5">
        <v>45997.74652777778</v>
      </c>
      <c r="B217" s="6">
        <v>433.9</v>
      </c>
      <c r="C217" s="6">
        <v>439.2</v>
      </c>
      <c r="D217" s="6">
        <v>437.5</v>
      </c>
      <c r="E217" s="6">
        <v>436.9</v>
      </c>
      <c r="F217" s="6">
        <v>251.2</v>
      </c>
      <c r="G217" s="6">
        <v>251.7</v>
      </c>
      <c r="H217" s="6">
        <v>253.8</v>
      </c>
      <c r="I217" s="6">
        <v>252.2</v>
      </c>
    </row>
    <row r="218">
      <c r="A218" s="5">
        <v>45997.75</v>
      </c>
      <c r="B218" s="6">
        <v>435.3</v>
      </c>
      <c r="C218" s="6">
        <v>442.8</v>
      </c>
      <c r="D218" s="6">
        <v>441.6</v>
      </c>
      <c r="E218" s="6">
        <v>439.9</v>
      </c>
      <c r="F218" s="6">
        <v>252.6</v>
      </c>
      <c r="G218" s="6">
        <v>252.9</v>
      </c>
      <c r="H218" s="6">
        <v>256.4</v>
      </c>
      <c r="I218" s="6">
        <v>254.0</v>
      </c>
    </row>
    <row r="219">
      <c r="A219" s="5">
        <v>45997.75347222222</v>
      </c>
      <c r="B219" s="6">
        <v>422.4</v>
      </c>
      <c r="C219" s="6">
        <v>428.4</v>
      </c>
      <c r="D219" s="6">
        <v>427.6</v>
      </c>
      <c r="E219" s="6">
        <v>426.1</v>
      </c>
      <c r="F219" s="6">
        <v>244.9</v>
      </c>
      <c r="G219" s="6">
        <v>245.1</v>
      </c>
      <c r="H219" s="6">
        <v>248.0</v>
      </c>
      <c r="I219" s="6">
        <v>246.0</v>
      </c>
    </row>
    <row r="220">
      <c r="A220" s="5">
        <v>45997.756944444445</v>
      </c>
      <c r="B220" s="6">
        <v>422.1</v>
      </c>
      <c r="C220" s="6">
        <v>429.7</v>
      </c>
      <c r="D220" s="6">
        <v>428.1</v>
      </c>
      <c r="E220" s="6">
        <v>426.6</v>
      </c>
      <c r="F220" s="6">
        <v>244.7</v>
      </c>
      <c r="G220" s="6">
        <v>245.4</v>
      </c>
      <c r="H220" s="6">
        <v>248.8</v>
      </c>
      <c r="I220" s="6">
        <v>246.3</v>
      </c>
    </row>
    <row r="221">
      <c r="A221" s="5">
        <v>45997.760416666664</v>
      </c>
      <c r="B221" s="6">
        <v>422.4</v>
      </c>
      <c r="C221" s="6">
        <v>428.0</v>
      </c>
      <c r="D221" s="6">
        <v>428.0</v>
      </c>
      <c r="E221" s="6">
        <v>426.1</v>
      </c>
      <c r="F221" s="6">
        <v>245.0</v>
      </c>
      <c r="G221" s="6">
        <v>244.6</v>
      </c>
      <c r="H221" s="6">
        <v>248.5</v>
      </c>
      <c r="I221" s="6">
        <v>246.0</v>
      </c>
    </row>
    <row r="222">
      <c r="A222" s="5">
        <v>45997.76388888889</v>
      </c>
      <c r="B222" s="6">
        <v>422.7</v>
      </c>
      <c r="C222" s="6">
        <v>429.3</v>
      </c>
      <c r="D222" s="6">
        <v>428.1</v>
      </c>
      <c r="E222" s="6">
        <v>426.7</v>
      </c>
      <c r="F222" s="6">
        <v>244.8</v>
      </c>
      <c r="G222" s="6">
        <v>245.5</v>
      </c>
      <c r="H222" s="6">
        <v>248.7</v>
      </c>
      <c r="I222" s="6">
        <v>246.4</v>
      </c>
    </row>
    <row r="223">
      <c r="A223" s="5">
        <v>45997.76736111111</v>
      </c>
      <c r="B223" s="6">
        <v>423.2</v>
      </c>
      <c r="C223" s="6">
        <v>429.3</v>
      </c>
      <c r="D223" s="6">
        <v>428.2</v>
      </c>
      <c r="E223" s="6">
        <v>426.9</v>
      </c>
      <c r="F223" s="6">
        <v>245.1</v>
      </c>
      <c r="G223" s="6">
        <v>245.6</v>
      </c>
      <c r="H223" s="6">
        <v>248.8</v>
      </c>
      <c r="I223" s="6">
        <v>246.5</v>
      </c>
    </row>
    <row r="224">
      <c r="A224" s="5">
        <v>45997.770833333336</v>
      </c>
      <c r="B224" s="6">
        <v>423.5</v>
      </c>
      <c r="C224" s="6">
        <v>430.4</v>
      </c>
      <c r="D224" s="6">
        <v>428.4</v>
      </c>
      <c r="E224" s="6">
        <v>427.4</v>
      </c>
      <c r="F224" s="6">
        <v>245.1</v>
      </c>
      <c r="G224" s="6">
        <v>246.1</v>
      </c>
      <c r="H224" s="6">
        <v>249.2</v>
      </c>
      <c r="I224" s="6">
        <v>246.8</v>
      </c>
    </row>
    <row r="225">
      <c r="A225" s="5">
        <v>45997.774305555555</v>
      </c>
      <c r="B225" s="6">
        <v>424.7</v>
      </c>
      <c r="C225" s="6">
        <v>430.4</v>
      </c>
      <c r="D225" s="6">
        <v>428.2</v>
      </c>
      <c r="E225" s="6">
        <v>427.8</v>
      </c>
      <c r="F225" s="6">
        <v>245.9</v>
      </c>
      <c r="G225" s="6">
        <v>246.4</v>
      </c>
      <c r="H225" s="6">
        <v>248.7</v>
      </c>
      <c r="I225" s="6">
        <v>247.0</v>
      </c>
    </row>
    <row r="226">
      <c r="A226" s="5">
        <v>45997.77777777778</v>
      </c>
      <c r="B226" s="6">
        <v>427.3</v>
      </c>
      <c r="C226" s="6">
        <v>433.7</v>
      </c>
      <c r="D226" s="6">
        <v>432.1</v>
      </c>
      <c r="E226" s="6">
        <v>431.0</v>
      </c>
      <c r="F226" s="6">
        <v>247.3</v>
      </c>
      <c r="G226" s="6">
        <v>248.1</v>
      </c>
      <c r="H226" s="6">
        <v>251.1</v>
      </c>
      <c r="I226" s="6">
        <v>248.8</v>
      </c>
    </row>
    <row r="227">
      <c r="A227" s="5">
        <v>45997.78125</v>
      </c>
      <c r="B227" s="6">
        <v>426.3</v>
      </c>
      <c r="C227" s="6">
        <v>432.0</v>
      </c>
      <c r="D227" s="6">
        <v>430.7</v>
      </c>
      <c r="E227" s="6">
        <v>429.7</v>
      </c>
      <c r="F227" s="6">
        <v>246.8</v>
      </c>
      <c r="G227" s="6">
        <v>247.1</v>
      </c>
      <c r="H227" s="6">
        <v>250.3</v>
      </c>
      <c r="I227" s="6">
        <v>248.1</v>
      </c>
    </row>
    <row r="228">
      <c r="A228" s="5">
        <v>45997.78472222222</v>
      </c>
      <c r="B228" s="6">
        <v>427.8</v>
      </c>
      <c r="C228" s="6">
        <v>433.4</v>
      </c>
      <c r="D228" s="6">
        <v>432.1</v>
      </c>
      <c r="E228" s="6">
        <v>431.1</v>
      </c>
      <c r="F228" s="6">
        <v>247.6</v>
      </c>
      <c r="G228" s="6">
        <v>248.1</v>
      </c>
      <c r="H228" s="6">
        <v>251.0</v>
      </c>
      <c r="I228" s="6">
        <v>248.9</v>
      </c>
    </row>
    <row r="229">
      <c r="A229" s="5">
        <v>45997.788194444445</v>
      </c>
      <c r="B229" s="6">
        <v>428.5</v>
      </c>
      <c r="C229" s="6">
        <v>434.5</v>
      </c>
      <c r="D229" s="6">
        <v>432.8</v>
      </c>
      <c r="E229" s="6">
        <v>431.9</v>
      </c>
      <c r="F229" s="6">
        <v>247.8</v>
      </c>
      <c r="G229" s="6">
        <v>248.8</v>
      </c>
      <c r="H229" s="6">
        <v>251.5</v>
      </c>
      <c r="I229" s="6">
        <v>249.4</v>
      </c>
    </row>
    <row r="230">
      <c r="A230" s="5">
        <v>45997.791666666664</v>
      </c>
      <c r="B230" s="6">
        <v>428.2</v>
      </c>
      <c r="C230" s="6">
        <v>433.4</v>
      </c>
      <c r="D230" s="6">
        <v>431.7</v>
      </c>
      <c r="E230" s="6">
        <v>431.1</v>
      </c>
      <c r="F230" s="6">
        <v>247.5</v>
      </c>
      <c r="G230" s="6">
        <v>248.6</v>
      </c>
      <c r="H230" s="6">
        <v>250.6</v>
      </c>
      <c r="I230" s="6">
        <v>248.9</v>
      </c>
    </row>
    <row r="231">
      <c r="A231" s="5">
        <v>45997.79513888889</v>
      </c>
      <c r="B231" s="6">
        <v>428.5</v>
      </c>
      <c r="C231" s="6">
        <v>434.3</v>
      </c>
      <c r="D231" s="6">
        <v>432.7</v>
      </c>
      <c r="E231" s="6">
        <v>431.8</v>
      </c>
      <c r="F231" s="6">
        <v>248.0</v>
      </c>
      <c r="G231" s="6">
        <v>248.7</v>
      </c>
      <c r="H231" s="6">
        <v>251.3</v>
      </c>
      <c r="I231" s="6">
        <v>249.3</v>
      </c>
    </row>
    <row r="232">
      <c r="A232" s="5">
        <v>45997.79861111111</v>
      </c>
      <c r="B232" s="6">
        <v>429.0</v>
      </c>
      <c r="C232" s="6">
        <v>434.6</v>
      </c>
      <c r="D232" s="6">
        <v>433.0</v>
      </c>
      <c r="E232" s="6">
        <v>432.2</v>
      </c>
      <c r="F232" s="6">
        <v>248.4</v>
      </c>
      <c r="G232" s="6">
        <v>248.8</v>
      </c>
      <c r="H232" s="6">
        <v>251.4</v>
      </c>
      <c r="I232" s="6">
        <v>249.5</v>
      </c>
    </row>
    <row r="233">
      <c r="A233" s="5">
        <v>45997.802083333336</v>
      </c>
      <c r="B233" s="6">
        <v>428.8</v>
      </c>
      <c r="C233" s="6">
        <v>434.5</v>
      </c>
      <c r="D233" s="6">
        <v>432.1</v>
      </c>
      <c r="E233" s="6">
        <v>431.8</v>
      </c>
      <c r="F233" s="6">
        <v>248.0</v>
      </c>
      <c r="G233" s="6">
        <v>248.9</v>
      </c>
      <c r="H233" s="6">
        <v>251.0</v>
      </c>
      <c r="I233" s="6">
        <v>249.3</v>
      </c>
    </row>
    <row r="234">
      <c r="A234" s="5">
        <v>45997.805555555555</v>
      </c>
      <c r="B234" s="6">
        <v>428.2</v>
      </c>
      <c r="C234" s="6">
        <v>433.7</v>
      </c>
      <c r="D234" s="6">
        <v>430.6</v>
      </c>
      <c r="E234" s="6">
        <v>430.8</v>
      </c>
      <c r="F234" s="6">
        <v>247.5</v>
      </c>
      <c r="G234" s="6">
        <v>248.6</v>
      </c>
      <c r="H234" s="6">
        <v>250.1</v>
      </c>
      <c r="I234" s="6">
        <v>248.7</v>
      </c>
    </row>
    <row r="235">
      <c r="A235" s="5">
        <v>45997.80902777778</v>
      </c>
      <c r="B235" s="6">
        <v>428.9</v>
      </c>
      <c r="C235" s="6">
        <v>434.5</v>
      </c>
      <c r="D235" s="6">
        <v>432.7</v>
      </c>
      <c r="E235" s="6">
        <v>432.0</v>
      </c>
      <c r="F235" s="6">
        <v>248.6</v>
      </c>
      <c r="G235" s="6">
        <v>248.5</v>
      </c>
      <c r="H235" s="6">
        <v>251.3</v>
      </c>
      <c r="I235" s="6">
        <v>249.4</v>
      </c>
    </row>
    <row r="236">
      <c r="A236" s="5">
        <v>45997.8125</v>
      </c>
      <c r="B236" s="6">
        <v>428.7</v>
      </c>
      <c r="C236" s="6">
        <v>434.1</v>
      </c>
      <c r="D236" s="6">
        <v>432.7</v>
      </c>
      <c r="E236" s="6">
        <v>431.9</v>
      </c>
      <c r="F236" s="6">
        <v>248.3</v>
      </c>
      <c r="G236" s="6">
        <v>248.4</v>
      </c>
      <c r="H236" s="6">
        <v>251.3</v>
      </c>
      <c r="I236" s="6">
        <v>249.3</v>
      </c>
    </row>
    <row r="237">
      <c r="A237" s="5">
        <v>45997.81597222222</v>
      </c>
      <c r="B237" s="6">
        <v>429.3</v>
      </c>
      <c r="C237" s="6">
        <v>433.6</v>
      </c>
      <c r="D237" s="6">
        <v>432.9</v>
      </c>
      <c r="E237" s="6">
        <v>431.9</v>
      </c>
      <c r="F237" s="6">
        <v>248.8</v>
      </c>
      <c r="G237" s="6">
        <v>248.2</v>
      </c>
      <c r="H237" s="6">
        <v>251.2</v>
      </c>
      <c r="I237" s="6">
        <v>249.4</v>
      </c>
    </row>
    <row r="238">
      <c r="A238" s="5">
        <v>45997.819444444445</v>
      </c>
      <c r="B238" s="6">
        <v>430.6</v>
      </c>
      <c r="C238" s="6">
        <v>435.6</v>
      </c>
      <c r="D238" s="6">
        <v>433.9</v>
      </c>
      <c r="E238" s="6">
        <v>433.4</v>
      </c>
      <c r="F238" s="6">
        <v>249.3</v>
      </c>
      <c r="G238" s="6">
        <v>249.5</v>
      </c>
      <c r="H238" s="6">
        <v>251.9</v>
      </c>
      <c r="I238" s="6">
        <v>250.2</v>
      </c>
    </row>
    <row r="239">
      <c r="A239" s="5">
        <v>45997.822916666664</v>
      </c>
      <c r="B239" s="6">
        <v>432.0</v>
      </c>
      <c r="C239" s="6">
        <v>437.0</v>
      </c>
      <c r="D239" s="6">
        <v>434.8</v>
      </c>
      <c r="E239" s="6">
        <v>434.6</v>
      </c>
      <c r="F239" s="6">
        <v>250.2</v>
      </c>
      <c r="G239" s="6">
        <v>250.3</v>
      </c>
      <c r="H239" s="6">
        <v>252.3</v>
      </c>
      <c r="I239" s="6">
        <v>250.9</v>
      </c>
    </row>
    <row r="240">
      <c r="A240" s="5">
        <v>45997.82638888889</v>
      </c>
      <c r="B240" s="6">
        <v>430.5</v>
      </c>
      <c r="C240" s="6">
        <v>435.3</v>
      </c>
      <c r="D240" s="6">
        <v>434.4</v>
      </c>
      <c r="E240" s="6">
        <v>433.4</v>
      </c>
      <c r="F240" s="6">
        <v>249.4</v>
      </c>
      <c r="G240" s="6">
        <v>249.3</v>
      </c>
      <c r="H240" s="6">
        <v>251.9</v>
      </c>
      <c r="I240" s="6">
        <v>250.2</v>
      </c>
    </row>
    <row r="241">
      <c r="A241" s="5">
        <v>45997.82986111111</v>
      </c>
      <c r="B241" s="6">
        <v>430.9</v>
      </c>
      <c r="C241" s="6">
        <v>436.2</v>
      </c>
      <c r="D241" s="6">
        <v>434.4</v>
      </c>
      <c r="E241" s="6">
        <v>433.8</v>
      </c>
      <c r="F241" s="6">
        <v>249.5</v>
      </c>
      <c r="G241" s="6">
        <v>249.7</v>
      </c>
      <c r="H241" s="6">
        <v>252.2</v>
      </c>
      <c r="I241" s="6">
        <v>250.5</v>
      </c>
    </row>
    <row r="242">
      <c r="A242" s="5">
        <v>45997.833333333336</v>
      </c>
      <c r="B242" s="6">
        <v>432.1</v>
      </c>
      <c r="C242" s="6">
        <v>436.5</v>
      </c>
      <c r="D242" s="6">
        <v>434.5</v>
      </c>
      <c r="E242" s="6">
        <v>434.4</v>
      </c>
      <c r="F242" s="6">
        <v>250.1</v>
      </c>
      <c r="G242" s="6">
        <v>250.2</v>
      </c>
      <c r="H242" s="6">
        <v>252.1</v>
      </c>
      <c r="I242" s="6">
        <v>250.8</v>
      </c>
    </row>
    <row r="243">
      <c r="A243" s="5">
        <v>45997.836805555555</v>
      </c>
      <c r="B243" s="6">
        <v>432.4</v>
      </c>
      <c r="C243" s="6">
        <v>436.7</v>
      </c>
      <c r="D243" s="6">
        <v>435.8</v>
      </c>
      <c r="E243" s="6">
        <v>435.0</v>
      </c>
      <c r="F243" s="6">
        <v>250.5</v>
      </c>
      <c r="G243" s="6">
        <v>250.4</v>
      </c>
      <c r="H243" s="6">
        <v>252.6</v>
      </c>
      <c r="I243" s="6">
        <v>251.1</v>
      </c>
    </row>
    <row r="244">
      <c r="A244" s="5">
        <v>45997.84027777778</v>
      </c>
      <c r="B244" s="6">
        <v>432.5</v>
      </c>
      <c r="C244" s="6">
        <v>437.3</v>
      </c>
      <c r="D244" s="6">
        <v>435.4</v>
      </c>
      <c r="E244" s="6">
        <v>435.1</v>
      </c>
      <c r="F244" s="6">
        <v>250.3</v>
      </c>
      <c r="G244" s="6">
        <v>251.0</v>
      </c>
      <c r="H244" s="6">
        <v>252.4</v>
      </c>
      <c r="I244" s="6">
        <v>251.2</v>
      </c>
    </row>
    <row r="245">
      <c r="A245" s="5">
        <v>45997.84375</v>
      </c>
      <c r="B245" s="6">
        <v>432.6</v>
      </c>
      <c r="C245" s="6">
        <v>438.0</v>
      </c>
      <c r="D245" s="6">
        <v>435.4</v>
      </c>
      <c r="E245" s="6">
        <v>435.4</v>
      </c>
      <c r="F245" s="6">
        <v>250.3</v>
      </c>
      <c r="G245" s="6">
        <v>251.3</v>
      </c>
      <c r="H245" s="6">
        <v>252.5</v>
      </c>
      <c r="I245" s="6">
        <v>251.4</v>
      </c>
    </row>
    <row r="246">
      <c r="A246" s="5">
        <v>45997.84722222222</v>
      </c>
      <c r="B246" s="6">
        <v>433.3</v>
      </c>
      <c r="C246" s="6">
        <v>438.3</v>
      </c>
      <c r="D246" s="6">
        <v>435.0</v>
      </c>
      <c r="E246" s="6">
        <v>435.5</v>
      </c>
      <c r="F246" s="6">
        <v>250.1</v>
      </c>
      <c r="G246" s="6">
        <v>251.9</v>
      </c>
      <c r="H246" s="6">
        <v>252.4</v>
      </c>
      <c r="I246" s="6">
        <v>251.5</v>
      </c>
    </row>
    <row r="247">
      <c r="A247" s="5">
        <v>45997.850694444445</v>
      </c>
      <c r="B247" s="6">
        <v>434.1</v>
      </c>
      <c r="C247" s="6">
        <v>439.4</v>
      </c>
      <c r="D247" s="6">
        <v>436.6</v>
      </c>
      <c r="E247" s="6">
        <v>436.7</v>
      </c>
      <c r="F247" s="6">
        <v>250.9</v>
      </c>
      <c r="G247" s="6">
        <v>252.2</v>
      </c>
      <c r="H247" s="6">
        <v>253.3</v>
      </c>
      <c r="I247" s="6">
        <v>252.1</v>
      </c>
    </row>
    <row r="248">
      <c r="A248" s="5">
        <v>45997.854166666664</v>
      </c>
      <c r="B248" s="6">
        <v>433.5</v>
      </c>
      <c r="C248" s="6">
        <v>440.4</v>
      </c>
      <c r="D248" s="6">
        <v>436.7</v>
      </c>
      <c r="E248" s="6">
        <v>436.9</v>
      </c>
      <c r="F248" s="6">
        <v>250.5</v>
      </c>
      <c r="G248" s="6">
        <v>252.2</v>
      </c>
      <c r="H248" s="6">
        <v>253.9</v>
      </c>
      <c r="I248" s="6">
        <v>252.2</v>
      </c>
    </row>
    <row r="249">
      <c r="A249" s="5">
        <v>45997.85763888889</v>
      </c>
      <c r="B249" s="6">
        <v>434.6</v>
      </c>
      <c r="C249" s="6">
        <v>440.5</v>
      </c>
      <c r="D249" s="6">
        <v>437.9</v>
      </c>
      <c r="E249" s="6">
        <v>437.7</v>
      </c>
      <c r="F249" s="6">
        <v>251.3</v>
      </c>
      <c r="G249" s="6">
        <v>252.5</v>
      </c>
      <c r="H249" s="6">
        <v>254.3</v>
      </c>
      <c r="I249" s="6">
        <v>252.7</v>
      </c>
    </row>
    <row r="250">
      <c r="A250" s="5">
        <v>45997.86111111111</v>
      </c>
      <c r="B250" s="6">
        <v>435.3</v>
      </c>
      <c r="C250" s="6">
        <v>440.5</v>
      </c>
      <c r="D250" s="6">
        <v>438.9</v>
      </c>
      <c r="E250" s="6">
        <v>438.2</v>
      </c>
      <c r="F250" s="6">
        <v>251.9</v>
      </c>
      <c r="G250" s="6">
        <v>252.3</v>
      </c>
      <c r="H250" s="6">
        <v>254.8</v>
      </c>
      <c r="I250" s="6">
        <v>253.0</v>
      </c>
    </row>
    <row r="251">
      <c r="A251" s="5">
        <v>45997.864583333336</v>
      </c>
      <c r="B251" s="6">
        <v>435.1</v>
      </c>
      <c r="C251" s="6">
        <v>440.8</v>
      </c>
      <c r="D251" s="6">
        <v>438.6</v>
      </c>
      <c r="E251" s="6">
        <v>438.2</v>
      </c>
      <c r="F251" s="6">
        <v>251.8</v>
      </c>
      <c r="G251" s="6">
        <v>252.5</v>
      </c>
      <c r="H251" s="6">
        <v>254.7</v>
      </c>
      <c r="I251" s="6">
        <v>253.0</v>
      </c>
    </row>
    <row r="252">
      <c r="A252" s="5">
        <v>45997.868055555555</v>
      </c>
      <c r="B252" s="6">
        <v>434.7</v>
      </c>
      <c r="C252" s="6">
        <v>439.9</v>
      </c>
      <c r="D252" s="6">
        <v>437.0</v>
      </c>
      <c r="E252" s="6">
        <v>437.2</v>
      </c>
      <c r="F252" s="6">
        <v>251.1</v>
      </c>
      <c r="G252" s="6">
        <v>252.5</v>
      </c>
      <c r="H252" s="6">
        <v>253.7</v>
      </c>
      <c r="I252" s="6">
        <v>252.4</v>
      </c>
    </row>
    <row r="253">
      <c r="A253" s="5">
        <v>45997.87152777778</v>
      </c>
      <c r="B253" s="6">
        <v>435.7</v>
      </c>
      <c r="C253" s="6">
        <v>441.9</v>
      </c>
      <c r="D253" s="6">
        <v>439.3</v>
      </c>
      <c r="E253" s="6">
        <v>439.0</v>
      </c>
      <c r="F253" s="6">
        <v>252.0</v>
      </c>
      <c r="G253" s="6">
        <v>253.2</v>
      </c>
      <c r="H253" s="6">
        <v>255.1</v>
      </c>
      <c r="I253" s="6">
        <v>253.4</v>
      </c>
    </row>
    <row r="254">
      <c r="A254" s="5">
        <v>45997.875</v>
      </c>
      <c r="B254" s="6">
        <v>435.9</v>
      </c>
      <c r="C254" s="6">
        <v>440.2</v>
      </c>
      <c r="D254" s="6">
        <v>438.5</v>
      </c>
      <c r="E254" s="6">
        <v>438.2</v>
      </c>
      <c r="F254" s="6">
        <v>252.3</v>
      </c>
      <c r="G254" s="6">
        <v>252.8</v>
      </c>
      <c r="H254" s="6">
        <v>254.0</v>
      </c>
      <c r="I254" s="6">
        <v>253.0</v>
      </c>
    </row>
    <row r="255">
      <c r="A255" s="5">
        <v>45997.87847222222</v>
      </c>
      <c r="B255" s="6">
        <v>435.2</v>
      </c>
      <c r="C255" s="6">
        <v>439.8</v>
      </c>
      <c r="D255" s="6">
        <v>438.2</v>
      </c>
      <c r="E255" s="6">
        <v>437.7</v>
      </c>
      <c r="F255" s="6">
        <v>252.0</v>
      </c>
      <c r="G255" s="6">
        <v>252.4</v>
      </c>
      <c r="H255" s="6">
        <v>253.8</v>
      </c>
      <c r="I255" s="6">
        <v>252.7</v>
      </c>
    </row>
    <row r="256">
      <c r="A256" s="5">
        <v>45997.881944444445</v>
      </c>
      <c r="B256" s="6">
        <v>435.7</v>
      </c>
      <c r="C256" s="6">
        <v>441.2</v>
      </c>
      <c r="D256" s="6">
        <v>438.0</v>
      </c>
      <c r="E256" s="6">
        <v>438.3</v>
      </c>
      <c r="F256" s="6">
        <v>251.9</v>
      </c>
      <c r="G256" s="6">
        <v>253.1</v>
      </c>
      <c r="H256" s="6">
        <v>254.1</v>
      </c>
      <c r="I256" s="6">
        <v>253.1</v>
      </c>
    </row>
    <row r="257">
      <c r="A257" s="5">
        <v>45997.885416666664</v>
      </c>
      <c r="B257" s="6">
        <v>435.5</v>
      </c>
      <c r="C257" s="6">
        <v>441.2</v>
      </c>
      <c r="D257" s="6">
        <v>439.3</v>
      </c>
      <c r="E257" s="6">
        <v>438.7</v>
      </c>
      <c r="F257" s="6">
        <v>252.3</v>
      </c>
      <c r="G257" s="6">
        <v>252.8</v>
      </c>
      <c r="H257" s="6">
        <v>254.8</v>
      </c>
      <c r="I257" s="6">
        <v>253.3</v>
      </c>
    </row>
    <row r="258">
      <c r="A258" s="5">
        <v>45997.88888888889</v>
      </c>
      <c r="B258" s="6">
        <v>435.8</v>
      </c>
      <c r="C258" s="6">
        <v>441.6</v>
      </c>
      <c r="D258" s="6">
        <v>438.6</v>
      </c>
      <c r="E258" s="6">
        <v>438.6</v>
      </c>
      <c r="F258" s="6">
        <v>252.0</v>
      </c>
      <c r="G258" s="6">
        <v>253.2</v>
      </c>
      <c r="H258" s="6">
        <v>254.5</v>
      </c>
      <c r="I258" s="6">
        <v>253.3</v>
      </c>
    </row>
    <row r="259">
      <c r="A259" s="5">
        <v>45997.89236111111</v>
      </c>
      <c r="B259" s="6">
        <v>436.1</v>
      </c>
      <c r="C259" s="6">
        <v>441.8</v>
      </c>
      <c r="D259" s="6">
        <v>439.5</v>
      </c>
      <c r="E259" s="6">
        <v>439.1</v>
      </c>
      <c r="F259" s="6">
        <v>252.3</v>
      </c>
      <c r="G259" s="6">
        <v>253.3</v>
      </c>
      <c r="H259" s="6">
        <v>255.0</v>
      </c>
      <c r="I259" s="6">
        <v>253.5</v>
      </c>
    </row>
    <row r="260">
      <c r="A260" s="5">
        <v>45997.895833333336</v>
      </c>
      <c r="B260" s="6">
        <v>434.6</v>
      </c>
      <c r="C260" s="6">
        <v>440.9</v>
      </c>
      <c r="D260" s="6">
        <v>438.1</v>
      </c>
      <c r="E260" s="6">
        <v>437.9</v>
      </c>
      <c r="F260" s="6">
        <v>251.3</v>
      </c>
      <c r="G260" s="6">
        <v>252.7</v>
      </c>
      <c r="H260" s="6">
        <v>254.5</v>
      </c>
      <c r="I260" s="6">
        <v>252.8</v>
      </c>
    </row>
    <row r="261">
      <c r="A261" s="5">
        <v>45997.899305555555</v>
      </c>
      <c r="B261" s="6">
        <v>435.3</v>
      </c>
      <c r="C261" s="6">
        <v>440.6</v>
      </c>
      <c r="D261" s="6">
        <v>437.9</v>
      </c>
      <c r="E261" s="6">
        <v>437.9</v>
      </c>
      <c r="F261" s="6">
        <v>251.6</v>
      </c>
      <c r="G261" s="6">
        <v>253.0</v>
      </c>
      <c r="H261" s="6">
        <v>254.0</v>
      </c>
      <c r="I261" s="6">
        <v>252.9</v>
      </c>
    </row>
    <row r="262">
      <c r="A262" s="5">
        <v>45997.90277777778</v>
      </c>
      <c r="B262" s="6">
        <v>435.3</v>
      </c>
      <c r="C262" s="6">
        <v>440.3</v>
      </c>
      <c r="D262" s="6">
        <v>437.9</v>
      </c>
      <c r="E262" s="6">
        <v>437.8</v>
      </c>
      <c r="F262" s="6">
        <v>251.8</v>
      </c>
      <c r="G262" s="6">
        <v>252.8</v>
      </c>
      <c r="H262" s="6">
        <v>253.8</v>
      </c>
      <c r="I262" s="6">
        <v>252.8</v>
      </c>
    </row>
    <row r="263">
      <c r="A263" s="5">
        <v>45997.90625</v>
      </c>
      <c r="B263" s="6">
        <v>435.2</v>
      </c>
      <c r="C263" s="6">
        <v>440.8</v>
      </c>
      <c r="D263" s="6">
        <v>438.1</v>
      </c>
      <c r="E263" s="6">
        <v>438.0</v>
      </c>
      <c r="F263" s="6">
        <v>251.7</v>
      </c>
      <c r="G263" s="6">
        <v>252.8</v>
      </c>
      <c r="H263" s="6">
        <v>254.1</v>
      </c>
      <c r="I263" s="6">
        <v>252.9</v>
      </c>
    </row>
    <row r="264">
      <c r="A264" s="5">
        <v>45997.90972222222</v>
      </c>
      <c r="B264" s="6">
        <v>435.1</v>
      </c>
      <c r="C264" s="6">
        <v>441.1</v>
      </c>
      <c r="D264" s="6">
        <v>438.6</v>
      </c>
      <c r="E264" s="6">
        <v>438.3</v>
      </c>
      <c r="F264" s="6">
        <v>251.8</v>
      </c>
      <c r="G264" s="6">
        <v>252.7</v>
      </c>
      <c r="H264" s="6">
        <v>254.6</v>
      </c>
      <c r="I264" s="6">
        <v>253.0</v>
      </c>
    </row>
    <row r="265">
      <c r="A265" s="5">
        <v>45997.913194444445</v>
      </c>
      <c r="B265" s="6">
        <v>436.5</v>
      </c>
      <c r="C265" s="6">
        <v>442.2</v>
      </c>
      <c r="D265" s="6">
        <v>439.2</v>
      </c>
      <c r="E265" s="6">
        <v>439.3</v>
      </c>
      <c r="F265" s="6">
        <v>252.4</v>
      </c>
      <c r="G265" s="6">
        <v>253.7</v>
      </c>
      <c r="H265" s="6">
        <v>254.8</v>
      </c>
      <c r="I265" s="6">
        <v>253.6</v>
      </c>
    </row>
    <row r="266">
      <c r="A266" s="5">
        <v>45997.916666666664</v>
      </c>
      <c r="B266" s="6">
        <v>437.1</v>
      </c>
      <c r="C266" s="6">
        <v>442.7</v>
      </c>
      <c r="D266" s="6">
        <v>439.6</v>
      </c>
      <c r="E266" s="6">
        <v>439.8</v>
      </c>
      <c r="F266" s="6">
        <v>252.5</v>
      </c>
      <c r="G266" s="6">
        <v>254.0</v>
      </c>
      <c r="H266" s="6">
        <v>255.2</v>
      </c>
      <c r="I266" s="6">
        <v>253.9</v>
      </c>
    </row>
    <row r="267">
      <c r="A267" s="5">
        <v>45997.92013888889</v>
      </c>
      <c r="B267" s="6">
        <v>436.1</v>
      </c>
      <c r="C267" s="6">
        <v>442.0</v>
      </c>
      <c r="D267" s="6">
        <v>439.1</v>
      </c>
      <c r="E267" s="6">
        <v>439.1</v>
      </c>
      <c r="F267" s="6">
        <v>252.3</v>
      </c>
      <c r="G267" s="6">
        <v>253.4</v>
      </c>
      <c r="H267" s="6">
        <v>254.8</v>
      </c>
      <c r="I267" s="6">
        <v>253.5</v>
      </c>
    </row>
    <row r="268">
      <c r="A268" s="5">
        <v>45997.92361111111</v>
      </c>
      <c r="B268" s="6">
        <v>436.6</v>
      </c>
      <c r="C268" s="6">
        <v>441.8</v>
      </c>
      <c r="D268" s="6">
        <v>439.1</v>
      </c>
      <c r="E268" s="6">
        <v>439.2</v>
      </c>
      <c r="F268" s="6">
        <v>252.5</v>
      </c>
      <c r="G268" s="6">
        <v>253.6</v>
      </c>
      <c r="H268" s="6">
        <v>254.6</v>
      </c>
      <c r="I268" s="6">
        <v>253.6</v>
      </c>
    </row>
    <row r="269">
      <c r="A269" s="5">
        <v>45997.927083333336</v>
      </c>
      <c r="B269" s="6">
        <v>436.4</v>
      </c>
      <c r="C269" s="6">
        <v>442.3</v>
      </c>
      <c r="D269" s="6">
        <v>438.9</v>
      </c>
      <c r="E269" s="6">
        <v>439.2</v>
      </c>
      <c r="F269" s="6">
        <v>252.3</v>
      </c>
      <c r="G269" s="6">
        <v>253.7</v>
      </c>
      <c r="H269" s="6">
        <v>254.8</v>
      </c>
      <c r="I269" s="6">
        <v>253.6</v>
      </c>
    </row>
    <row r="270">
      <c r="A270" s="5">
        <v>45997.930555555555</v>
      </c>
      <c r="B270" s="6">
        <v>437.1</v>
      </c>
      <c r="C270" s="6">
        <v>442.1</v>
      </c>
      <c r="D270" s="6">
        <v>439.2</v>
      </c>
      <c r="E270" s="6">
        <v>439.5</v>
      </c>
      <c r="F270" s="6">
        <v>252.5</v>
      </c>
      <c r="G270" s="6">
        <v>253.9</v>
      </c>
      <c r="H270" s="6">
        <v>254.8</v>
      </c>
      <c r="I270" s="6">
        <v>253.7</v>
      </c>
    </row>
    <row r="271">
      <c r="A271" s="5">
        <v>45997.93402777778</v>
      </c>
      <c r="B271" s="6">
        <v>437.1</v>
      </c>
      <c r="C271" s="6">
        <v>442.9</v>
      </c>
      <c r="D271" s="6">
        <v>440.0</v>
      </c>
      <c r="E271" s="6">
        <v>440.0</v>
      </c>
      <c r="F271" s="6">
        <v>252.9</v>
      </c>
      <c r="G271" s="6">
        <v>253.9</v>
      </c>
      <c r="H271" s="6">
        <v>255.4</v>
      </c>
      <c r="I271" s="6">
        <v>254.1</v>
      </c>
    </row>
    <row r="272">
      <c r="A272" s="5">
        <v>45997.9375</v>
      </c>
      <c r="B272" s="6">
        <v>437.4</v>
      </c>
      <c r="C272" s="6">
        <v>442.7</v>
      </c>
      <c r="D272" s="6">
        <v>440.3</v>
      </c>
      <c r="E272" s="6">
        <v>440.1</v>
      </c>
      <c r="F272" s="6">
        <v>253.3</v>
      </c>
      <c r="G272" s="6">
        <v>253.9</v>
      </c>
      <c r="H272" s="6">
        <v>255.2</v>
      </c>
      <c r="I272" s="6">
        <v>254.1</v>
      </c>
    </row>
    <row r="273">
      <c r="A273" s="5">
        <v>45997.94097222222</v>
      </c>
      <c r="B273" s="6">
        <v>438.1</v>
      </c>
      <c r="C273" s="6">
        <v>443.8</v>
      </c>
      <c r="D273" s="6">
        <v>440.0</v>
      </c>
      <c r="E273" s="6">
        <v>440.6</v>
      </c>
      <c r="F273" s="6">
        <v>253.2</v>
      </c>
      <c r="G273" s="6">
        <v>254.6</v>
      </c>
      <c r="H273" s="6">
        <v>255.4</v>
      </c>
      <c r="I273" s="6">
        <v>254.4</v>
      </c>
    </row>
    <row r="274">
      <c r="A274" s="5">
        <v>45997.944444444445</v>
      </c>
      <c r="B274" s="6">
        <v>438.9</v>
      </c>
      <c r="C274" s="6">
        <v>444.3</v>
      </c>
      <c r="D274" s="6">
        <v>441.3</v>
      </c>
      <c r="E274" s="6">
        <v>441.5</v>
      </c>
      <c r="F274" s="6">
        <v>253.9</v>
      </c>
      <c r="G274" s="6">
        <v>254.8</v>
      </c>
      <c r="H274" s="6">
        <v>256.0</v>
      </c>
      <c r="I274" s="6">
        <v>254.9</v>
      </c>
    </row>
    <row r="275">
      <c r="A275" s="5">
        <v>45997.947916666664</v>
      </c>
      <c r="B275" s="6">
        <v>439.9</v>
      </c>
      <c r="C275" s="6">
        <v>444.7</v>
      </c>
      <c r="D275" s="6">
        <v>442.0</v>
      </c>
      <c r="E275" s="6">
        <v>442.2</v>
      </c>
      <c r="F275" s="6">
        <v>254.6</v>
      </c>
      <c r="G275" s="6">
        <v>255.1</v>
      </c>
      <c r="H275" s="6">
        <v>256.2</v>
      </c>
      <c r="I275" s="6">
        <v>255.3</v>
      </c>
    </row>
    <row r="276">
      <c r="A276" s="5">
        <v>45997.95138888889</v>
      </c>
      <c r="B276" s="6">
        <v>439.5</v>
      </c>
      <c r="C276" s="6">
        <v>444.6</v>
      </c>
      <c r="D276" s="6">
        <v>442.1</v>
      </c>
      <c r="E276" s="6">
        <v>442.1</v>
      </c>
      <c r="F276" s="6">
        <v>254.5</v>
      </c>
      <c r="G276" s="6">
        <v>255.0</v>
      </c>
      <c r="H276" s="6">
        <v>256.2</v>
      </c>
      <c r="I276" s="6">
        <v>255.2</v>
      </c>
    </row>
    <row r="277">
      <c r="A277" s="5">
        <v>45997.95486111111</v>
      </c>
      <c r="B277" s="6">
        <v>440.0</v>
      </c>
      <c r="C277" s="6">
        <v>445.6</v>
      </c>
      <c r="D277" s="6">
        <v>442.2</v>
      </c>
      <c r="E277" s="6">
        <v>442.6</v>
      </c>
      <c r="F277" s="6">
        <v>254.5</v>
      </c>
      <c r="G277" s="6">
        <v>255.5</v>
      </c>
      <c r="H277" s="6">
        <v>256.6</v>
      </c>
      <c r="I277" s="6">
        <v>255.5</v>
      </c>
    </row>
    <row r="278">
      <c r="A278" s="5">
        <v>45997.958333333336</v>
      </c>
      <c r="B278" s="6">
        <v>441.7</v>
      </c>
      <c r="C278" s="6">
        <v>445.9</v>
      </c>
      <c r="D278" s="6">
        <v>441.9</v>
      </c>
      <c r="E278" s="6">
        <v>443.2</v>
      </c>
      <c r="F278" s="6">
        <v>255.0</v>
      </c>
      <c r="G278" s="6">
        <v>256.3</v>
      </c>
      <c r="H278" s="6">
        <v>256.3</v>
      </c>
      <c r="I278" s="6">
        <v>255.9</v>
      </c>
    </row>
    <row r="279">
      <c r="A279" s="5">
        <v>45997.961805555555</v>
      </c>
      <c r="B279" s="6">
        <v>440.1</v>
      </c>
      <c r="C279" s="6">
        <v>446.8</v>
      </c>
      <c r="D279" s="6">
        <v>442.2</v>
      </c>
      <c r="E279" s="6">
        <v>443.0</v>
      </c>
      <c r="F279" s="6">
        <v>254.4</v>
      </c>
      <c r="G279" s="6">
        <v>256.0</v>
      </c>
      <c r="H279" s="6">
        <v>257.0</v>
      </c>
      <c r="I279" s="6">
        <v>255.8</v>
      </c>
    </row>
    <row r="280">
      <c r="A280" s="5">
        <v>45997.96527777778</v>
      </c>
      <c r="B280" s="6">
        <v>440.8</v>
      </c>
      <c r="C280" s="6">
        <v>446.3</v>
      </c>
      <c r="D280" s="6">
        <v>443.0</v>
      </c>
      <c r="E280" s="6">
        <v>443.3</v>
      </c>
      <c r="F280" s="6">
        <v>255.1</v>
      </c>
      <c r="G280" s="6">
        <v>255.8</v>
      </c>
      <c r="H280" s="6">
        <v>257.0</v>
      </c>
      <c r="I280" s="6">
        <v>256.0</v>
      </c>
    </row>
    <row r="281">
      <c r="A281" s="5">
        <v>45997.96875</v>
      </c>
      <c r="B281" s="6">
        <v>440.7</v>
      </c>
      <c r="C281" s="6">
        <v>446.2</v>
      </c>
      <c r="D281" s="6">
        <v>443.6</v>
      </c>
      <c r="E281" s="6">
        <v>443.5</v>
      </c>
      <c r="F281" s="6">
        <v>255.2</v>
      </c>
      <c r="G281" s="6">
        <v>255.7</v>
      </c>
      <c r="H281" s="6">
        <v>257.2</v>
      </c>
      <c r="I281" s="6">
        <v>256.1</v>
      </c>
    </row>
    <row r="282">
      <c r="A282" s="5">
        <v>45997.97222222222</v>
      </c>
      <c r="B282" s="6">
        <v>441.6</v>
      </c>
      <c r="C282" s="6">
        <v>445.6</v>
      </c>
      <c r="D282" s="6">
        <v>441.9</v>
      </c>
      <c r="E282" s="6">
        <v>443.1</v>
      </c>
      <c r="F282" s="6">
        <v>255.1</v>
      </c>
      <c r="G282" s="6">
        <v>256.2</v>
      </c>
      <c r="H282" s="6">
        <v>256.2</v>
      </c>
      <c r="I282" s="6">
        <v>255.8</v>
      </c>
    </row>
    <row r="283">
      <c r="A283" s="5">
        <v>45997.975694444445</v>
      </c>
      <c r="B283" s="6">
        <v>441.5</v>
      </c>
      <c r="C283" s="6">
        <v>446.5</v>
      </c>
      <c r="D283" s="6">
        <v>443.1</v>
      </c>
      <c r="E283" s="6">
        <v>443.7</v>
      </c>
      <c r="F283" s="6">
        <v>255.2</v>
      </c>
      <c r="G283" s="6">
        <v>256.2</v>
      </c>
      <c r="H283" s="6">
        <v>257.1</v>
      </c>
      <c r="I283" s="6">
        <v>256.2</v>
      </c>
    </row>
    <row r="284">
      <c r="A284" s="5">
        <v>45997.979166666664</v>
      </c>
      <c r="B284" s="6">
        <v>441.9</v>
      </c>
      <c r="C284" s="6">
        <v>447.1</v>
      </c>
      <c r="D284" s="6">
        <v>444.2</v>
      </c>
      <c r="E284" s="6">
        <v>444.4</v>
      </c>
      <c r="F284" s="6">
        <v>255.7</v>
      </c>
      <c r="G284" s="6">
        <v>256.4</v>
      </c>
      <c r="H284" s="6">
        <v>257.7</v>
      </c>
      <c r="I284" s="6">
        <v>256.6</v>
      </c>
    </row>
    <row r="285">
      <c r="A285" s="5">
        <v>45997.98263888889</v>
      </c>
      <c r="B285" s="6">
        <v>441.6</v>
      </c>
      <c r="C285" s="6">
        <v>447.0</v>
      </c>
      <c r="D285" s="6">
        <v>443.0</v>
      </c>
      <c r="E285" s="6">
        <v>443.9</v>
      </c>
      <c r="F285" s="6">
        <v>255.1</v>
      </c>
      <c r="G285" s="6">
        <v>256.4</v>
      </c>
      <c r="H285" s="6">
        <v>257.3</v>
      </c>
      <c r="I285" s="6">
        <v>256.3</v>
      </c>
    </row>
    <row r="286">
      <c r="A286" s="5">
        <v>45997.98611111111</v>
      </c>
      <c r="B286" s="6">
        <v>441.9</v>
      </c>
      <c r="C286" s="6">
        <v>447.2</v>
      </c>
      <c r="D286" s="6">
        <v>443.9</v>
      </c>
      <c r="E286" s="6">
        <v>444.3</v>
      </c>
      <c r="F286" s="6">
        <v>255.7</v>
      </c>
      <c r="G286" s="6">
        <v>256.3</v>
      </c>
      <c r="H286" s="6">
        <v>257.6</v>
      </c>
      <c r="I286" s="6">
        <v>256.6</v>
      </c>
    </row>
    <row r="287">
      <c r="A287" s="5">
        <v>45997.989583333336</v>
      </c>
      <c r="B287" s="6">
        <v>441.8</v>
      </c>
      <c r="C287" s="6">
        <v>446.6</v>
      </c>
      <c r="D287" s="6">
        <v>444.3</v>
      </c>
      <c r="E287" s="6">
        <v>444.2</v>
      </c>
      <c r="F287" s="6">
        <v>255.9</v>
      </c>
      <c r="G287" s="6">
        <v>256.0</v>
      </c>
      <c r="H287" s="6">
        <v>257.6</v>
      </c>
      <c r="I287" s="6">
        <v>256.5</v>
      </c>
    </row>
    <row r="288">
      <c r="A288" s="5">
        <v>45997.993055555555</v>
      </c>
      <c r="B288" s="6">
        <v>440.8</v>
      </c>
      <c r="C288" s="6">
        <v>446.8</v>
      </c>
      <c r="D288" s="6">
        <v>442.8</v>
      </c>
      <c r="E288" s="6">
        <v>443.5</v>
      </c>
      <c r="F288" s="6">
        <v>254.8</v>
      </c>
      <c r="G288" s="6">
        <v>256.1</v>
      </c>
      <c r="H288" s="6">
        <v>257.3</v>
      </c>
      <c r="I288" s="6">
        <v>256.0</v>
      </c>
    </row>
    <row r="289">
      <c r="A289" s="5">
        <v>45997.99652777778</v>
      </c>
      <c r="B289" s="6">
        <v>442.0</v>
      </c>
      <c r="C289" s="6">
        <v>447.1</v>
      </c>
      <c r="D289" s="6">
        <v>443.7</v>
      </c>
      <c r="E289" s="6">
        <v>444.3</v>
      </c>
      <c r="F289" s="6">
        <v>255.6</v>
      </c>
      <c r="G289" s="6">
        <v>256.4</v>
      </c>
      <c r="H289" s="6">
        <v>257.5</v>
      </c>
      <c r="I289" s="6">
        <v>256.5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19.618</v>
      </c>
      <c r="C2" s="4">
        <f t="shared" si="1"/>
        <v>12.885</v>
      </c>
      <c r="D2" s="4">
        <f t="shared" si="1"/>
        <v>28.202</v>
      </c>
      <c r="E2" s="4">
        <f t="shared" si="1"/>
        <v>21.342</v>
      </c>
      <c r="F2" s="4">
        <f t="shared" si="1"/>
        <v>-28.717</v>
      </c>
      <c r="G2" s="4">
        <f t="shared" si="1"/>
        <v>-30.379</v>
      </c>
      <c r="H2" s="4">
        <f t="shared" si="1"/>
        <v>-29.948</v>
      </c>
      <c r="I2" s="4">
        <f t="shared" si="1"/>
        <v>-88.583</v>
      </c>
      <c r="J2" s="4">
        <f t="shared" si="1"/>
        <v>0.028</v>
      </c>
      <c r="K2" s="4">
        <f t="shared" si="1"/>
        <v>0.142</v>
      </c>
      <c r="L2" s="4">
        <f t="shared" si="1"/>
        <v>0.052</v>
      </c>
      <c r="M2" s="4">
        <f t="shared" si="1"/>
        <v>0.094</v>
      </c>
      <c r="N2" s="4">
        <f t="shared" si="1"/>
        <v>256388.543</v>
      </c>
    </row>
    <row r="3">
      <c r="A3" s="3" t="s">
        <v>10</v>
      </c>
      <c r="B3" s="4">
        <f t="shared" ref="B3:N3" si="2">ROUND(MAX(B5:B1000), 3)</f>
        <v>132.627</v>
      </c>
      <c r="C3" s="4">
        <f t="shared" si="2"/>
        <v>131.387</v>
      </c>
      <c r="D3" s="4">
        <f t="shared" si="2"/>
        <v>150.08</v>
      </c>
      <c r="E3" s="4">
        <f t="shared" si="2"/>
        <v>135.115</v>
      </c>
      <c r="F3" s="4">
        <f t="shared" si="2"/>
        <v>31.939</v>
      </c>
      <c r="G3" s="4">
        <f t="shared" si="2"/>
        <v>32.271</v>
      </c>
      <c r="H3" s="4">
        <f t="shared" si="2"/>
        <v>37.533</v>
      </c>
      <c r="I3" s="4">
        <f t="shared" si="2"/>
        <v>99.059</v>
      </c>
      <c r="J3" s="4">
        <f t="shared" si="2"/>
        <v>1.956</v>
      </c>
      <c r="K3" s="4">
        <f t="shared" si="2"/>
        <v>1.939</v>
      </c>
      <c r="L3" s="4">
        <f t="shared" si="2"/>
        <v>1.959</v>
      </c>
      <c r="M3" s="4">
        <f t="shared" si="2"/>
        <v>0.997</v>
      </c>
      <c r="N3" s="4">
        <f t="shared" si="2"/>
        <v>257792.011</v>
      </c>
    </row>
    <row r="4">
      <c r="A4" s="3" t="s">
        <v>11</v>
      </c>
      <c r="B4" s="4">
        <f t="shared" ref="B4:N4" si="3">ROUND(AVERAGE(B5:B1000), 3)</f>
        <v>81.865</v>
      </c>
      <c r="C4" s="4">
        <f t="shared" si="3"/>
        <v>78.627</v>
      </c>
      <c r="D4" s="4">
        <f t="shared" si="3"/>
        <v>99.732</v>
      </c>
      <c r="E4" s="4">
        <f t="shared" si="3"/>
        <v>86.741</v>
      </c>
      <c r="F4" s="4">
        <f t="shared" si="3"/>
        <v>9.118</v>
      </c>
      <c r="G4" s="4">
        <f t="shared" si="3"/>
        <v>9.098</v>
      </c>
      <c r="H4" s="4">
        <f t="shared" si="3"/>
        <v>14.22</v>
      </c>
      <c r="I4" s="4">
        <f t="shared" si="3"/>
        <v>32.436</v>
      </c>
      <c r="J4" s="4">
        <f t="shared" si="3"/>
        <v>1.039</v>
      </c>
      <c r="K4" s="4">
        <f t="shared" si="3"/>
        <v>1.04</v>
      </c>
      <c r="L4" s="4">
        <f t="shared" si="3"/>
        <v>1.038</v>
      </c>
      <c r="M4" s="4">
        <f t="shared" si="3"/>
        <v>0.892</v>
      </c>
      <c r="N4" s="4">
        <f t="shared" si="3"/>
        <v>257096.624</v>
      </c>
    </row>
    <row r="5">
      <c r="A5" s="5">
        <v>45997.0</v>
      </c>
      <c r="B5" s="6">
        <v>77.118</v>
      </c>
      <c r="C5" s="6">
        <v>70.044</v>
      </c>
      <c r="D5" s="6">
        <v>118.241</v>
      </c>
      <c r="E5" s="6">
        <v>88.468</v>
      </c>
      <c r="F5" s="6">
        <v>19.768</v>
      </c>
      <c r="G5" s="6">
        <v>17.907</v>
      </c>
      <c r="H5" s="6">
        <v>30.512</v>
      </c>
      <c r="I5" s="6">
        <v>68.187</v>
      </c>
      <c r="J5" s="6">
        <v>1.006</v>
      </c>
      <c r="K5" s="6">
        <v>1.012</v>
      </c>
      <c r="L5" s="6">
        <v>1.005</v>
      </c>
      <c r="M5" s="6">
        <v>0.993</v>
      </c>
      <c r="N5" s="6">
        <v>256388.543</v>
      </c>
    </row>
    <row r="6">
      <c r="A6" s="5">
        <v>45997.00347222222</v>
      </c>
      <c r="B6" s="6">
        <v>77.844</v>
      </c>
      <c r="C6" s="6">
        <v>69.799</v>
      </c>
      <c r="D6" s="6">
        <v>119.64</v>
      </c>
      <c r="E6" s="6">
        <v>89.094</v>
      </c>
      <c r="F6" s="6">
        <v>19.915</v>
      </c>
      <c r="G6" s="6">
        <v>17.848</v>
      </c>
      <c r="H6" s="6">
        <v>30.907</v>
      </c>
      <c r="I6" s="6">
        <v>68.67</v>
      </c>
      <c r="J6" s="6">
        <v>1.005</v>
      </c>
      <c r="K6" s="6">
        <v>1.011</v>
      </c>
      <c r="L6" s="6">
        <v>1.004</v>
      </c>
      <c r="M6" s="6">
        <v>0.994</v>
      </c>
      <c r="N6" s="6">
        <v>256394.238</v>
      </c>
    </row>
    <row r="7">
      <c r="A7" s="5">
        <v>45997.006944444445</v>
      </c>
      <c r="B7" s="6">
        <v>77.199</v>
      </c>
      <c r="C7" s="6">
        <v>70.358</v>
      </c>
      <c r="D7" s="6">
        <v>118.343</v>
      </c>
      <c r="E7" s="6">
        <v>88.633</v>
      </c>
      <c r="F7" s="6">
        <v>19.734</v>
      </c>
      <c r="G7" s="6">
        <v>17.973</v>
      </c>
      <c r="H7" s="6">
        <v>30.528</v>
      </c>
      <c r="I7" s="6">
        <v>68.235</v>
      </c>
      <c r="J7" s="6">
        <v>1.006</v>
      </c>
      <c r="K7" s="6">
        <v>1.01</v>
      </c>
      <c r="L7" s="6">
        <v>1.005</v>
      </c>
      <c r="M7" s="6">
        <v>0.994</v>
      </c>
      <c r="N7" s="6">
        <v>256399.929</v>
      </c>
    </row>
    <row r="8">
      <c r="A8" s="5">
        <v>45997.010416666664</v>
      </c>
      <c r="B8" s="6">
        <v>75.659</v>
      </c>
      <c r="C8" s="6">
        <v>69.842</v>
      </c>
      <c r="D8" s="6">
        <v>119.416</v>
      </c>
      <c r="E8" s="6">
        <v>88.306</v>
      </c>
      <c r="F8" s="6">
        <v>19.339</v>
      </c>
      <c r="G8" s="6">
        <v>17.803</v>
      </c>
      <c r="H8" s="6">
        <v>30.801</v>
      </c>
      <c r="I8" s="6">
        <v>67.943</v>
      </c>
      <c r="J8" s="6">
        <v>1.006</v>
      </c>
      <c r="K8" s="6">
        <v>1.012</v>
      </c>
      <c r="L8" s="6">
        <v>1.004</v>
      </c>
      <c r="M8" s="6">
        <v>0.993</v>
      </c>
      <c r="N8" s="6">
        <v>256405.605</v>
      </c>
    </row>
    <row r="9">
      <c r="A9" s="5">
        <v>45997.01388888889</v>
      </c>
      <c r="B9" s="6">
        <v>76.333</v>
      </c>
      <c r="C9" s="6">
        <v>70.211</v>
      </c>
      <c r="D9" s="6">
        <v>119.189</v>
      </c>
      <c r="E9" s="6">
        <v>88.578</v>
      </c>
      <c r="F9" s="6">
        <v>19.494</v>
      </c>
      <c r="G9" s="6">
        <v>17.907</v>
      </c>
      <c r="H9" s="6">
        <v>30.731</v>
      </c>
      <c r="I9" s="6">
        <v>68.132</v>
      </c>
      <c r="J9" s="6">
        <v>1.007</v>
      </c>
      <c r="K9" s="6">
        <v>1.011</v>
      </c>
      <c r="L9" s="6">
        <v>1.004</v>
      </c>
      <c r="M9" s="6">
        <v>0.993</v>
      </c>
      <c r="N9" s="6">
        <v>256411.289</v>
      </c>
    </row>
    <row r="10">
      <c r="A10" s="5">
        <v>45997.01736111111</v>
      </c>
      <c r="B10" s="6">
        <v>76.91</v>
      </c>
      <c r="C10" s="6">
        <v>70.102</v>
      </c>
      <c r="D10" s="6">
        <v>118.688</v>
      </c>
      <c r="E10" s="6">
        <v>88.567</v>
      </c>
      <c r="F10" s="6">
        <v>19.659</v>
      </c>
      <c r="G10" s="6">
        <v>17.877</v>
      </c>
      <c r="H10" s="6">
        <v>30.599</v>
      </c>
      <c r="I10" s="6">
        <v>68.135</v>
      </c>
      <c r="J10" s="6">
        <v>1.006</v>
      </c>
      <c r="K10" s="6">
        <v>1.011</v>
      </c>
      <c r="L10" s="6">
        <v>1.004</v>
      </c>
      <c r="M10" s="6">
        <v>0.993</v>
      </c>
      <c r="N10" s="6">
        <v>256416.967</v>
      </c>
    </row>
    <row r="11">
      <c r="A11" s="5">
        <v>45997.020833333336</v>
      </c>
      <c r="B11" s="6">
        <v>77.133</v>
      </c>
      <c r="C11" s="6">
        <v>69.506</v>
      </c>
      <c r="D11" s="6">
        <v>120.158</v>
      </c>
      <c r="E11" s="6">
        <v>88.933</v>
      </c>
      <c r="F11" s="6">
        <v>19.707</v>
      </c>
      <c r="G11" s="6">
        <v>17.697</v>
      </c>
      <c r="H11" s="6">
        <v>30.955</v>
      </c>
      <c r="I11" s="6">
        <v>68.359</v>
      </c>
      <c r="J11" s="6">
        <v>1.005</v>
      </c>
      <c r="K11" s="6">
        <v>1.012</v>
      </c>
      <c r="L11" s="6">
        <v>1.004</v>
      </c>
      <c r="M11" s="6">
        <v>0.994</v>
      </c>
      <c r="N11" s="6">
        <v>256422.643</v>
      </c>
    </row>
    <row r="12">
      <c r="A12" s="5">
        <v>45997.024305555555</v>
      </c>
      <c r="B12" s="6">
        <v>76.059</v>
      </c>
      <c r="C12" s="6">
        <v>69.396</v>
      </c>
      <c r="D12" s="6">
        <v>118.508</v>
      </c>
      <c r="E12" s="6">
        <v>87.988</v>
      </c>
      <c r="F12" s="6">
        <v>19.408</v>
      </c>
      <c r="G12" s="6">
        <v>17.669</v>
      </c>
      <c r="H12" s="6">
        <v>30.512</v>
      </c>
      <c r="I12" s="6">
        <v>67.589</v>
      </c>
      <c r="J12" s="6">
        <v>1.007</v>
      </c>
      <c r="K12" s="6">
        <v>1.011</v>
      </c>
      <c r="L12" s="6">
        <v>1.004</v>
      </c>
      <c r="M12" s="6">
        <v>0.993</v>
      </c>
      <c r="N12" s="6">
        <v>256428.281</v>
      </c>
    </row>
    <row r="13">
      <c r="A13" s="5">
        <v>45997.02777777778</v>
      </c>
      <c r="B13" s="6">
        <v>75.867</v>
      </c>
      <c r="C13" s="6">
        <v>70.164</v>
      </c>
      <c r="D13" s="6">
        <v>117.641</v>
      </c>
      <c r="E13" s="6">
        <v>87.891</v>
      </c>
      <c r="F13" s="6">
        <v>19.379</v>
      </c>
      <c r="G13" s="6">
        <v>17.912</v>
      </c>
      <c r="H13" s="6">
        <v>30.299</v>
      </c>
      <c r="I13" s="6">
        <v>67.59</v>
      </c>
      <c r="J13" s="6">
        <v>1.007</v>
      </c>
      <c r="K13" s="6">
        <v>1.01</v>
      </c>
      <c r="L13" s="6">
        <v>1.004</v>
      </c>
      <c r="M13" s="6">
        <v>0.993</v>
      </c>
      <c r="N13" s="6">
        <v>256433.968</v>
      </c>
    </row>
    <row r="14">
      <c r="A14" s="5">
        <v>45997.03125</v>
      </c>
      <c r="B14" s="6">
        <v>78.475</v>
      </c>
      <c r="C14" s="6">
        <v>70.125</v>
      </c>
      <c r="D14" s="6">
        <v>118.702</v>
      </c>
      <c r="E14" s="6">
        <v>89.101</v>
      </c>
      <c r="F14" s="6">
        <v>20.016</v>
      </c>
      <c r="G14" s="6">
        <v>17.853</v>
      </c>
      <c r="H14" s="6">
        <v>30.541</v>
      </c>
      <c r="I14" s="6">
        <v>68.41</v>
      </c>
      <c r="J14" s="6">
        <v>1.007</v>
      </c>
      <c r="K14" s="6">
        <v>1.011</v>
      </c>
      <c r="L14" s="6">
        <v>1.004</v>
      </c>
      <c r="M14" s="6">
        <v>0.993</v>
      </c>
      <c r="N14" s="6">
        <v>256439.614</v>
      </c>
    </row>
    <row r="15">
      <c r="A15" s="5">
        <v>45997.03472222222</v>
      </c>
      <c r="B15" s="6">
        <v>82.402</v>
      </c>
      <c r="C15" s="6">
        <v>69.708</v>
      </c>
      <c r="D15" s="6">
        <v>119.237</v>
      </c>
      <c r="E15" s="6">
        <v>90.449</v>
      </c>
      <c r="F15" s="6">
        <v>21.037</v>
      </c>
      <c r="G15" s="6">
        <v>17.767</v>
      </c>
      <c r="H15" s="6">
        <v>30.661</v>
      </c>
      <c r="I15" s="6">
        <v>69.465</v>
      </c>
      <c r="J15" s="6">
        <v>1.005</v>
      </c>
      <c r="K15" s="6">
        <v>1.012</v>
      </c>
      <c r="L15" s="6">
        <v>1.004</v>
      </c>
      <c r="M15" s="6">
        <v>0.994</v>
      </c>
      <c r="N15" s="6">
        <v>256445.315</v>
      </c>
    </row>
    <row r="16">
      <c r="A16" s="5">
        <v>45997.038194444445</v>
      </c>
      <c r="B16" s="6">
        <v>80.021</v>
      </c>
      <c r="C16" s="6">
        <v>68.917</v>
      </c>
      <c r="D16" s="6">
        <v>120.423</v>
      </c>
      <c r="E16" s="6">
        <v>89.787</v>
      </c>
      <c r="F16" s="6">
        <v>20.464</v>
      </c>
      <c r="G16" s="6">
        <v>17.54</v>
      </c>
      <c r="H16" s="6">
        <v>30.96</v>
      </c>
      <c r="I16" s="6">
        <v>68.964</v>
      </c>
      <c r="J16" s="6">
        <v>1.005</v>
      </c>
      <c r="K16" s="6">
        <v>1.012</v>
      </c>
      <c r="L16" s="6">
        <v>1.004</v>
      </c>
      <c r="M16" s="6">
        <v>0.993</v>
      </c>
      <c r="N16" s="6">
        <v>256451.081</v>
      </c>
    </row>
    <row r="17">
      <c r="A17" s="5">
        <v>45997.041666666664</v>
      </c>
      <c r="B17" s="6">
        <v>79.356</v>
      </c>
      <c r="C17" s="6">
        <v>69.601</v>
      </c>
      <c r="D17" s="6">
        <v>120.442</v>
      </c>
      <c r="E17" s="6">
        <v>89.799</v>
      </c>
      <c r="F17" s="6">
        <v>20.256</v>
      </c>
      <c r="G17" s="6">
        <v>17.738</v>
      </c>
      <c r="H17" s="6">
        <v>31.008</v>
      </c>
      <c r="I17" s="6">
        <v>69.002</v>
      </c>
      <c r="J17" s="6">
        <v>1.006</v>
      </c>
      <c r="K17" s="6">
        <v>1.012</v>
      </c>
      <c r="L17" s="6">
        <v>1.004</v>
      </c>
      <c r="M17" s="6">
        <v>0.993</v>
      </c>
      <c r="N17" s="6">
        <v>256456.891</v>
      </c>
    </row>
    <row r="18">
      <c r="A18" s="5">
        <v>45997.04513888889</v>
      </c>
      <c r="B18" s="6">
        <v>79.431</v>
      </c>
      <c r="C18" s="6">
        <v>69.497</v>
      </c>
      <c r="D18" s="6">
        <v>120.148</v>
      </c>
      <c r="E18" s="6">
        <v>89.692</v>
      </c>
      <c r="F18" s="6">
        <v>20.301</v>
      </c>
      <c r="G18" s="6">
        <v>17.688</v>
      </c>
      <c r="H18" s="6">
        <v>30.896</v>
      </c>
      <c r="I18" s="6">
        <v>68.885</v>
      </c>
      <c r="J18" s="6">
        <v>1.006</v>
      </c>
      <c r="K18" s="6">
        <v>1.011</v>
      </c>
      <c r="L18" s="6">
        <v>1.004</v>
      </c>
      <c r="M18" s="6">
        <v>0.994</v>
      </c>
      <c r="N18" s="6">
        <v>256462.604</v>
      </c>
    </row>
    <row r="19">
      <c r="A19" s="5">
        <v>45997.04861111111</v>
      </c>
      <c r="B19" s="6">
        <v>79.626</v>
      </c>
      <c r="C19" s="6">
        <v>68.931</v>
      </c>
      <c r="D19" s="6">
        <v>120.123</v>
      </c>
      <c r="E19" s="6">
        <v>89.56</v>
      </c>
      <c r="F19" s="6">
        <v>20.348</v>
      </c>
      <c r="G19" s="6">
        <v>17.55</v>
      </c>
      <c r="H19" s="6">
        <v>30.913</v>
      </c>
      <c r="I19" s="6">
        <v>68.811</v>
      </c>
      <c r="J19" s="6">
        <v>1.005</v>
      </c>
      <c r="K19" s="6">
        <v>1.012</v>
      </c>
      <c r="L19" s="6">
        <v>1.004</v>
      </c>
      <c r="M19" s="6">
        <v>0.993</v>
      </c>
      <c r="N19" s="6">
        <v>256468.328</v>
      </c>
    </row>
    <row r="20">
      <c r="A20" s="5">
        <v>45997.052083333336</v>
      </c>
      <c r="B20" s="6">
        <v>76.654</v>
      </c>
      <c r="C20" s="6">
        <v>68.741</v>
      </c>
      <c r="D20" s="6">
        <v>119.606</v>
      </c>
      <c r="E20" s="6">
        <v>88.334</v>
      </c>
      <c r="F20" s="6">
        <v>19.574</v>
      </c>
      <c r="G20" s="6">
        <v>17.504</v>
      </c>
      <c r="H20" s="6">
        <v>30.804</v>
      </c>
      <c r="I20" s="6">
        <v>67.882</v>
      </c>
      <c r="J20" s="6">
        <v>1.007</v>
      </c>
      <c r="K20" s="6">
        <v>1.012</v>
      </c>
      <c r="L20" s="6">
        <v>1.004</v>
      </c>
      <c r="M20" s="6">
        <v>0.993</v>
      </c>
      <c r="N20" s="6">
        <v>256474.025</v>
      </c>
    </row>
    <row r="21">
      <c r="A21" s="5">
        <v>45997.055555555555</v>
      </c>
      <c r="B21" s="6">
        <v>82.222</v>
      </c>
      <c r="C21" s="6">
        <v>75.274</v>
      </c>
      <c r="D21" s="6">
        <v>127.03</v>
      </c>
      <c r="E21" s="6">
        <v>94.842</v>
      </c>
      <c r="F21" s="6">
        <v>20.865</v>
      </c>
      <c r="G21" s="6">
        <v>19.256</v>
      </c>
      <c r="H21" s="6">
        <v>32.712</v>
      </c>
      <c r="I21" s="6">
        <v>72.833</v>
      </c>
      <c r="J21" s="6">
        <v>0.99</v>
      </c>
      <c r="K21" s="6">
        <v>0.994</v>
      </c>
      <c r="L21" s="6">
        <v>0.996</v>
      </c>
      <c r="M21" s="6">
        <v>0.994</v>
      </c>
      <c r="N21" s="6">
        <v>256479.878</v>
      </c>
    </row>
    <row r="22">
      <c r="A22" s="5">
        <v>45997.05902777778</v>
      </c>
      <c r="B22" s="6">
        <v>83.045</v>
      </c>
      <c r="C22" s="6">
        <v>78.007</v>
      </c>
      <c r="D22" s="6">
        <v>126.218</v>
      </c>
      <c r="E22" s="6">
        <v>95.757</v>
      </c>
      <c r="F22" s="6">
        <v>21.056</v>
      </c>
      <c r="G22" s="6">
        <v>19.965</v>
      </c>
      <c r="H22" s="6">
        <v>32.498</v>
      </c>
      <c r="I22" s="6">
        <v>73.519</v>
      </c>
      <c r="J22" s="6">
        <v>0.989</v>
      </c>
      <c r="K22" s="6">
        <v>0.995</v>
      </c>
      <c r="L22" s="6">
        <v>0.996</v>
      </c>
      <c r="M22" s="6">
        <v>0.994</v>
      </c>
      <c r="N22" s="6">
        <v>256485.947</v>
      </c>
    </row>
    <row r="23">
      <c r="A23" s="5">
        <v>45997.0625</v>
      </c>
      <c r="B23" s="6">
        <v>81.476</v>
      </c>
      <c r="C23" s="6">
        <v>78.401</v>
      </c>
      <c r="D23" s="6">
        <v>126.154</v>
      </c>
      <c r="E23" s="6">
        <v>95.344</v>
      </c>
      <c r="F23" s="6">
        <v>20.694</v>
      </c>
      <c r="G23" s="6">
        <v>20.082</v>
      </c>
      <c r="H23" s="6">
        <v>32.45</v>
      </c>
      <c r="I23" s="6">
        <v>73.226</v>
      </c>
      <c r="J23" s="6">
        <v>0.99</v>
      </c>
      <c r="K23" s="6">
        <v>0.995</v>
      </c>
      <c r="L23" s="6">
        <v>0.997</v>
      </c>
      <c r="M23" s="6">
        <v>0.994</v>
      </c>
      <c r="N23" s="6">
        <v>256492.062</v>
      </c>
    </row>
    <row r="24">
      <c r="A24" s="5">
        <v>45997.06597222222</v>
      </c>
      <c r="B24" s="6">
        <v>74.638</v>
      </c>
      <c r="C24" s="6">
        <v>69.731</v>
      </c>
      <c r="D24" s="6">
        <v>118.648</v>
      </c>
      <c r="E24" s="6">
        <v>87.672</v>
      </c>
      <c r="F24" s="6">
        <v>19.058</v>
      </c>
      <c r="G24" s="6">
        <v>17.784</v>
      </c>
      <c r="H24" s="6">
        <v>30.567</v>
      </c>
      <c r="I24" s="6">
        <v>67.409</v>
      </c>
      <c r="J24" s="6">
        <v>1.007</v>
      </c>
      <c r="K24" s="6">
        <v>1.011</v>
      </c>
      <c r="L24" s="6">
        <v>1.004</v>
      </c>
      <c r="M24" s="6">
        <v>0.993</v>
      </c>
      <c r="N24" s="6">
        <v>256497.81</v>
      </c>
    </row>
    <row r="25">
      <c r="A25" s="5">
        <v>45997.069444444445</v>
      </c>
      <c r="B25" s="6">
        <v>75.317</v>
      </c>
      <c r="C25" s="6">
        <v>70.107</v>
      </c>
      <c r="D25" s="6">
        <v>118.666</v>
      </c>
      <c r="E25" s="6">
        <v>88.03</v>
      </c>
      <c r="F25" s="6">
        <v>19.232</v>
      </c>
      <c r="G25" s="6">
        <v>17.836</v>
      </c>
      <c r="H25" s="6">
        <v>30.552</v>
      </c>
      <c r="I25" s="6">
        <v>67.62</v>
      </c>
      <c r="J25" s="6">
        <v>1.007</v>
      </c>
      <c r="K25" s="6">
        <v>1.012</v>
      </c>
      <c r="L25" s="6">
        <v>1.004</v>
      </c>
      <c r="M25" s="6">
        <v>0.993</v>
      </c>
      <c r="N25" s="6">
        <v>256503.436</v>
      </c>
    </row>
    <row r="26">
      <c r="A26" s="5">
        <v>45997.072916666664</v>
      </c>
      <c r="B26" s="6">
        <v>75.072</v>
      </c>
      <c r="C26" s="6">
        <v>69.836</v>
      </c>
      <c r="D26" s="6">
        <v>118.646</v>
      </c>
      <c r="E26" s="6">
        <v>87.851</v>
      </c>
      <c r="F26" s="6">
        <v>19.168</v>
      </c>
      <c r="G26" s="6">
        <v>17.773</v>
      </c>
      <c r="H26" s="6">
        <v>30.545</v>
      </c>
      <c r="I26" s="6">
        <v>67.486</v>
      </c>
      <c r="J26" s="6">
        <v>1.007</v>
      </c>
      <c r="K26" s="6">
        <v>1.012</v>
      </c>
      <c r="L26" s="6">
        <v>1.004</v>
      </c>
      <c r="M26" s="6">
        <v>0.993</v>
      </c>
      <c r="N26" s="6">
        <v>256509.092</v>
      </c>
    </row>
    <row r="27">
      <c r="A27" s="5">
        <v>45997.07638888889</v>
      </c>
      <c r="B27" s="6">
        <v>76.562</v>
      </c>
      <c r="C27" s="6">
        <v>69.985</v>
      </c>
      <c r="D27" s="6">
        <v>119.347</v>
      </c>
      <c r="E27" s="6">
        <v>88.631</v>
      </c>
      <c r="F27" s="6">
        <v>19.589</v>
      </c>
      <c r="G27" s="6">
        <v>17.844</v>
      </c>
      <c r="H27" s="6">
        <v>30.725</v>
      </c>
      <c r="I27" s="6">
        <v>68.158</v>
      </c>
      <c r="J27" s="6">
        <v>1.005</v>
      </c>
      <c r="K27" s="6">
        <v>1.012</v>
      </c>
      <c r="L27" s="6">
        <v>1.004</v>
      </c>
      <c r="M27" s="6">
        <v>0.993</v>
      </c>
      <c r="N27" s="6">
        <v>256514.745</v>
      </c>
    </row>
    <row r="28">
      <c r="A28" s="5">
        <v>45997.07986111111</v>
      </c>
      <c r="B28" s="6">
        <v>75.669</v>
      </c>
      <c r="C28" s="6">
        <v>70.508</v>
      </c>
      <c r="D28" s="6">
        <v>119.14</v>
      </c>
      <c r="E28" s="6">
        <v>88.439</v>
      </c>
      <c r="F28" s="6">
        <v>19.353</v>
      </c>
      <c r="G28" s="6">
        <v>17.975</v>
      </c>
      <c r="H28" s="6">
        <v>30.661</v>
      </c>
      <c r="I28" s="6">
        <v>67.989</v>
      </c>
      <c r="J28" s="6">
        <v>1.006</v>
      </c>
      <c r="K28" s="6">
        <v>1.012</v>
      </c>
      <c r="L28" s="6">
        <v>1.004</v>
      </c>
      <c r="M28" s="6">
        <v>0.993</v>
      </c>
      <c r="N28" s="6">
        <v>256520.395</v>
      </c>
    </row>
    <row r="29">
      <c r="A29" s="5">
        <v>45997.083333333336</v>
      </c>
      <c r="B29" s="6">
        <v>74.757</v>
      </c>
      <c r="C29" s="6">
        <v>70.113</v>
      </c>
      <c r="D29" s="6">
        <v>117.874</v>
      </c>
      <c r="E29" s="6">
        <v>87.582</v>
      </c>
      <c r="F29" s="6">
        <v>19.12</v>
      </c>
      <c r="G29" s="6">
        <v>17.848</v>
      </c>
      <c r="H29" s="6">
        <v>30.345</v>
      </c>
      <c r="I29" s="6">
        <v>67.313</v>
      </c>
      <c r="J29" s="6">
        <v>1.006</v>
      </c>
      <c r="K29" s="6">
        <v>1.012</v>
      </c>
      <c r="L29" s="6">
        <v>1.004</v>
      </c>
      <c r="M29" s="6">
        <v>0.993</v>
      </c>
      <c r="N29" s="6">
        <v>256526.059</v>
      </c>
    </row>
    <row r="30">
      <c r="A30" s="5">
        <v>45997.086805555555</v>
      </c>
      <c r="B30" s="6">
        <v>75.638</v>
      </c>
      <c r="C30" s="6">
        <v>70.851</v>
      </c>
      <c r="D30" s="6">
        <v>117.971</v>
      </c>
      <c r="E30" s="6">
        <v>88.153</v>
      </c>
      <c r="F30" s="6">
        <v>19.364</v>
      </c>
      <c r="G30" s="6">
        <v>18.068</v>
      </c>
      <c r="H30" s="6">
        <v>30.363</v>
      </c>
      <c r="I30" s="6">
        <v>67.795</v>
      </c>
      <c r="J30" s="6">
        <v>1.005</v>
      </c>
      <c r="K30" s="6">
        <v>1.011</v>
      </c>
      <c r="L30" s="6">
        <v>1.004</v>
      </c>
      <c r="M30" s="6">
        <v>0.993</v>
      </c>
      <c r="N30" s="6">
        <v>256531.699</v>
      </c>
    </row>
    <row r="31">
      <c r="A31" s="5">
        <v>45997.09027777778</v>
      </c>
      <c r="B31" s="6">
        <v>75.503</v>
      </c>
      <c r="C31" s="6">
        <v>68.952</v>
      </c>
      <c r="D31" s="6">
        <v>117.814</v>
      </c>
      <c r="E31" s="6">
        <v>87.423</v>
      </c>
      <c r="F31" s="6">
        <v>19.31</v>
      </c>
      <c r="G31" s="6">
        <v>17.529</v>
      </c>
      <c r="H31" s="6">
        <v>30.316</v>
      </c>
      <c r="I31" s="6">
        <v>67.155</v>
      </c>
      <c r="J31" s="6">
        <v>1.006</v>
      </c>
      <c r="K31" s="6">
        <v>1.013</v>
      </c>
      <c r="L31" s="6">
        <v>1.004</v>
      </c>
      <c r="M31" s="6">
        <v>0.993</v>
      </c>
      <c r="N31" s="6">
        <v>256537.327</v>
      </c>
    </row>
    <row r="32">
      <c r="A32" s="5">
        <v>45997.09375</v>
      </c>
      <c r="B32" s="6">
        <v>73.869</v>
      </c>
      <c r="C32" s="6">
        <v>68.482</v>
      </c>
      <c r="D32" s="6">
        <v>117.021</v>
      </c>
      <c r="E32" s="6">
        <v>86.457</v>
      </c>
      <c r="F32" s="6">
        <v>18.86</v>
      </c>
      <c r="G32" s="6">
        <v>17.433</v>
      </c>
      <c r="H32" s="6">
        <v>30.095</v>
      </c>
      <c r="I32" s="6">
        <v>66.388</v>
      </c>
      <c r="J32" s="6">
        <v>1.007</v>
      </c>
      <c r="K32" s="6">
        <v>1.013</v>
      </c>
      <c r="L32" s="6">
        <v>1.004</v>
      </c>
      <c r="M32" s="6">
        <v>0.993</v>
      </c>
      <c r="N32" s="6">
        <v>256542.895</v>
      </c>
    </row>
    <row r="33">
      <c r="A33" s="5">
        <v>45997.09722222222</v>
      </c>
      <c r="B33" s="6">
        <v>73.715</v>
      </c>
      <c r="C33" s="6">
        <v>68.383</v>
      </c>
      <c r="D33" s="6">
        <v>116.622</v>
      </c>
      <c r="E33" s="6">
        <v>86.24</v>
      </c>
      <c r="F33" s="6">
        <v>18.814</v>
      </c>
      <c r="G33" s="6">
        <v>17.387</v>
      </c>
      <c r="H33" s="6">
        <v>29.966</v>
      </c>
      <c r="I33" s="6">
        <v>66.167</v>
      </c>
      <c r="J33" s="6">
        <v>1.007</v>
      </c>
      <c r="K33" s="6">
        <v>1.013</v>
      </c>
      <c r="L33" s="6">
        <v>1.004</v>
      </c>
      <c r="M33" s="6">
        <v>0.993</v>
      </c>
      <c r="N33" s="6">
        <v>256548.452</v>
      </c>
    </row>
    <row r="34">
      <c r="A34" s="5">
        <v>45997.100694444445</v>
      </c>
      <c r="B34" s="6">
        <v>73.713</v>
      </c>
      <c r="C34" s="6">
        <v>68.243</v>
      </c>
      <c r="D34" s="6">
        <v>116.298</v>
      </c>
      <c r="E34" s="6">
        <v>86.085</v>
      </c>
      <c r="F34" s="6">
        <v>18.817</v>
      </c>
      <c r="G34" s="6">
        <v>17.341</v>
      </c>
      <c r="H34" s="6">
        <v>29.91</v>
      </c>
      <c r="I34" s="6">
        <v>66.068</v>
      </c>
      <c r="J34" s="6">
        <v>1.007</v>
      </c>
      <c r="K34" s="6">
        <v>1.013</v>
      </c>
      <c r="L34" s="6">
        <v>1.004</v>
      </c>
      <c r="M34" s="6">
        <v>0.993</v>
      </c>
      <c r="N34" s="6">
        <v>256553.953</v>
      </c>
    </row>
    <row r="35">
      <c r="A35" s="5">
        <v>45997.104166666664</v>
      </c>
      <c r="B35" s="6">
        <v>74.496</v>
      </c>
      <c r="C35" s="6">
        <v>67.511</v>
      </c>
      <c r="D35" s="6">
        <v>115.781</v>
      </c>
      <c r="E35" s="6">
        <v>85.93</v>
      </c>
      <c r="F35" s="6">
        <v>19.004</v>
      </c>
      <c r="G35" s="6">
        <v>17.154</v>
      </c>
      <c r="H35" s="6">
        <v>29.726</v>
      </c>
      <c r="I35" s="6">
        <v>65.884</v>
      </c>
      <c r="J35" s="6">
        <v>1.006</v>
      </c>
      <c r="K35" s="6">
        <v>1.013</v>
      </c>
      <c r="L35" s="6">
        <v>1.004</v>
      </c>
      <c r="M35" s="6">
        <v>0.993</v>
      </c>
      <c r="N35" s="6">
        <v>256559.457</v>
      </c>
    </row>
    <row r="36">
      <c r="A36" s="5">
        <v>45997.10763888889</v>
      </c>
      <c r="B36" s="6">
        <v>73.723</v>
      </c>
      <c r="C36" s="6">
        <v>67.318</v>
      </c>
      <c r="D36" s="6">
        <v>115.494</v>
      </c>
      <c r="E36" s="6">
        <v>85.512</v>
      </c>
      <c r="F36" s="6">
        <v>18.773</v>
      </c>
      <c r="G36" s="6">
        <v>17.072</v>
      </c>
      <c r="H36" s="6">
        <v>29.637</v>
      </c>
      <c r="I36" s="6">
        <v>65.482</v>
      </c>
      <c r="J36" s="6">
        <v>1.007</v>
      </c>
      <c r="K36" s="6">
        <v>1.012</v>
      </c>
      <c r="L36" s="6">
        <v>1.004</v>
      </c>
      <c r="M36" s="6">
        <v>0.993</v>
      </c>
      <c r="N36" s="6">
        <v>256564.926</v>
      </c>
    </row>
    <row r="37">
      <c r="A37" s="5">
        <v>45997.11111111111</v>
      </c>
      <c r="B37" s="6">
        <v>73.611</v>
      </c>
      <c r="C37" s="6">
        <v>67.161</v>
      </c>
      <c r="D37" s="6">
        <v>115.328</v>
      </c>
      <c r="E37" s="6">
        <v>85.367</v>
      </c>
      <c r="F37" s="6">
        <v>18.74</v>
      </c>
      <c r="G37" s="6">
        <v>17.01</v>
      </c>
      <c r="H37" s="6">
        <v>29.568</v>
      </c>
      <c r="I37" s="6">
        <v>65.318</v>
      </c>
      <c r="J37" s="6">
        <v>1.007</v>
      </c>
      <c r="K37" s="6">
        <v>1.014</v>
      </c>
      <c r="L37" s="6">
        <v>1.004</v>
      </c>
      <c r="M37" s="6">
        <v>0.992</v>
      </c>
      <c r="N37" s="6">
        <v>256570.385</v>
      </c>
    </row>
    <row r="38">
      <c r="A38" s="5">
        <v>45997.114583333336</v>
      </c>
      <c r="B38" s="6">
        <v>74.184</v>
      </c>
      <c r="C38" s="6">
        <v>67.281</v>
      </c>
      <c r="D38" s="6">
        <v>117.464</v>
      </c>
      <c r="E38" s="6">
        <v>86.31</v>
      </c>
      <c r="F38" s="6">
        <v>18.882</v>
      </c>
      <c r="G38" s="6">
        <v>17.0</v>
      </c>
      <c r="H38" s="6">
        <v>30.079</v>
      </c>
      <c r="I38" s="6">
        <v>65.961</v>
      </c>
      <c r="J38" s="6">
        <v>1.006</v>
      </c>
      <c r="K38" s="6">
        <v>1.014</v>
      </c>
      <c r="L38" s="6">
        <v>1.004</v>
      </c>
      <c r="M38" s="6">
        <v>0.993</v>
      </c>
      <c r="N38" s="6">
        <v>256575.842</v>
      </c>
    </row>
    <row r="39">
      <c r="A39" s="5">
        <v>45997.118055555555</v>
      </c>
      <c r="B39" s="6">
        <v>73.117</v>
      </c>
      <c r="C39" s="6">
        <v>66.844</v>
      </c>
      <c r="D39" s="6">
        <v>115.034</v>
      </c>
      <c r="E39" s="6">
        <v>84.998</v>
      </c>
      <c r="F39" s="6">
        <v>18.556</v>
      </c>
      <c r="G39" s="6">
        <v>16.875</v>
      </c>
      <c r="H39" s="6">
        <v>29.388</v>
      </c>
      <c r="I39" s="6">
        <v>64.819</v>
      </c>
      <c r="J39" s="6">
        <v>1.006</v>
      </c>
      <c r="K39" s="6">
        <v>1.013</v>
      </c>
      <c r="L39" s="6">
        <v>1.004</v>
      </c>
      <c r="M39" s="6">
        <v>0.993</v>
      </c>
      <c r="N39" s="6">
        <v>256581.283</v>
      </c>
    </row>
    <row r="40">
      <c r="A40" s="5">
        <v>45997.12152777778</v>
      </c>
      <c r="B40" s="6">
        <v>73.376</v>
      </c>
      <c r="C40" s="6">
        <v>66.859</v>
      </c>
      <c r="D40" s="6">
        <v>115.031</v>
      </c>
      <c r="E40" s="6">
        <v>85.089</v>
      </c>
      <c r="F40" s="6">
        <v>18.635</v>
      </c>
      <c r="G40" s="6">
        <v>16.878</v>
      </c>
      <c r="H40" s="6">
        <v>29.415</v>
      </c>
      <c r="I40" s="6">
        <v>64.928</v>
      </c>
      <c r="J40" s="6">
        <v>1.006</v>
      </c>
      <c r="K40" s="6">
        <v>1.014</v>
      </c>
      <c r="L40" s="6">
        <v>1.004</v>
      </c>
      <c r="M40" s="6">
        <v>0.993</v>
      </c>
      <c r="N40" s="6">
        <v>256586.684</v>
      </c>
    </row>
    <row r="41">
      <c r="A41" s="5">
        <v>45997.125</v>
      </c>
      <c r="B41" s="6">
        <v>73.773</v>
      </c>
      <c r="C41" s="6">
        <v>66.927</v>
      </c>
      <c r="D41" s="6">
        <v>115.21</v>
      </c>
      <c r="E41" s="6">
        <v>85.303</v>
      </c>
      <c r="F41" s="6">
        <v>18.733</v>
      </c>
      <c r="G41" s="6">
        <v>16.918</v>
      </c>
      <c r="H41" s="6">
        <v>29.483</v>
      </c>
      <c r="I41" s="6">
        <v>65.134</v>
      </c>
      <c r="J41" s="6">
        <v>1.006</v>
      </c>
      <c r="K41" s="6">
        <v>1.013</v>
      </c>
      <c r="L41" s="6">
        <v>1.004</v>
      </c>
      <c r="M41" s="6">
        <v>0.993</v>
      </c>
      <c r="N41" s="6">
        <v>256592.125</v>
      </c>
    </row>
    <row r="42">
      <c r="A42" s="5">
        <v>45997.12847222222</v>
      </c>
      <c r="B42" s="6">
        <v>69.205</v>
      </c>
      <c r="C42" s="6">
        <v>67.238</v>
      </c>
      <c r="D42" s="6">
        <v>114.254</v>
      </c>
      <c r="E42" s="6">
        <v>83.566</v>
      </c>
      <c r="F42" s="6">
        <v>17.548</v>
      </c>
      <c r="G42" s="6">
        <v>16.98</v>
      </c>
      <c r="H42" s="6">
        <v>29.19</v>
      </c>
      <c r="I42" s="6">
        <v>63.718</v>
      </c>
      <c r="J42" s="6">
        <v>1.007</v>
      </c>
      <c r="K42" s="6">
        <v>1.012</v>
      </c>
      <c r="L42" s="6">
        <v>1.004</v>
      </c>
      <c r="M42" s="6">
        <v>0.993</v>
      </c>
      <c r="N42" s="6">
        <v>256597.516</v>
      </c>
    </row>
    <row r="43">
      <c r="A43" s="5">
        <v>45997.131944444445</v>
      </c>
      <c r="B43" s="6">
        <v>76.192</v>
      </c>
      <c r="C43" s="6">
        <v>67.139</v>
      </c>
      <c r="D43" s="6">
        <v>120.664</v>
      </c>
      <c r="E43" s="6">
        <v>87.998</v>
      </c>
      <c r="F43" s="6">
        <v>19.3</v>
      </c>
      <c r="G43" s="6">
        <v>16.923</v>
      </c>
      <c r="H43" s="6">
        <v>30.773</v>
      </c>
      <c r="I43" s="6">
        <v>66.996</v>
      </c>
      <c r="J43" s="6">
        <v>1.006</v>
      </c>
      <c r="K43" s="6">
        <v>1.014</v>
      </c>
      <c r="L43" s="6">
        <v>1.004</v>
      </c>
      <c r="M43" s="6">
        <v>0.993</v>
      </c>
      <c r="N43" s="6">
        <v>256602.965</v>
      </c>
    </row>
    <row r="44">
      <c r="A44" s="5">
        <v>45997.135416666664</v>
      </c>
      <c r="B44" s="6">
        <v>73.634</v>
      </c>
      <c r="C44" s="6">
        <v>67.094</v>
      </c>
      <c r="D44" s="6">
        <v>120.508</v>
      </c>
      <c r="E44" s="6">
        <v>87.079</v>
      </c>
      <c r="F44" s="6">
        <v>18.641</v>
      </c>
      <c r="G44" s="6">
        <v>16.936</v>
      </c>
      <c r="H44" s="6">
        <v>30.714</v>
      </c>
      <c r="I44" s="6">
        <v>66.291</v>
      </c>
      <c r="J44" s="6">
        <v>1.007</v>
      </c>
      <c r="K44" s="6">
        <v>1.013</v>
      </c>
      <c r="L44" s="6">
        <v>1.004</v>
      </c>
      <c r="M44" s="6">
        <v>0.993</v>
      </c>
      <c r="N44" s="6">
        <v>256608.56</v>
      </c>
    </row>
    <row r="45">
      <c r="A45" s="5">
        <v>45997.13888888889</v>
      </c>
      <c r="B45" s="6">
        <v>70.843</v>
      </c>
      <c r="C45" s="6">
        <v>60.652</v>
      </c>
      <c r="D45" s="6">
        <v>121.223</v>
      </c>
      <c r="E45" s="6">
        <v>84.239</v>
      </c>
      <c r="F45" s="6">
        <v>17.893</v>
      </c>
      <c r="G45" s="6">
        <v>15.293</v>
      </c>
      <c r="H45" s="6">
        <v>30.892</v>
      </c>
      <c r="I45" s="6">
        <v>64.078</v>
      </c>
      <c r="J45" s="6">
        <v>1.007</v>
      </c>
      <c r="K45" s="6">
        <v>1.014</v>
      </c>
      <c r="L45" s="6">
        <v>1.004</v>
      </c>
      <c r="M45" s="6">
        <v>0.993</v>
      </c>
      <c r="N45" s="6">
        <v>256614.036</v>
      </c>
    </row>
    <row r="46">
      <c r="A46" s="5">
        <v>45997.14236111111</v>
      </c>
      <c r="B46" s="6">
        <v>67.063</v>
      </c>
      <c r="C46" s="6">
        <v>59.911</v>
      </c>
      <c r="D46" s="6">
        <v>119.868</v>
      </c>
      <c r="E46" s="6">
        <v>82.281</v>
      </c>
      <c r="F46" s="6">
        <v>16.96</v>
      </c>
      <c r="G46" s="6">
        <v>15.101</v>
      </c>
      <c r="H46" s="6">
        <v>30.553</v>
      </c>
      <c r="I46" s="6">
        <v>62.614</v>
      </c>
      <c r="J46" s="6">
        <v>1.008</v>
      </c>
      <c r="K46" s="6">
        <v>1.014</v>
      </c>
      <c r="L46" s="6">
        <v>1.004</v>
      </c>
      <c r="M46" s="6">
        <v>0.992</v>
      </c>
      <c r="N46" s="6">
        <v>256619.31</v>
      </c>
    </row>
    <row r="47">
      <c r="A47" s="5">
        <v>45997.145833333336</v>
      </c>
      <c r="B47" s="6">
        <v>66.346</v>
      </c>
      <c r="C47" s="6">
        <v>59.708</v>
      </c>
      <c r="D47" s="6">
        <v>119.075</v>
      </c>
      <c r="E47" s="6">
        <v>81.709</v>
      </c>
      <c r="F47" s="6">
        <v>16.769</v>
      </c>
      <c r="G47" s="6">
        <v>15.039</v>
      </c>
      <c r="H47" s="6">
        <v>30.303</v>
      </c>
      <c r="I47" s="6">
        <v>62.111</v>
      </c>
      <c r="J47" s="6">
        <v>1.009</v>
      </c>
      <c r="K47" s="6">
        <v>1.014</v>
      </c>
      <c r="L47" s="6">
        <v>1.004</v>
      </c>
      <c r="M47" s="6">
        <v>0.992</v>
      </c>
      <c r="N47" s="6">
        <v>256624.526</v>
      </c>
    </row>
    <row r="48">
      <c r="A48" s="5">
        <v>45997.149305555555</v>
      </c>
      <c r="B48" s="6">
        <v>65.739</v>
      </c>
      <c r="C48" s="6">
        <v>60.469</v>
      </c>
      <c r="D48" s="6">
        <v>118.83</v>
      </c>
      <c r="E48" s="6">
        <v>81.679</v>
      </c>
      <c r="F48" s="6">
        <v>16.586</v>
      </c>
      <c r="G48" s="6">
        <v>15.228</v>
      </c>
      <c r="H48" s="6">
        <v>30.222</v>
      </c>
      <c r="I48" s="6">
        <v>62.036</v>
      </c>
      <c r="J48" s="6">
        <v>1.009</v>
      </c>
      <c r="K48" s="6">
        <v>1.013</v>
      </c>
      <c r="L48" s="6">
        <v>1.004</v>
      </c>
      <c r="M48" s="6">
        <v>0.992</v>
      </c>
      <c r="N48" s="6">
        <v>256629.682</v>
      </c>
    </row>
    <row r="49">
      <c r="A49" s="5">
        <v>45997.15277777778</v>
      </c>
      <c r="B49" s="6">
        <v>63.737</v>
      </c>
      <c r="C49" s="6">
        <v>57.751</v>
      </c>
      <c r="D49" s="6">
        <v>110.932</v>
      </c>
      <c r="E49" s="6">
        <v>77.473</v>
      </c>
      <c r="F49" s="6">
        <v>16.077</v>
      </c>
      <c r="G49" s="6">
        <v>14.522</v>
      </c>
      <c r="H49" s="6">
        <v>28.194</v>
      </c>
      <c r="I49" s="6">
        <v>58.793</v>
      </c>
      <c r="J49" s="6">
        <v>1.008</v>
      </c>
      <c r="K49" s="6">
        <v>1.015</v>
      </c>
      <c r="L49" s="6">
        <v>1.005</v>
      </c>
      <c r="M49" s="6">
        <v>0.992</v>
      </c>
      <c r="N49" s="6">
        <v>256634.695</v>
      </c>
    </row>
    <row r="50">
      <c r="A50" s="5">
        <v>45997.15625</v>
      </c>
      <c r="B50" s="6">
        <v>61.621</v>
      </c>
      <c r="C50" s="6">
        <v>57.443</v>
      </c>
      <c r="D50" s="6">
        <v>110.921</v>
      </c>
      <c r="E50" s="6">
        <v>76.662</v>
      </c>
      <c r="F50" s="6">
        <v>15.512</v>
      </c>
      <c r="G50" s="6">
        <v>14.425</v>
      </c>
      <c r="H50" s="6">
        <v>28.155</v>
      </c>
      <c r="I50" s="6">
        <v>58.092</v>
      </c>
      <c r="J50" s="6">
        <v>1.011</v>
      </c>
      <c r="K50" s="6">
        <v>1.016</v>
      </c>
      <c r="L50" s="6">
        <v>1.005</v>
      </c>
      <c r="M50" s="6">
        <v>0.991</v>
      </c>
      <c r="N50" s="6">
        <v>256639.569</v>
      </c>
    </row>
    <row r="51">
      <c r="A51" s="5">
        <v>45997.15972222222</v>
      </c>
      <c r="B51" s="6">
        <v>62.398</v>
      </c>
      <c r="C51" s="6">
        <v>57.186</v>
      </c>
      <c r="D51" s="6">
        <v>109.25</v>
      </c>
      <c r="E51" s="6">
        <v>76.278</v>
      </c>
      <c r="F51" s="6">
        <v>15.704</v>
      </c>
      <c r="G51" s="6">
        <v>14.333</v>
      </c>
      <c r="H51" s="6">
        <v>27.681</v>
      </c>
      <c r="I51" s="6">
        <v>57.718</v>
      </c>
      <c r="J51" s="6">
        <v>1.009</v>
      </c>
      <c r="K51" s="6">
        <v>1.016</v>
      </c>
      <c r="L51" s="6">
        <v>1.005</v>
      </c>
      <c r="M51" s="6">
        <v>0.991</v>
      </c>
      <c r="N51" s="6">
        <v>256644.397</v>
      </c>
    </row>
    <row r="52">
      <c r="A52" s="5">
        <v>45997.163194444445</v>
      </c>
      <c r="B52" s="6">
        <v>63.997</v>
      </c>
      <c r="C52" s="6">
        <v>56.621</v>
      </c>
      <c r="D52" s="6">
        <v>108.368</v>
      </c>
      <c r="E52" s="6">
        <v>76.329</v>
      </c>
      <c r="F52" s="6">
        <v>16.104</v>
      </c>
      <c r="G52" s="6">
        <v>14.181</v>
      </c>
      <c r="H52" s="6">
        <v>27.422</v>
      </c>
      <c r="I52" s="6">
        <v>57.707</v>
      </c>
      <c r="J52" s="6">
        <v>1.007</v>
      </c>
      <c r="K52" s="6">
        <v>1.016</v>
      </c>
      <c r="L52" s="6">
        <v>1.005</v>
      </c>
      <c r="M52" s="6">
        <v>0.991</v>
      </c>
      <c r="N52" s="6">
        <v>256649.2</v>
      </c>
    </row>
    <row r="53">
      <c r="A53" s="5">
        <v>45997.166666666664</v>
      </c>
      <c r="B53" s="6">
        <v>62.591</v>
      </c>
      <c r="C53" s="6">
        <v>56.607</v>
      </c>
      <c r="D53" s="6">
        <v>107.757</v>
      </c>
      <c r="E53" s="6">
        <v>75.652</v>
      </c>
      <c r="F53" s="6">
        <v>15.671</v>
      </c>
      <c r="G53" s="6">
        <v>14.154</v>
      </c>
      <c r="H53" s="6">
        <v>27.19</v>
      </c>
      <c r="I53" s="6">
        <v>57.015</v>
      </c>
      <c r="J53" s="6">
        <v>1.009</v>
      </c>
      <c r="K53" s="6">
        <v>1.014</v>
      </c>
      <c r="L53" s="6">
        <v>1.006</v>
      </c>
      <c r="M53" s="6">
        <v>0.991</v>
      </c>
      <c r="N53" s="6">
        <v>256653.968</v>
      </c>
    </row>
    <row r="54">
      <c r="A54" s="5">
        <v>45997.17013888889</v>
      </c>
      <c r="B54" s="6">
        <v>63.029</v>
      </c>
      <c r="C54" s="6">
        <v>62.674</v>
      </c>
      <c r="D54" s="6">
        <v>106.905</v>
      </c>
      <c r="E54" s="6">
        <v>77.536</v>
      </c>
      <c r="F54" s="6">
        <v>15.694</v>
      </c>
      <c r="G54" s="6">
        <v>15.609</v>
      </c>
      <c r="H54" s="6">
        <v>26.899</v>
      </c>
      <c r="I54" s="6">
        <v>58.202</v>
      </c>
      <c r="J54" s="6">
        <v>1.009</v>
      </c>
      <c r="K54" s="6">
        <v>1.013</v>
      </c>
      <c r="L54" s="6">
        <v>1.005</v>
      </c>
      <c r="M54" s="6">
        <v>0.992</v>
      </c>
      <c r="N54" s="6">
        <v>256658.709</v>
      </c>
    </row>
    <row r="55">
      <c r="A55" s="5">
        <v>45997.17361111111</v>
      </c>
      <c r="B55" s="6">
        <v>67.358</v>
      </c>
      <c r="C55" s="6">
        <v>62.336</v>
      </c>
      <c r="D55" s="6">
        <v>106.84</v>
      </c>
      <c r="E55" s="6">
        <v>78.845</v>
      </c>
      <c r="F55" s="6">
        <v>16.801</v>
      </c>
      <c r="G55" s="6">
        <v>15.52</v>
      </c>
      <c r="H55" s="6">
        <v>26.883</v>
      </c>
      <c r="I55" s="6">
        <v>59.204</v>
      </c>
      <c r="J55" s="6">
        <v>1.007</v>
      </c>
      <c r="K55" s="6">
        <v>1.012</v>
      </c>
      <c r="L55" s="6">
        <v>1.005</v>
      </c>
      <c r="M55" s="6">
        <v>0.992</v>
      </c>
      <c r="N55" s="6">
        <v>256663.623</v>
      </c>
    </row>
    <row r="56">
      <c r="A56" s="5">
        <v>45997.177083333336</v>
      </c>
      <c r="B56" s="6">
        <v>65.256</v>
      </c>
      <c r="C56" s="6">
        <v>60.901</v>
      </c>
      <c r="D56" s="6">
        <v>108.154</v>
      </c>
      <c r="E56" s="6">
        <v>78.104</v>
      </c>
      <c r="F56" s="6">
        <v>16.26</v>
      </c>
      <c r="G56" s="6">
        <v>15.152</v>
      </c>
      <c r="H56" s="6">
        <v>27.206</v>
      </c>
      <c r="I56" s="6">
        <v>58.618</v>
      </c>
      <c r="J56" s="6">
        <v>1.01</v>
      </c>
      <c r="K56" s="6">
        <v>1.013</v>
      </c>
      <c r="L56" s="6">
        <v>1.005</v>
      </c>
      <c r="M56" s="6">
        <v>0.992</v>
      </c>
      <c r="N56" s="6">
        <v>256668.494</v>
      </c>
    </row>
    <row r="57">
      <c r="A57" s="5">
        <v>45997.180555555555</v>
      </c>
      <c r="B57" s="6">
        <v>67.06</v>
      </c>
      <c r="C57" s="6">
        <v>59.749</v>
      </c>
      <c r="D57" s="6">
        <v>107.86</v>
      </c>
      <c r="E57" s="6">
        <v>78.223</v>
      </c>
      <c r="F57" s="6">
        <v>16.666</v>
      </c>
      <c r="G57" s="6">
        <v>14.84</v>
      </c>
      <c r="H57" s="6">
        <v>27.115</v>
      </c>
      <c r="I57" s="6">
        <v>58.621</v>
      </c>
      <c r="J57" s="6">
        <v>1.01</v>
      </c>
      <c r="K57" s="6">
        <v>1.014</v>
      </c>
      <c r="L57" s="6">
        <v>1.005</v>
      </c>
      <c r="M57" s="6">
        <v>0.992</v>
      </c>
      <c r="N57" s="6">
        <v>256673.369</v>
      </c>
    </row>
    <row r="58">
      <c r="A58" s="5">
        <v>45997.18402777778</v>
      </c>
      <c r="B58" s="6">
        <v>75.19</v>
      </c>
      <c r="C58" s="6">
        <v>66.705</v>
      </c>
      <c r="D58" s="6">
        <v>121.874</v>
      </c>
      <c r="E58" s="6">
        <v>87.923</v>
      </c>
      <c r="F58" s="6">
        <v>18.78</v>
      </c>
      <c r="G58" s="6">
        <v>16.687</v>
      </c>
      <c r="H58" s="6">
        <v>30.648</v>
      </c>
      <c r="I58" s="6">
        <v>66.115</v>
      </c>
      <c r="J58" s="6">
        <v>1.005</v>
      </c>
      <c r="K58" s="6">
        <v>1.005</v>
      </c>
      <c r="L58" s="6">
        <v>1.002</v>
      </c>
      <c r="M58" s="6">
        <v>0.996</v>
      </c>
      <c r="N58" s="6">
        <v>256678.802</v>
      </c>
    </row>
    <row r="59">
      <c r="A59" s="5">
        <v>45997.1875</v>
      </c>
      <c r="B59" s="6">
        <v>73.309</v>
      </c>
      <c r="C59" s="6">
        <v>52.145</v>
      </c>
      <c r="D59" s="6">
        <v>112.792</v>
      </c>
      <c r="E59" s="6">
        <v>79.415</v>
      </c>
      <c r="F59" s="6">
        <v>18.273</v>
      </c>
      <c r="G59" s="6">
        <v>12.955</v>
      </c>
      <c r="H59" s="6">
        <v>28.311</v>
      </c>
      <c r="I59" s="6">
        <v>59.539</v>
      </c>
      <c r="J59" s="6">
        <v>1.008</v>
      </c>
      <c r="K59" s="6">
        <v>1.016</v>
      </c>
      <c r="L59" s="6">
        <v>1.005</v>
      </c>
      <c r="M59" s="6">
        <v>0.992</v>
      </c>
      <c r="N59" s="6">
        <v>256684.183</v>
      </c>
    </row>
    <row r="60">
      <c r="A60" s="5">
        <v>45997.19097222222</v>
      </c>
      <c r="B60" s="6">
        <v>85.805</v>
      </c>
      <c r="C60" s="6">
        <v>59.412</v>
      </c>
      <c r="D60" s="6">
        <v>120.438</v>
      </c>
      <c r="E60" s="6">
        <v>88.552</v>
      </c>
      <c r="F60" s="6">
        <v>21.394</v>
      </c>
      <c r="G60" s="6">
        <v>14.839</v>
      </c>
      <c r="H60" s="6">
        <v>30.256</v>
      </c>
      <c r="I60" s="6">
        <v>66.489</v>
      </c>
      <c r="J60" s="6">
        <v>1.003</v>
      </c>
      <c r="K60" s="6">
        <v>1.008</v>
      </c>
      <c r="L60" s="6">
        <v>1.002</v>
      </c>
      <c r="M60" s="6">
        <v>0.996</v>
      </c>
      <c r="N60" s="6">
        <v>256689.646</v>
      </c>
    </row>
    <row r="61">
      <c r="A61" s="5">
        <v>45997.194444444445</v>
      </c>
      <c r="B61" s="6">
        <v>109.356</v>
      </c>
      <c r="C61" s="6">
        <v>73.399</v>
      </c>
      <c r="D61" s="6">
        <v>127.713</v>
      </c>
      <c r="E61" s="6">
        <v>103.489</v>
      </c>
      <c r="F61" s="6">
        <v>27.194</v>
      </c>
      <c r="G61" s="6">
        <v>18.36</v>
      </c>
      <c r="H61" s="6">
        <v>32.052</v>
      </c>
      <c r="I61" s="6">
        <v>77.606</v>
      </c>
      <c r="J61" s="6">
        <v>0.997</v>
      </c>
      <c r="K61" s="6">
        <v>0.995</v>
      </c>
      <c r="L61" s="6">
        <v>0.997</v>
      </c>
      <c r="M61" s="6">
        <v>0.997</v>
      </c>
      <c r="N61" s="6">
        <v>256695.7</v>
      </c>
    </row>
    <row r="62">
      <c r="A62" s="5">
        <v>45997.197916666664</v>
      </c>
      <c r="B62" s="6">
        <v>109.998</v>
      </c>
      <c r="C62" s="6">
        <v>71.83</v>
      </c>
      <c r="D62" s="6">
        <v>128.012</v>
      </c>
      <c r="E62" s="6">
        <v>103.28</v>
      </c>
      <c r="F62" s="6">
        <v>27.384</v>
      </c>
      <c r="G62" s="6">
        <v>17.947</v>
      </c>
      <c r="H62" s="6">
        <v>32.098</v>
      </c>
      <c r="I62" s="6">
        <v>77.429</v>
      </c>
      <c r="J62" s="6">
        <v>0.997</v>
      </c>
      <c r="K62" s="6">
        <v>0.995</v>
      </c>
      <c r="L62" s="6">
        <v>0.997</v>
      </c>
      <c r="M62" s="6">
        <v>0.997</v>
      </c>
      <c r="N62" s="6">
        <v>256702.182</v>
      </c>
    </row>
    <row r="63">
      <c r="A63" s="5">
        <v>45997.20138888889</v>
      </c>
      <c r="B63" s="6">
        <v>110.557</v>
      </c>
      <c r="C63" s="6">
        <v>72.093</v>
      </c>
      <c r="D63" s="6">
        <v>128.291</v>
      </c>
      <c r="E63" s="6">
        <v>103.647</v>
      </c>
      <c r="F63" s="6">
        <v>27.474</v>
      </c>
      <c r="G63" s="6">
        <v>18.013</v>
      </c>
      <c r="H63" s="6">
        <v>32.13</v>
      </c>
      <c r="I63" s="6">
        <v>77.617</v>
      </c>
      <c r="J63" s="6">
        <v>0.996</v>
      </c>
      <c r="K63" s="6">
        <v>0.995</v>
      </c>
      <c r="L63" s="6">
        <v>0.997</v>
      </c>
      <c r="M63" s="6">
        <v>0.996</v>
      </c>
      <c r="N63" s="6">
        <v>256708.65</v>
      </c>
    </row>
    <row r="64">
      <c r="A64" s="5">
        <v>45997.20486111111</v>
      </c>
      <c r="B64" s="6">
        <v>114.35</v>
      </c>
      <c r="C64" s="6">
        <v>75.911</v>
      </c>
      <c r="D64" s="6">
        <v>132.742</v>
      </c>
      <c r="E64" s="6">
        <v>107.668</v>
      </c>
      <c r="F64" s="6">
        <v>28.184</v>
      </c>
      <c r="G64" s="6">
        <v>18.563</v>
      </c>
      <c r="H64" s="6">
        <v>32.924</v>
      </c>
      <c r="I64" s="6">
        <v>79.671</v>
      </c>
      <c r="J64" s="6">
        <v>0.99</v>
      </c>
      <c r="K64" s="6">
        <v>0.977</v>
      </c>
      <c r="L64" s="6">
        <v>0.99</v>
      </c>
      <c r="M64" s="6">
        <v>0.987</v>
      </c>
      <c r="N64" s="6">
        <v>256715.336</v>
      </c>
    </row>
    <row r="65">
      <c r="A65" s="5">
        <v>45997.208333333336</v>
      </c>
      <c r="B65" s="6">
        <v>111.695</v>
      </c>
      <c r="C65" s="6">
        <v>75.054</v>
      </c>
      <c r="D65" s="6">
        <v>130.252</v>
      </c>
      <c r="E65" s="6">
        <v>105.667</v>
      </c>
      <c r="F65" s="6">
        <v>27.537</v>
      </c>
      <c r="G65" s="6">
        <v>18.327</v>
      </c>
      <c r="H65" s="6">
        <v>32.195</v>
      </c>
      <c r="I65" s="6">
        <v>78.059</v>
      </c>
      <c r="J65" s="6">
        <v>0.99</v>
      </c>
      <c r="K65" s="6">
        <v>0.974</v>
      </c>
      <c r="L65" s="6">
        <v>0.99</v>
      </c>
      <c r="M65" s="6">
        <v>0.986</v>
      </c>
      <c r="N65" s="6">
        <v>256721.938</v>
      </c>
    </row>
    <row r="66">
      <c r="A66" s="5">
        <v>45997.211805555555</v>
      </c>
      <c r="B66" s="6">
        <v>107.304</v>
      </c>
      <c r="C66" s="6">
        <v>74.581</v>
      </c>
      <c r="D66" s="6">
        <v>127.687</v>
      </c>
      <c r="E66" s="6">
        <v>103.19</v>
      </c>
      <c r="F66" s="6">
        <v>26.317</v>
      </c>
      <c r="G66" s="6">
        <v>18.423</v>
      </c>
      <c r="H66" s="6">
        <v>31.783</v>
      </c>
      <c r="I66" s="6">
        <v>76.523</v>
      </c>
      <c r="J66" s="6">
        <v>0.987</v>
      </c>
      <c r="K66" s="6">
        <v>0.987</v>
      </c>
      <c r="L66" s="6">
        <v>0.994</v>
      </c>
      <c r="M66" s="6">
        <v>0.99</v>
      </c>
      <c r="N66" s="6">
        <v>256728.459</v>
      </c>
    </row>
    <row r="67">
      <c r="A67" s="5">
        <v>45997.21527777778</v>
      </c>
      <c r="B67" s="6">
        <v>83.932</v>
      </c>
      <c r="C67" s="6">
        <v>74.895</v>
      </c>
      <c r="D67" s="6">
        <v>104.451</v>
      </c>
      <c r="E67" s="6">
        <v>87.759</v>
      </c>
      <c r="F67" s="6">
        <v>20.496</v>
      </c>
      <c r="G67" s="6">
        <v>18.273</v>
      </c>
      <c r="H67" s="6">
        <v>25.78</v>
      </c>
      <c r="I67" s="6">
        <v>64.549</v>
      </c>
      <c r="J67" s="6">
        <v>0.983</v>
      </c>
      <c r="K67" s="6">
        <v>0.98</v>
      </c>
      <c r="L67" s="6">
        <v>0.986</v>
      </c>
      <c r="M67" s="6">
        <v>0.983</v>
      </c>
      <c r="N67" s="6">
        <v>256734.451</v>
      </c>
    </row>
    <row r="68">
      <c r="A68" s="5">
        <v>45997.21875</v>
      </c>
      <c r="B68" s="6">
        <v>109.686</v>
      </c>
      <c r="C68" s="6">
        <v>94.081</v>
      </c>
      <c r="D68" s="6">
        <v>118.563</v>
      </c>
      <c r="E68" s="6">
        <v>107.443</v>
      </c>
      <c r="F68" s="6">
        <v>25.982</v>
      </c>
      <c r="G68" s="6">
        <v>22.175</v>
      </c>
      <c r="H68" s="6">
        <v>27.933</v>
      </c>
      <c r="I68" s="6">
        <v>76.09</v>
      </c>
      <c r="J68" s="6">
        <v>0.958</v>
      </c>
      <c r="K68" s="6">
        <v>0.949</v>
      </c>
      <c r="L68" s="6">
        <v>0.945</v>
      </c>
      <c r="M68" s="6">
        <v>0.951</v>
      </c>
      <c r="N68" s="6">
        <v>256740.084</v>
      </c>
    </row>
    <row r="69">
      <c r="A69" s="5">
        <v>45997.22222222222</v>
      </c>
      <c r="B69" s="6">
        <v>113.428</v>
      </c>
      <c r="C69" s="6">
        <v>103.001</v>
      </c>
      <c r="D69" s="6">
        <v>116.719</v>
      </c>
      <c r="E69" s="6">
        <v>111.049</v>
      </c>
      <c r="F69" s="6">
        <v>26.648</v>
      </c>
      <c r="G69" s="6">
        <v>24.074</v>
      </c>
      <c r="H69" s="6">
        <v>27.592</v>
      </c>
      <c r="I69" s="6">
        <v>78.314</v>
      </c>
      <c r="J69" s="6">
        <v>0.959</v>
      </c>
      <c r="K69" s="6">
        <v>0.945</v>
      </c>
      <c r="L69" s="6">
        <v>0.95</v>
      </c>
      <c r="M69" s="6">
        <v>0.951</v>
      </c>
      <c r="N69" s="6">
        <v>256746.359</v>
      </c>
    </row>
    <row r="70">
      <c r="A70" s="5">
        <v>45997.225694444445</v>
      </c>
      <c r="B70" s="6">
        <v>100.55</v>
      </c>
      <c r="C70" s="6">
        <v>91.225</v>
      </c>
      <c r="D70" s="6">
        <v>116.638</v>
      </c>
      <c r="E70" s="6">
        <v>102.804</v>
      </c>
      <c r="F70" s="6">
        <v>23.5</v>
      </c>
      <c r="G70" s="6">
        <v>21.352</v>
      </c>
      <c r="H70" s="6">
        <v>27.94</v>
      </c>
      <c r="I70" s="6">
        <v>72.792</v>
      </c>
      <c r="J70" s="6">
        <v>0.949</v>
      </c>
      <c r="K70" s="6">
        <v>0.948</v>
      </c>
      <c r="L70" s="6">
        <v>0.965</v>
      </c>
      <c r="M70" s="6">
        <v>0.955</v>
      </c>
      <c r="N70" s="6">
        <v>256752.705</v>
      </c>
    </row>
    <row r="71">
      <c r="A71" s="5">
        <v>45997.229166666664</v>
      </c>
      <c r="B71" s="6">
        <v>98.283</v>
      </c>
      <c r="C71" s="6">
        <v>90.848</v>
      </c>
      <c r="D71" s="6">
        <v>106.139</v>
      </c>
      <c r="E71" s="6">
        <v>98.423</v>
      </c>
      <c r="F71" s="6">
        <v>23.545</v>
      </c>
      <c r="G71" s="6">
        <v>21.47</v>
      </c>
      <c r="H71" s="6">
        <v>25.434</v>
      </c>
      <c r="I71" s="6">
        <v>70.449</v>
      </c>
      <c r="J71" s="6">
        <v>0.969</v>
      </c>
      <c r="K71" s="6">
        <v>0.953</v>
      </c>
      <c r="L71" s="6">
        <v>0.962</v>
      </c>
      <c r="M71" s="6">
        <v>0.961</v>
      </c>
      <c r="N71" s="6">
        <v>256758.521</v>
      </c>
    </row>
    <row r="72">
      <c r="A72" s="5">
        <v>45997.23263888889</v>
      </c>
      <c r="B72" s="6">
        <v>91.164</v>
      </c>
      <c r="C72" s="6">
        <v>84.167</v>
      </c>
      <c r="D72" s="6">
        <v>106.193</v>
      </c>
      <c r="E72" s="6">
        <v>93.841</v>
      </c>
      <c r="F72" s="6">
        <v>21.714</v>
      </c>
      <c r="G72" s="6">
        <v>20.068</v>
      </c>
      <c r="H72" s="6">
        <v>25.728</v>
      </c>
      <c r="I72" s="6">
        <v>67.51</v>
      </c>
      <c r="J72" s="6">
        <v>0.965</v>
      </c>
      <c r="K72" s="6">
        <v>0.964</v>
      </c>
      <c r="L72" s="6">
        <v>0.974</v>
      </c>
      <c r="M72" s="6">
        <v>0.968</v>
      </c>
      <c r="N72" s="6">
        <v>256764.335</v>
      </c>
    </row>
    <row r="73">
      <c r="A73" s="5">
        <v>45997.23611111111</v>
      </c>
      <c r="B73" s="6">
        <v>74.63</v>
      </c>
      <c r="C73" s="6">
        <v>77.138</v>
      </c>
      <c r="D73" s="6">
        <v>98.183</v>
      </c>
      <c r="E73" s="6">
        <v>83.317</v>
      </c>
      <c r="F73" s="6">
        <v>18.187</v>
      </c>
      <c r="G73" s="6">
        <v>18.816</v>
      </c>
      <c r="H73" s="6">
        <v>24.221</v>
      </c>
      <c r="I73" s="6">
        <v>61.224</v>
      </c>
      <c r="J73" s="6">
        <v>0.987</v>
      </c>
      <c r="K73" s="6">
        <v>0.985</v>
      </c>
      <c r="L73" s="6">
        <v>0.991</v>
      </c>
      <c r="M73" s="6">
        <v>0.988</v>
      </c>
      <c r="N73" s="6">
        <v>256769.564</v>
      </c>
    </row>
    <row r="74">
      <c r="A74" s="5">
        <v>45997.239583333336</v>
      </c>
      <c r="B74" s="6">
        <v>76.133</v>
      </c>
      <c r="C74" s="6">
        <v>76.665</v>
      </c>
      <c r="D74" s="6">
        <v>92.769</v>
      </c>
      <c r="E74" s="6">
        <v>81.856</v>
      </c>
      <c r="F74" s="6">
        <v>18.531</v>
      </c>
      <c r="G74" s="6">
        <v>18.679</v>
      </c>
      <c r="H74" s="6">
        <v>22.842</v>
      </c>
      <c r="I74" s="6">
        <v>60.052</v>
      </c>
      <c r="J74" s="6">
        <v>0.987</v>
      </c>
      <c r="K74" s="6">
        <v>0.985</v>
      </c>
      <c r="L74" s="6">
        <v>0.989</v>
      </c>
      <c r="M74" s="6">
        <v>0.987</v>
      </c>
      <c r="N74" s="6">
        <v>256774.602</v>
      </c>
    </row>
    <row r="75">
      <c r="A75" s="5">
        <v>45997.243055555555</v>
      </c>
      <c r="B75" s="6">
        <v>84.533</v>
      </c>
      <c r="C75" s="6">
        <v>88.614</v>
      </c>
      <c r="D75" s="6">
        <v>102.05</v>
      </c>
      <c r="E75" s="6">
        <v>91.732</v>
      </c>
      <c r="F75" s="6">
        <v>19.919</v>
      </c>
      <c r="G75" s="6">
        <v>20.798</v>
      </c>
      <c r="H75" s="6">
        <v>24.215</v>
      </c>
      <c r="I75" s="6">
        <v>64.932</v>
      </c>
      <c r="J75" s="6">
        <v>0.958</v>
      </c>
      <c r="K75" s="6">
        <v>0.953</v>
      </c>
      <c r="L75" s="6">
        <v>0.959</v>
      </c>
      <c r="M75" s="6">
        <v>0.957</v>
      </c>
      <c r="N75" s="6">
        <v>256779.982</v>
      </c>
    </row>
    <row r="76">
      <c r="A76" s="5">
        <v>45997.24652777778</v>
      </c>
      <c r="B76" s="6">
        <v>90.364</v>
      </c>
      <c r="C76" s="6">
        <v>89.98</v>
      </c>
      <c r="D76" s="6">
        <v>107.889</v>
      </c>
      <c r="E76" s="6">
        <v>96.078</v>
      </c>
      <c r="F76" s="6">
        <v>20.788</v>
      </c>
      <c r="G76" s="6">
        <v>21.446</v>
      </c>
      <c r="H76" s="6">
        <v>25.48</v>
      </c>
      <c r="I76" s="6">
        <v>67.714</v>
      </c>
      <c r="J76" s="6">
        <v>0.938</v>
      </c>
      <c r="K76" s="6">
        <v>0.968</v>
      </c>
      <c r="L76" s="6">
        <v>0.955</v>
      </c>
      <c r="M76" s="6">
        <v>0.953</v>
      </c>
      <c r="N76" s="6">
        <v>256785.469</v>
      </c>
    </row>
    <row r="77">
      <c r="A77" s="5">
        <v>45997.25</v>
      </c>
      <c r="B77" s="6">
        <v>83.767</v>
      </c>
      <c r="C77" s="6">
        <v>88.756</v>
      </c>
      <c r="D77" s="6">
        <v>112.661</v>
      </c>
      <c r="E77" s="6">
        <v>95.061</v>
      </c>
      <c r="F77" s="6">
        <v>19.172</v>
      </c>
      <c r="G77" s="6">
        <v>21.127</v>
      </c>
      <c r="H77" s="6">
        <v>26.711</v>
      </c>
      <c r="I77" s="6">
        <v>67.01</v>
      </c>
      <c r="J77" s="6">
        <v>0.932</v>
      </c>
      <c r="K77" s="6">
        <v>0.967</v>
      </c>
      <c r="L77" s="6">
        <v>0.959</v>
      </c>
      <c r="M77" s="6">
        <v>0.953</v>
      </c>
      <c r="N77" s="6">
        <v>256791.061</v>
      </c>
    </row>
    <row r="78">
      <c r="A78" s="5">
        <v>45997.25347222222</v>
      </c>
      <c r="B78" s="6">
        <v>87.25</v>
      </c>
      <c r="C78" s="6">
        <v>80.218</v>
      </c>
      <c r="D78" s="6">
        <v>114.659</v>
      </c>
      <c r="E78" s="6">
        <v>94.042</v>
      </c>
      <c r="F78" s="6">
        <v>19.682</v>
      </c>
      <c r="G78" s="6">
        <v>18.91</v>
      </c>
      <c r="H78" s="6">
        <v>27.157</v>
      </c>
      <c r="I78" s="6">
        <v>65.749</v>
      </c>
      <c r="J78" s="6">
        <v>0.924</v>
      </c>
      <c r="K78" s="6">
        <v>0.96</v>
      </c>
      <c r="L78" s="6">
        <v>0.962</v>
      </c>
      <c r="M78" s="6">
        <v>0.95</v>
      </c>
      <c r="N78" s="6">
        <v>256796.573</v>
      </c>
    </row>
    <row r="79">
      <c r="A79" s="5">
        <v>45997.256944444445</v>
      </c>
      <c r="B79" s="6">
        <v>94.65</v>
      </c>
      <c r="C79" s="6">
        <v>75.236</v>
      </c>
      <c r="D79" s="6">
        <v>120.808</v>
      </c>
      <c r="E79" s="6">
        <v>96.898</v>
      </c>
      <c r="F79" s="6">
        <v>21.629</v>
      </c>
      <c r="G79" s="6">
        <v>17.537</v>
      </c>
      <c r="H79" s="6">
        <v>28.586</v>
      </c>
      <c r="I79" s="6">
        <v>67.752</v>
      </c>
      <c r="J79" s="6">
        <v>0.942</v>
      </c>
      <c r="K79" s="6">
        <v>0.954</v>
      </c>
      <c r="L79" s="6">
        <v>0.966</v>
      </c>
      <c r="M79" s="6">
        <v>0.955</v>
      </c>
      <c r="N79" s="6">
        <v>256802.13</v>
      </c>
    </row>
    <row r="80">
      <c r="A80" s="5">
        <v>45997.260416666664</v>
      </c>
      <c r="B80" s="6">
        <v>93.341</v>
      </c>
      <c r="C80" s="6">
        <v>93.439</v>
      </c>
      <c r="D80" s="6">
        <v>109.962</v>
      </c>
      <c r="E80" s="6">
        <v>98.914</v>
      </c>
      <c r="F80" s="6">
        <v>21.322</v>
      </c>
      <c r="G80" s="6">
        <v>21.778</v>
      </c>
      <c r="H80" s="6">
        <v>25.872</v>
      </c>
      <c r="I80" s="6">
        <v>68.972</v>
      </c>
      <c r="J80" s="6">
        <v>0.943</v>
      </c>
      <c r="K80" s="6">
        <v>0.96</v>
      </c>
      <c r="L80" s="6">
        <v>0.962</v>
      </c>
      <c r="M80" s="6">
        <v>0.955</v>
      </c>
      <c r="N80" s="6">
        <v>256807.741</v>
      </c>
    </row>
    <row r="81">
      <c r="A81" s="5">
        <v>45997.26388888889</v>
      </c>
      <c r="B81" s="6">
        <v>99.403</v>
      </c>
      <c r="C81" s="6">
        <v>96.858</v>
      </c>
      <c r="D81" s="6">
        <v>109.625</v>
      </c>
      <c r="E81" s="6">
        <v>101.962</v>
      </c>
      <c r="F81" s="6">
        <v>22.761</v>
      </c>
      <c r="G81" s="6">
        <v>22.834</v>
      </c>
      <c r="H81" s="6">
        <v>25.568</v>
      </c>
      <c r="I81" s="6">
        <v>71.163</v>
      </c>
      <c r="J81" s="6">
        <v>0.947</v>
      </c>
      <c r="K81" s="6">
        <v>0.972</v>
      </c>
      <c r="L81" s="6">
        <v>0.956</v>
      </c>
      <c r="M81" s="6">
        <v>0.958</v>
      </c>
      <c r="N81" s="6">
        <v>256813.554</v>
      </c>
    </row>
    <row r="82">
      <c r="A82" s="5">
        <v>45997.26736111111</v>
      </c>
      <c r="B82" s="6">
        <v>87.766</v>
      </c>
      <c r="C82" s="6">
        <v>85.291</v>
      </c>
      <c r="D82" s="6">
        <v>106.839</v>
      </c>
      <c r="E82" s="6">
        <v>93.299</v>
      </c>
      <c r="F82" s="6">
        <v>20.5</v>
      </c>
      <c r="G82" s="6">
        <v>20.454</v>
      </c>
      <c r="H82" s="6">
        <v>25.497</v>
      </c>
      <c r="I82" s="6">
        <v>66.451</v>
      </c>
      <c r="J82" s="6">
        <v>0.969</v>
      </c>
      <c r="K82" s="6">
        <v>0.991</v>
      </c>
      <c r="L82" s="6">
        <v>0.981</v>
      </c>
      <c r="M82" s="6">
        <v>0.98</v>
      </c>
      <c r="N82" s="6">
        <v>256819.506</v>
      </c>
    </row>
    <row r="83">
      <c r="A83" s="5">
        <v>45997.270833333336</v>
      </c>
      <c r="B83" s="6">
        <v>84.238</v>
      </c>
      <c r="C83" s="6">
        <v>101.695</v>
      </c>
      <c r="D83" s="6">
        <v>107.102</v>
      </c>
      <c r="E83" s="6">
        <v>97.678</v>
      </c>
      <c r="F83" s="6">
        <v>20.379</v>
      </c>
      <c r="G83" s="6">
        <v>24.924</v>
      </c>
      <c r="H83" s="6">
        <v>25.956</v>
      </c>
      <c r="I83" s="6">
        <v>71.259</v>
      </c>
      <c r="J83" s="6">
        <v>0.982</v>
      </c>
      <c r="K83" s="6">
        <v>0.994</v>
      </c>
      <c r="L83" s="6">
        <v>0.974</v>
      </c>
      <c r="M83" s="6">
        <v>0.983</v>
      </c>
      <c r="N83" s="6">
        <v>256825.264</v>
      </c>
    </row>
    <row r="84">
      <c r="A84" s="5">
        <v>45997.274305555555</v>
      </c>
      <c r="B84" s="6">
        <v>79.022</v>
      </c>
      <c r="C84" s="6">
        <v>95.919</v>
      </c>
      <c r="D84" s="6">
        <v>96.782</v>
      </c>
      <c r="E84" s="6">
        <v>90.574</v>
      </c>
      <c r="F84" s="6">
        <v>19.541</v>
      </c>
      <c r="G84" s="6">
        <v>23.818</v>
      </c>
      <c r="H84" s="6">
        <v>24.256</v>
      </c>
      <c r="I84" s="6">
        <v>67.615</v>
      </c>
      <c r="J84" s="6">
        <v>0.993</v>
      </c>
      <c r="K84" s="6">
        <v>1.004</v>
      </c>
      <c r="L84" s="6">
        <v>1.004</v>
      </c>
      <c r="M84" s="6">
        <v>0.995</v>
      </c>
      <c r="N84" s="6">
        <v>256830.951</v>
      </c>
    </row>
    <row r="85">
      <c r="A85" s="5">
        <v>45997.27777777778</v>
      </c>
      <c r="B85" s="6">
        <v>77.513</v>
      </c>
      <c r="C85" s="6">
        <v>115.918</v>
      </c>
      <c r="D85" s="6">
        <v>106.403</v>
      </c>
      <c r="E85" s="6">
        <v>99.945</v>
      </c>
      <c r="F85" s="6">
        <v>19.092</v>
      </c>
      <c r="G85" s="6">
        <v>28.576</v>
      </c>
      <c r="H85" s="6">
        <v>26.392</v>
      </c>
      <c r="I85" s="6">
        <v>74.06</v>
      </c>
      <c r="J85" s="6">
        <v>0.994</v>
      </c>
      <c r="K85" s="6">
        <v>1.003</v>
      </c>
      <c r="L85" s="6">
        <v>0.995</v>
      </c>
      <c r="M85" s="6">
        <v>0.996</v>
      </c>
      <c r="N85" s="6">
        <v>256836.769</v>
      </c>
    </row>
    <row r="86">
      <c r="A86" s="5">
        <v>45997.28125</v>
      </c>
      <c r="B86" s="6">
        <v>88.733</v>
      </c>
      <c r="C86" s="6">
        <v>131.387</v>
      </c>
      <c r="D86" s="6">
        <v>112.868</v>
      </c>
      <c r="E86" s="6">
        <v>110.996</v>
      </c>
      <c r="F86" s="6">
        <v>21.693</v>
      </c>
      <c r="G86" s="6">
        <v>32.271</v>
      </c>
      <c r="H86" s="6">
        <v>27.859</v>
      </c>
      <c r="I86" s="6">
        <v>81.823</v>
      </c>
      <c r="J86" s="6">
        <v>0.994</v>
      </c>
      <c r="K86" s="6">
        <v>1.001</v>
      </c>
      <c r="L86" s="6">
        <v>0.992</v>
      </c>
      <c r="M86" s="6">
        <v>0.995</v>
      </c>
      <c r="N86" s="6">
        <v>256843.221</v>
      </c>
    </row>
    <row r="87">
      <c r="A87" s="5">
        <v>45997.28472222222</v>
      </c>
      <c r="B87" s="6">
        <v>89.469</v>
      </c>
      <c r="C87" s="6">
        <v>122.612</v>
      </c>
      <c r="D87" s="6">
        <v>106.09</v>
      </c>
      <c r="E87" s="6">
        <v>106.057</v>
      </c>
      <c r="F87" s="6">
        <v>21.791</v>
      </c>
      <c r="G87" s="6">
        <v>30.038</v>
      </c>
      <c r="H87" s="6">
        <v>26.235</v>
      </c>
      <c r="I87" s="6">
        <v>78.064</v>
      </c>
      <c r="J87" s="6">
        <v>0.993</v>
      </c>
      <c r="K87" s="6">
        <v>1.002</v>
      </c>
      <c r="L87" s="6">
        <v>0.995</v>
      </c>
      <c r="M87" s="6">
        <v>0.995</v>
      </c>
      <c r="N87" s="6">
        <v>256849.837</v>
      </c>
    </row>
    <row r="88">
      <c r="A88" s="5">
        <v>45997.288194444445</v>
      </c>
      <c r="B88" s="6">
        <v>82.795</v>
      </c>
      <c r="C88" s="6">
        <v>121.646</v>
      </c>
      <c r="D88" s="6">
        <v>98.605</v>
      </c>
      <c r="E88" s="6">
        <v>101.015</v>
      </c>
      <c r="F88" s="6">
        <v>20.141</v>
      </c>
      <c r="G88" s="6">
        <v>29.766</v>
      </c>
      <c r="H88" s="6">
        <v>24.27</v>
      </c>
      <c r="I88" s="6">
        <v>74.177</v>
      </c>
      <c r="J88" s="6">
        <v>0.992</v>
      </c>
      <c r="K88" s="6">
        <v>0.999</v>
      </c>
      <c r="L88" s="6">
        <v>0.995</v>
      </c>
      <c r="M88" s="6">
        <v>0.996</v>
      </c>
      <c r="N88" s="6">
        <v>256856.064</v>
      </c>
    </row>
    <row r="89">
      <c r="A89" s="5">
        <v>45997.291666666664</v>
      </c>
      <c r="B89" s="6">
        <v>89.312</v>
      </c>
      <c r="C89" s="6">
        <v>103.058</v>
      </c>
      <c r="D89" s="6">
        <v>107.09</v>
      </c>
      <c r="E89" s="6">
        <v>99.82</v>
      </c>
      <c r="F89" s="6">
        <v>21.678</v>
      </c>
      <c r="G89" s="6">
        <v>25.184</v>
      </c>
      <c r="H89" s="6">
        <v>26.343</v>
      </c>
      <c r="I89" s="6">
        <v>73.205</v>
      </c>
      <c r="J89" s="6">
        <v>0.992</v>
      </c>
      <c r="K89" s="6">
        <v>0.998</v>
      </c>
      <c r="L89" s="6">
        <v>0.995</v>
      </c>
      <c r="M89" s="6">
        <v>0.995</v>
      </c>
      <c r="N89" s="6">
        <v>256862.088</v>
      </c>
    </row>
    <row r="90">
      <c r="A90" s="5">
        <v>45997.29513888889</v>
      </c>
      <c r="B90" s="6">
        <v>87.223</v>
      </c>
      <c r="C90" s="6">
        <v>111.187</v>
      </c>
      <c r="D90" s="6">
        <v>122.13</v>
      </c>
      <c r="E90" s="6">
        <v>106.847</v>
      </c>
      <c r="F90" s="6">
        <v>21.065</v>
      </c>
      <c r="G90" s="6">
        <v>27.049</v>
      </c>
      <c r="H90" s="6">
        <v>29.928</v>
      </c>
      <c r="I90" s="6">
        <v>78.042</v>
      </c>
      <c r="J90" s="6">
        <v>0.991</v>
      </c>
      <c r="K90" s="6">
        <v>0.998</v>
      </c>
      <c r="L90" s="6">
        <v>0.996</v>
      </c>
      <c r="M90" s="6">
        <v>0.996</v>
      </c>
      <c r="N90" s="6">
        <v>256868.291</v>
      </c>
    </row>
    <row r="91">
      <c r="A91" s="5">
        <v>45997.29861111111</v>
      </c>
      <c r="B91" s="6">
        <v>69.672</v>
      </c>
      <c r="C91" s="6">
        <v>91.813</v>
      </c>
      <c r="D91" s="6">
        <v>130.946</v>
      </c>
      <c r="E91" s="6">
        <v>97.477</v>
      </c>
      <c r="F91" s="6">
        <v>16.711</v>
      </c>
      <c r="G91" s="6">
        <v>22.302</v>
      </c>
      <c r="H91" s="6">
        <v>32.059</v>
      </c>
      <c r="I91" s="6">
        <v>71.072</v>
      </c>
      <c r="J91" s="6">
        <v>0.984</v>
      </c>
      <c r="K91" s="6">
        <v>1.006</v>
      </c>
      <c r="L91" s="6">
        <v>0.998</v>
      </c>
      <c r="M91" s="6">
        <v>0.993</v>
      </c>
      <c r="N91" s="6">
        <v>256874.531</v>
      </c>
    </row>
    <row r="92">
      <c r="A92" s="5">
        <v>45997.302083333336</v>
      </c>
      <c r="B92" s="6">
        <v>70.127</v>
      </c>
      <c r="C92" s="6">
        <v>87.545</v>
      </c>
      <c r="D92" s="6">
        <v>120.545</v>
      </c>
      <c r="E92" s="6">
        <v>92.739</v>
      </c>
      <c r="F92" s="6">
        <v>16.898</v>
      </c>
      <c r="G92" s="6">
        <v>21.213</v>
      </c>
      <c r="H92" s="6">
        <v>29.455</v>
      </c>
      <c r="I92" s="6">
        <v>67.566</v>
      </c>
      <c r="J92" s="6">
        <v>0.988</v>
      </c>
      <c r="K92" s="6">
        <v>1.006</v>
      </c>
      <c r="L92" s="6">
        <v>0.996</v>
      </c>
      <c r="M92" s="6">
        <v>0.993</v>
      </c>
      <c r="N92" s="6">
        <v>256880.341</v>
      </c>
    </row>
    <row r="93">
      <c r="A93" s="5">
        <v>45997.305555555555</v>
      </c>
      <c r="B93" s="6">
        <v>70.369</v>
      </c>
      <c r="C93" s="6">
        <v>84.135</v>
      </c>
      <c r="D93" s="6">
        <v>115.262</v>
      </c>
      <c r="E93" s="6">
        <v>89.922</v>
      </c>
      <c r="F93" s="6">
        <v>16.824</v>
      </c>
      <c r="G93" s="6">
        <v>20.383</v>
      </c>
      <c r="H93" s="6">
        <v>28.11</v>
      </c>
      <c r="I93" s="6">
        <v>65.317</v>
      </c>
      <c r="J93" s="6">
        <v>0.983</v>
      </c>
      <c r="K93" s="6">
        <v>1.007</v>
      </c>
      <c r="L93" s="6">
        <v>0.996</v>
      </c>
      <c r="M93" s="6">
        <v>0.992</v>
      </c>
      <c r="N93" s="6">
        <v>256885.693</v>
      </c>
    </row>
    <row r="94">
      <c r="A94" s="5">
        <v>45997.30902777778</v>
      </c>
      <c r="B94" s="6">
        <v>78.097</v>
      </c>
      <c r="C94" s="6">
        <v>89.09</v>
      </c>
      <c r="D94" s="6">
        <v>106.598</v>
      </c>
      <c r="E94" s="6">
        <v>91.262</v>
      </c>
      <c r="F94" s="6">
        <v>18.715</v>
      </c>
      <c r="G94" s="6">
        <v>21.585</v>
      </c>
      <c r="H94" s="6">
        <v>26.092</v>
      </c>
      <c r="I94" s="6">
        <v>66.392</v>
      </c>
      <c r="J94" s="6">
        <v>0.988</v>
      </c>
      <c r="K94" s="6">
        <v>1.006</v>
      </c>
      <c r="L94" s="6">
        <v>1.004</v>
      </c>
      <c r="M94" s="6">
        <v>0.993</v>
      </c>
      <c r="N94" s="6">
        <v>256891.162</v>
      </c>
    </row>
    <row r="95">
      <c r="A95" s="5">
        <v>45997.3125</v>
      </c>
      <c r="B95" s="6">
        <v>84.828</v>
      </c>
      <c r="C95" s="6">
        <v>75.047</v>
      </c>
      <c r="D95" s="6">
        <v>94.112</v>
      </c>
      <c r="E95" s="6">
        <v>84.662</v>
      </c>
      <c r="F95" s="6">
        <v>20.376</v>
      </c>
      <c r="G95" s="6">
        <v>18.19</v>
      </c>
      <c r="H95" s="6">
        <v>23.008</v>
      </c>
      <c r="I95" s="6">
        <v>61.574</v>
      </c>
      <c r="J95" s="6">
        <v>0.99</v>
      </c>
      <c r="K95" s="6">
        <v>1.007</v>
      </c>
      <c r="L95" s="6">
        <v>1.006</v>
      </c>
      <c r="M95" s="6">
        <v>0.992</v>
      </c>
      <c r="N95" s="6">
        <v>256896.349</v>
      </c>
    </row>
    <row r="96">
      <c r="A96" s="5">
        <v>45997.31597222222</v>
      </c>
      <c r="B96" s="6">
        <v>85.694</v>
      </c>
      <c r="C96" s="6">
        <v>88.462</v>
      </c>
      <c r="D96" s="6">
        <v>93.913</v>
      </c>
      <c r="E96" s="6">
        <v>89.356</v>
      </c>
      <c r="F96" s="6">
        <v>20.667</v>
      </c>
      <c r="G96" s="6">
        <v>21.157</v>
      </c>
      <c r="H96" s="6">
        <v>22.758</v>
      </c>
      <c r="I96" s="6">
        <v>64.582</v>
      </c>
      <c r="J96" s="6">
        <v>1.006</v>
      </c>
      <c r="K96" s="6">
        <v>1.019</v>
      </c>
      <c r="L96" s="6">
        <v>1.015</v>
      </c>
      <c r="M96" s="6">
        <v>0.986</v>
      </c>
      <c r="N96" s="6">
        <v>256901.797</v>
      </c>
    </row>
    <row r="97">
      <c r="A97" s="5">
        <v>45997.319444444445</v>
      </c>
      <c r="B97" s="6">
        <v>80.662</v>
      </c>
      <c r="C97" s="6">
        <v>78.558</v>
      </c>
      <c r="D97" s="6">
        <v>86.128</v>
      </c>
      <c r="E97" s="6">
        <v>81.783</v>
      </c>
      <c r="F97" s="6">
        <v>19.474</v>
      </c>
      <c r="G97" s="6">
        <v>18.671</v>
      </c>
      <c r="H97" s="6">
        <v>20.841</v>
      </c>
      <c r="I97" s="6">
        <v>58.986</v>
      </c>
      <c r="J97" s="6">
        <v>1.007</v>
      </c>
      <c r="K97" s="6">
        <v>1.027</v>
      </c>
      <c r="L97" s="6">
        <v>1.018</v>
      </c>
      <c r="M97" s="6">
        <v>0.982</v>
      </c>
      <c r="N97" s="6">
        <v>256906.853</v>
      </c>
    </row>
    <row r="98">
      <c r="A98" s="5">
        <v>45997.322916666664</v>
      </c>
      <c r="B98" s="6">
        <v>71.528</v>
      </c>
      <c r="C98" s="6">
        <v>79.187</v>
      </c>
      <c r="D98" s="6">
        <v>68.452</v>
      </c>
      <c r="E98" s="6">
        <v>73.056</v>
      </c>
      <c r="F98" s="6">
        <v>17.135</v>
      </c>
      <c r="G98" s="6">
        <v>19.172</v>
      </c>
      <c r="H98" s="6">
        <v>16.656</v>
      </c>
      <c r="I98" s="6">
        <v>52.963</v>
      </c>
      <c r="J98" s="6">
        <v>0.987</v>
      </c>
      <c r="K98" s="6">
        <v>1.008</v>
      </c>
      <c r="L98" s="6">
        <v>1.012</v>
      </c>
      <c r="M98" s="6">
        <v>0.989</v>
      </c>
      <c r="N98" s="6">
        <v>256911.498</v>
      </c>
    </row>
    <row r="99">
      <c r="A99" s="5">
        <v>45997.322916666664</v>
      </c>
      <c r="B99" s="6">
        <v>113.454</v>
      </c>
      <c r="C99" s="6">
        <v>113.353</v>
      </c>
      <c r="D99" s="6">
        <v>128.765</v>
      </c>
      <c r="E99" s="6">
        <v>118.524</v>
      </c>
      <c r="F99" s="6">
        <v>26.518</v>
      </c>
      <c r="G99" s="6">
        <v>26.973</v>
      </c>
      <c r="H99" s="6">
        <v>30.813</v>
      </c>
      <c r="I99" s="6">
        <v>84.304</v>
      </c>
      <c r="J99" s="6">
        <v>0.963</v>
      </c>
      <c r="K99" s="6">
        <v>0.976</v>
      </c>
      <c r="L99" s="6">
        <v>0.974</v>
      </c>
      <c r="M99" s="6">
        <v>0.971</v>
      </c>
      <c r="N99" s="6">
        <v>256912.38</v>
      </c>
    </row>
    <row r="100">
      <c r="A100" s="5">
        <v>45997.34027777778</v>
      </c>
      <c r="B100" s="6">
        <v>45.658</v>
      </c>
      <c r="C100" s="6">
        <v>60.921</v>
      </c>
      <c r="D100" s="6">
        <v>72.736</v>
      </c>
      <c r="E100" s="6">
        <v>59.771</v>
      </c>
      <c r="F100" s="6">
        <v>9.907</v>
      </c>
      <c r="G100" s="6">
        <v>14.367</v>
      </c>
      <c r="H100" s="6">
        <v>17.573</v>
      </c>
      <c r="I100" s="6">
        <v>41.847</v>
      </c>
      <c r="J100" s="6">
        <v>0.885</v>
      </c>
      <c r="K100" s="6">
        <v>0.961</v>
      </c>
      <c r="L100" s="6">
        <v>0.976</v>
      </c>
      <c r="M100" s="6">
        <v>0.948</v>
      </c>
      <c r="N100" s="6">
        <v>256916.372</v>
      </c>
    </row>
    <row r="101">
      <c r="A101" s="5">
        <v>45997.34375</v>
      </c>
      <c r="B101" s="6">
        <v>31.897</v>
      </c>
      <c r="C101" s="6">
        <v>53.626</v>
      </c>
      <c r="D101" s="6">
        <v>58.381</v>
      </c>
      <c r="E101" s="6">
        <v>47.968</v>
      </c>
      <c r="F101" s="6">
        <v>6.512</v>
      </c>
      <c r="G101" s="6">
        <v>12.674</v>
      </c>
      <c r="H101" s="6">
        <v>13.776</v>
      </c>
      <c r="I101" s="6">
        <v>32.962</v>
      </c>
      <c r="J101" s="6">
        <v>0.832</v>
      </c>
      <c r="K101" s="6">
        <v>0.962</v>
      </c>
      <c r="L101" s="6">
        <v>0.952</v>
      </c>
      <c r="M101" s="6">
        <v>0.929</v>
      </c>
      <c r="N101" s="6">
        <v>256919.554</v>
      </c>
    </row>
    <row r="102">
      <c r="A102" s="5">
        <v>45997.34722222222</v>
      </c>
      <c r="B102" s="6">
        <v>22.759</v>
      </c>
      <c r="C102" s="6">
        <v>35.053</v>
      </c>
      <c r="D102" s="6">
        <v>62.89</v>
      </c>
      <c r="E102" s="6">
        <v>40.234</v>
      </c>
      <c r="F102" s="6">
        <v>3.162</v>
      </c>
      <c r="G102" s="6">
        <v>8.218</v>
      </c>
      <c r="H102" s="6">
        <v>14.998</v>
      </c>
      <c r="I102" s="6">
        <v>26.378</v>
      </c>
      <c r="J102" s="6">
        <v>0.565</v>
      </c>
      <c r="K102" s="6">
        <v>0.95</v>
      </c>
      <c r="L102" s="6">
        <v>0.963</v>
      </c>
      <c r="M102" s="6">
        <v>0.884</v>
      </c>
      <c r="N102" s="6">
        <v>256922.108</v>
      </c>
    </row>
    <row r="103">
      <c r="A103" s="5">
        <v>45997.350694444445</v>
      </c>
      <c r="B103" s="6">
        <v>26.397</v>
      </c>
      <c r="C103" s="6">
        <v>23.415</v>
      </c>
      <c r="D103" s="6">
        <v>69.247</v>
      </c>
      <c r="E103" s="6">
        <v>39.687</v>
      </c>
      <c r="F103" s="6">
        <v>4.834</v>
      </c>
      <c r="G103" s="6">
        <v>5.141</v>
      </c>
      <c r="H103" s="6">
        <v>16.647</v>
      </c>
      <c r="I103" s="6">
        <v>26.622</v>
      </c>
      <c r="J103" s="6">
        <v>0.746</v>
      </c>
      <c r="K103" s="6">
        <v>0.889</v>
      </c>
      <c r="L103" s="6">
        <v>0.972</v>
      </c>
      <c r="M103" s="6">
        <v>0.906</v>
      </c>
      <c r="N103" s="6">
        <v>256924.306</v>
      </c>
    </row>
    <row r="104">
      <c r="A104" s="5">
        <v>45997.354166666664</v>
      </c>
      <c r="B104" s="6">
        <v>29.584</v>
      </c>
      <c r="C104" s="6">
        <v>26.368</v>
      </c>
      <c r="D104" s="6">
        <v>63.916</v>
      </c>
      <c r="E104" s="6">
        <v>39.956</v>
      </c>
      <c r="F104" s="6">
        <v>4.28</v>
      </c>
      <c r="G104" s="6">
        <v>5.043</v>
      </c>
      <c r="H104" s="6">
        <v>14.943</v>
      </c>
      <c r="I104" s="6">
        <v>24.266</v>
      </c>
      <c r="J104" s="6">
        <v>0.589</v>
      </c>
      <c r="K104" s="6">
        <v>0.776</v>
      </c>
      <c r="L104" s="6">
        <v>0.944</v>
      </c>
      <c r="M104" s="6">
        <v>0.82</v>
      </c>
      <c r="N104" s="6">
        <v>256926.367</v>
      </c>
    </row>
    <row r="105">
      <c r="A105" s="5">
        <v>45997.35763888889</v>
      </c>
      <c r="B105" s="6">
        <v>21.267</v>
      </c>
      <c r="C105" s="6">
        <v>19.094</v>
      </c>
      <c r="D105" s="6">
        <v>33.465</v>
      </c>
      <c r="E105" s="6">
        <v>24.609</v>
      </c>
      <c r="F105" s="6">
        <v>0.147</v>
      </c>
      <c r="G105" s="6">
        <v>2.658</v>
      </c>
      <c r="H105" s="6">
        <v>6.843</v>
      </c>
      <c r="I105" s="6">
        <v>9.648</v>
      </c>
      <c r="J105" s="6">
        <v>0.028</v>
      </c>
      <c r="K105" s="6">
        <v>0.564</v>
      </c>
      <c r="L105" s="6">
        <v>0.823</v>
      </c>
      <c r="M105" s="6">
        <v>0.528</v>
      </c>
      <c r="N105" s="6">
        <v>256927.589</v>
      </c>
    </row>
    <row r="106">
      <c r="A106" s="5">
        <v>45997.36111111111</v>
      </c>
      <c r="B106" s="6">
        <v>19.618</v>
      </c>
      <c r="C106" s="6">
        <v>12.885</v>
      </c>
      <c r="D106" s="6">
        <v>31.524</v>
      </c>
      <c r="E106" s="6">
        <v>21.342</v>
      </c>
      <c r="F106" s="6">
        <v>-0.212</v>
      </c>
      <c r="G106" s="6">
        <v>0.931</v>
      </c>
      <c r="H106" s="6">
        <v>6.642</v>
      </c>
      <c r="I106" s="6">
        <v>7.361</v>
      </c>
      <c r="J106" s="6">
        <v>1.956</v>
      </c>
      <c r="K106" s="6">
        <v>0.292</v>
      </c>
      <c r="L106" s="6">
        <v>0.846</v>
      </c>
      <c r="M106" s="6">
        <v>0.49</v>
      </c>
      <c r="N106" s="6">
        <v>256928.221</v>
      </c>
    </row>
    <row r="107">
      <c r="A107" s="5">
        <v>45997.364583333336</v>
      </c>
      <c r="B107" s="6">
        <v>32.556</v>
      </c>
      <c r="C107" s="6">
        <v>33.853</v>
      </c>
      <c r="D107" s="6">
        <v>44.596</v>
      </c>
      <c r="E107" s="6">
        <v>37.001</v>
      </c>
      <c r="F107" s="6">
        <v>-3.292</v>
      </c>
      <c r="G107" s="6">
        <v>4.974</v>
      </c>
      <c r="H107" s="6">
        <v>8.271</v>
      </c>
      <c r="I107" s="6">
        <v>9.953</v>
      </c>
      <c r="J107" s="6">
        <v>1.591</v>
      </c>
      <c r="K107" s="6">
        <v>0.595</v>
      </c>
      <c r="L107" s="6">
        <v>0.747</v>
      </c>
      <c r="M107" s="6">
        <v>0.602</v>
      </c>
      <c r="N107" s="6">
        <v>256929.168</v>
      </c>
    </row>
    <row r="108">
      <c r="A108" s="5">
        <v>45997.368055555555</v>
      </c>
      <c r="B108" s="6">
        <v>43.321</v>
      </c>
      <c r="C108" s="6">
        <v>24.355</v>
      </c>
      <c r="D108" s="6">
        <v>36.418</v>
      </c>
      <c r="E108" s="6">
        <v>34.698</v>
      </c>
      <c r="F108" s="6">
        <v>-7.71</v>
      </c>
      <c r="G108" s="6">
        <v>0.853</v>
      </c>
      <c r="H108" s="6">
        <v>6.251</v>
      </c>
      <c r="I108" s="6">
        <v>-0.606</v>
      </c>
      <c r="J108" s="6">
        <v>1.281</v>
      </c>
      <c r="K108" s="6">
        <v>0.142</v>
      </c>
      <c r="L108" s="6">
        <v>0.69</v>
      </c>
      <c r="M108" s="6">
        <v>0.574</v>
      </c>
      <c r="N108" s="6">
        <v>256930.399</v>
      </c>
    </row>
    <row r="109">
      <c r="A109" s="5">
        <v>45997.37152777778</v>
      </c>
      <c r="B109" s="6">
        <v>52.373</v>
      </c>
      <c r="C109" s="6">
        <v>23.442</v>
      </c>
      <c r="D109" s="6">
        <v>34.562</v>
      </c>
      <c r="E109" s="6">
        <v>36.793</v>
      </c>
      <c r="F109" s="6">
        <v>-10.922</v>
      </c>
      <c r="G109" s="6">
        <v>-0.874</v>
      </c>
      <c r="H109" s="6">
        <v>5.482</v>
      </c>
      <c r="I109" s="6">
        <v>-6.314</v>
      </c>
      <c r="J109" s="6">
        <v>1.158</v>
      </c>
      <c r="K109" s="6">
        <v>1.849</v>
      </c>
      <c r="L109" s="6">
        <v>0.637</v>
      </c>
      <c r="M109" s="6">
        <v>0.631</v>
      </c>
      <c r="N109" s="6">
        <v>256931.568</v>
      </c>
    </row>
    <row r="110">
      <c r="A110" s="5">
        <v>45997.375</v>
      </c>
      <c r="B110" s="6">
        <v>49.939</v>
      </c>
      <c r="C110" s="6">
        <v>27.898</v>
      </c>
      <c r="D110" s="6">
        <v>31.114</v>
      </c>
      <c r="E110" s="6">
        <v>36.317</v>
      </c>
      <c r="F110" s="6">
        <v>-9.333</v>
      </c>
      <c r="G110" s="6">
        <v>-4.22</v>
      </c>
      <c r="H110" s="6">
        <v>0.4</v>
      </c>
      <c r="I110" s="6">
        <v>-13.153</v>
      </c>
      <c r="J110" s="6">
        <v>1.244</v>
      </c>
      <c r="K110" s="6">
        <v>1.39</v>
      </c>
      <c r="L110" s="6">
        <v>0.052</v>
      </c>
      <c r="M110" s="6">
        <v>0.516</v>
      </c>
      <c r="N110" s="6">
        <v>256932.821</v>
      </c>
    </row>
    <row r="111">
      <c r="A111" s="5">
        <v>45997.37847222222</v>
      </c>
      <c r="B111" s="6">
        <v>61.986</v>
      </c>
      <c r="C111" s="6">
        <v>38.928</v>
      </c>
      <c r="D111" s="6">
        <v>28.202</v>
      </c>
      <c r="E111" s="6">
        <v>43.039</v>
      </c>
      <c r="F111" s="6">
        <v>-13.416</v>
      </c>
      <c r="G111" s="6">
        <v>-8.814</v>
      </c>
      <c r="H111" s="6">
        <v>-2.596</v>
      </c>
      <c r="I111" s="6">
        <v>-24.826</v>
      </c>
      <c r="J111" s="6">
        <v>1.123</v>
      </c>
      <c r="K111" s="6">
        <v>1.086</v>
      </c>
      <c r="L111" s="6">
        <v>1.63</v>
      </c>
      <c r="M111" s="6">
        <v>0.777</v>
      </c>
      <c r="N111" s="6">
        <v>256934.219</v>
      </c>
    </row>
    <row r="112">
      <c r="A112" s="5">
        <v>45997.381944444445</v>
      </c>
      <c r="B112" s="6">
        <v>58.779</v>
      </c>
      <c r="C112" s="6">
        <v>52.247</v>
      </c>
      <c r="D112" s="6">
        <v>34.726</v>
      </c>
      <c r="E112" s="6">
        <v>48.584</v>
      </c>
      <c r="F112" s="6">
        <v>-11.378</v>
      </c>
      <c r="G112" s="6">
        <v>-12.705</v>
      </c>
      <c r="H112" s="6">
        <v>-6.605</v>
      </c>
      <c r="I112" s="6">
        <v>-30.688</v>
      </c>
      <c r="J112" s="6">
        <v>1.215</v>
      </c>
      <c r="K112" s="6">
        <v>1.02</v>
      </c>
      <c r="L112" s="6">
        <v>1.236</v>
      </c>
      <c r="M112" s="6">
        <v>0.85</v>
      </c>
      <c r="N112" s="6">
        <v>256936.694</v>
      </c>
    </row>
    <row r="113">
      <c r="A113" s="5">
        <v>45997.385416666664</v>
      </c>
      <c r="B113" s="6">
        <v>64.503</v>
      </c>
      <c r="C113" s="6">
        <v>51.104</v>
      </c>
      <c r="D113" s="6">
        <v>51.954</v>
      </c>
      <c r="E113" s="6">
        <v>55.854</v>
      </c>
      <c r="F113" s="6">
        <v>-13.93</v>
      </c>
      <c r="G113" s="6">
        <v>-11.966</v>
      </c>
      <c r="H113" s="6">
        <v>-11.899</v>
      </c>
      <c r="I113" s="6">
        <v>-37.795</v>
      </c>
      <c r="J113" s="6">
        <v>1.125</v>
      </c>
      <c r="K113" s="6">
        <v>1.056</v>
      </c>
      <c r="L113" s="6">
        <v>1.082</v>
      </c>
      <c r="M113" s="6">
        <v>0.91</v>
      </c>
      <c r="N113" s="6">
        <v>256939.754</v>
      </c>
    </row>
    <row r="114">
      <c r="A114" s="5">
        <v>45997.38888888889</v>
      </c>
      <c r="B114" s="6">
        <v>66.187</v>
      </c>
      <c r="C114" s="6">
        <v>50.561</v>
      </c>
      <c r="D114" s="6">
        <v>47.766</v>
      </c>
      <c r="E114" s="6">
        <v>54.838</v>
      </c>
      <c r="F114" s="6">
        <v>-13.778</v>
      </c>
      <c r="G114" s="6">
        <v>-11.87</v>
      </c>
      <c r="H114" s="6">
        <v>-9.81</v>
      </c>
      <c r="I114" s="6">
        <v>-35.458</v>
      </c>
      <c r="J114" s="6">
        <v>1.157</v>
      </c>
      <c r="K114" s="6">
        <v>1.054</v>
      </c>
      <c r="L114" s="6">
        <v>1.176</v>
      </c>
      <c r="M114" s="6">
        <v>0.869</v>
      </c>
      <c r="N114" s="6">
        <v>256942.704</v>
      </c>
    </row>
    <row r="115">
      <c r="A115" s="5">
        <v>45997.39236111111</v>
      </c>
      <c r="B115" s="6">
        <v>70.268</v>
      </c>
      <c r="C115" s="6">
        <v>44.332</v>
      </c>
      <c r="D115" s="6">
        <v>50.293</v>
      </c>
      <c r="E115" s="6">
        <v>54.964</v>
      </c>
      <c r="F115" s="6">
        <v>-14.311</v>
      </c>
      <c r="G115" s="6">
        <v>-9.337</v>
      </c>
      <c r="H115" s="6">
        <v>-10.284</v>
      </c>
      <c r="I115" s="6">
        <v>-33.932</v>
      </c>
      <c r="J115" s="6">
        <v>1.173</v>
      </c>
      <c r="K115" s="6">
        <v>1.15</v>
      </c>
      <c r="L115" s="6">
        <v>1.181</v>
      </c>
      <c r="M115" s="6">
        <v>0.831</v>
      </c>
      <c r="N115" s="6">
        <v>256945.659</v>
      </c>
    </row>
    <row r="116">
      <c r="A116" s="5">
        <v>45997.395833333336</v>
      </c>
      <c r="B116" s="6">
        <v>78.866</v>
      </c>
      <c r="C116" s="6">
        <v>61.12</v>
      </c>
      <c r="D116" s="6">
        <v>63.484</v>
      </c>
      <c r="E116" s="6">
        <v>67.824</v>
      </c>
      <c r="F116" s="6">
        <v>-17.55</v>
      </c>
      <c r="G116" s="6">
        <v>-13.446</v>
      </c>
      <c r="H116" s="6">
        <v>-14.175</v>
      </c>
      <c r="I116" s="6">
        <v>-45.171</v>
      </c>
      <c r="J116" s="6">
        <v>1.098</v>
      </c>
      <c r="K116" s="6">
        <v>1.115</v>
      </c>
      <c r="L116" s="6">
        <v>1.106</v>
      </c>
      <c r="M116" s="6">
        <v>0.895</v>
      </c>
      <c r="N116" s="6">
        <v>256949.316</v>
      </c>
    </row>
    <row r="117">
      <c r="A117" s="5">
        <v>45997.399305555555</v>
      </c>
      <c r="B117" s="6">
        <v>84.5</v>
      </c>
      <c r="C117" s="6">
        <v>63.568</v>
      </c>
      <c r="D117" s="6">
        <v>71.838</v>
      </c>
      <c r="E117" s="6">
        <v>73.302</v>
      </c>
      <c r="F117" s="6">
        <v>-18.101</v>
      </c>
      <c r="G117" s="6">
        <v>-13.021</v>
      </c>
      <c r="H117" s="6">
        <v>-15.644</v>
      </c>
      <c r="I117" s="6">
        <v>-46.766</v>
      </c>
      <c r="J117" s="6">
        <v>1.133</v>
      </c>
      <c r="K117" s="6">
        <v>1.177</v>
      </c>
      <c r="L117" s="6">
        <v>1.132</v>
      </c>
      <c r="M117" s="6">
        <v>0.855</v>
      </c>
      <c r="N117" s="6">
        <v>256953.15</v>
      </c>
    </row>
    <row r="118">
      <c r="A118" s="5">
        <v>45997.40277777778</v>
      </c>
      <c r="B118" s="6">
        <v>88.699</v>
      </c>
      <c r="C118" s="6">
        <v>73.759</v>
      </c>
      <c r="D118" s="6">
        <v>74.298</v>
      </c>
      <c r="E118" s="6">
        <v>78.919</v>
      </c>
      <c r="F118" s="6">
        <v>-19.185</v>
      </c>
      <c r="G118" s="6">
        <v>-16.059</v>
      </c>
      <c r="H118" s="6">
        <v>-15.734</v>
      </c>
      <c r="I118" s="6">
        <v>-50.978</v>
      </c>
      <c r="J118" s="6">
        <v>1.126</v>
      </c>
      <c r="K118" s="6">
        <v>1.126</v>
      </c>
      <c r="L118" s="6">
        <v>1.155</v>
      </c>
      <c r="M118" s="6">
        <v>0.864</v>
      </c>
      <c r="N118" s="6">
        <v>256957.193</v>
      </c>
    </row>
    <row r="119">
      <c r="A119" s="5">
        <v>45997.40625</v>
      </c>
      <c r="B119" s="6">
        <v>89.773</v>
      </c>
      <c r="C119" s="6">
        <v>75.355</v>
      </c>
      <c r="D119" s="6">
        <v>71.849</v>
      </c>
      <c r="E119" s="6">
        <v>78.992</v>
      </c>
      <c r="F119" s="6">
        <v>-17.868</v>
      </c>
      <c r="G119" s="6">
        <v>-13.709</v>
      </c>
      <c r="H119" s="6">
        <v>-13.084</v>
      </c>
      <c r="I119" s="6">
        <v>-44.661</v>
      </c>
      <c r="J119" s="6">
        <v>1.196</v>
      </c>
      <c r="K119" s="6">
        <v>1.269</v>
      </c>
      <c r="L119" s="6">
        <v>1.272</v>
      </c>
      <c r="M119" s="6">
        <v>0.758</v>
      </c>
      <c r="N119" s="6">
        <v>256961.036</v>
      </c>
    </row>
    <row r="120">
      <c r="A120" s="5">
        <v>45997.40972222222</v>
      </c>
      <c r="B120" s="6">
        <v>96.143</v>
      </c>
      <c r="C120" s="6">
        <v>81.093</v>
      </c>
      <c r="D120" s="6">
        <v>75.671</v>
      </c>
      <c r="E120" s="6">
        <v>84.302</v>
      </c>
      <c r="F120" s="6">
        <v>-19.838</v>
      </c>
      <c r="G120" s="6">
        <v>-16.291</v>
      </c>
      <c r="H120" s="6">
        <v>-14.272</v>
      </c>
      <c r="I120" s="6">
        <v>-50.401</v>
      </c>
      <c r="J120" s="6">
        <v>1.166</v>
      </c>
      <c r="K120" s="6">
        <v>1.193</v>
      </c>
      <c r="L120" s="6">
        <v>1.246</v>
      </c>
      <c r="M120" s="6">
        <v>0.801</v>
      </c>
      <c r="N120" s="6">
        <v>256964.948</v>
      </c>
    </row>
    <row r="121">
      <c r="A121" s="5">
        <v>45997.413194444445</v>
      </c>
      <c r="B121" s="6">
        <v>89.724</v>
      </c>
      <c r="C121" s="6">
        <v>70.732</v>
      </c>
      <c r="D121" s="6">
        <v>75.815</v>
      </c>
      <c r="E121" s="6">
        <v>78.757</v>
      </c>
      <c r="F121" s="6">
        <v>-12.678</v>
      </c>
      <c r="G121" s="6">
        <v>-8.365</v>
      </c>
      <c r="H121" s="6">
        <v>-8.831</v>
      </c>
      <c r="I121" s="6">
        <v>-29.874</v>
      </c>
      <c r="J121" s="6">
        <v>1.426</v>
      </c>
      <c r="K121" s="6">
        <v>1.522</v>
      </c>
      <c r="L121" s="6">
        <v>1.533</v>
      </c>
      <c r="M121" s="6">
        <v>0.511</v>
      </c>
      <c r="N121" s="6">
        <v>256968.244</v>
      </c>
    </row>
    <row r="122">
      <c r="A122" s="5">
        <v>45997.416666666664</v>
      </c>
      <c r="B122" s="6">
        <v>72.695</v>
      </c>
      <c r="C122" s="6">
        <v>55.397</v>
      </c>
      <c r="D122" s="6">
        <v>61.776</v>
      </c>
      <c r="E122" s="6">
        <v>63.29</v>
      </c>
      <c r="F122" s="6">
        <v>-3.81</v>
      </c>
      <c r="G122" s="6">
        <v>-2.251</v>
      </c>
      <c r="H122" s="6">
        <v>-0.634</v>
      </c>
      <c r="I122" s="6">
        <v>-6.695</v>
      </c>
      <c r="J122" s="6">
        <v>1.786</v>
      </c>
      <c r="K122" s="6">
        <v>1.836</v>
      </c>
      <c r="L122" s="6">
        <v>1.959</v>
      </c>
      <c r="M122" s="6">
        <v>0.143</v>
      </c>
      <c r="N122" s="6">
        <v>256970.514</v>
      </c>
    </row>
    <row r="123">
      <c r="A123" s="5">
        <v>45997.42013888889</v>
      </c>
      <c r="B123" s="6">
        <v>91.977</v>
      </c>
      <c r="C123" s="6">
        <v>74.111</v>
      </c>
      <c r="D123" s="6">
        <v>83.977</v>
      </c>
      <c r="E123" s="6">
        <v>83.355</v>
      </c>
      <c r="F123" s="6">
        <v>-15.81</v>
      </c>
      <c r="G123" s="6">
        <v>-13.051</v>
      </c>
      <c r="H123" s="6">
        <v>-15.043</v>
      </c>
      <c r="I123" s="6">
        <v>-43.904</v>
      </c>
      <c r="J123" s="6">
        <v>1.303</v>
      </c>
      <c r="K123" s="6">
        <v>1.291</v>
      </c>
      <c r="L123" s="6">
        <v>1.285</v>
      </c>
      <c r="M123" s="6">
        <v>0.707</v>
      </c>
      <c r="N123" s="6">
        <v>256974.014</v>
      </c>
    </row>
    <row r="124">
      <c r="A124" s="5">
        <v>45997.42361111111</v>
      </c>
      <c r="B124" s="6">
        <v>104.153</v>
      </c>
      <c r="C124" s="6">
        <v>92.268</v>
      </c>
      <c r="D124" s="6">
        <v>85.303</v>
      </c>
      <c r="E124" s="6">
        <v>93.908</v>
      </c>
      <c r="F124" s="6">
        <v>-20.536</v>
      </c>
      <c r="G124" s="6">
        <v>-20.136</v>
      </c>
      <c r="H124" s="6">
        <v>-15.784</v>
      </c>
      <c r="I124" s="6">
        <v>-56.456</v>
      </c>
      <c r="J124" s="6">
        <v>1.203</v>
      </c>
      <c r="K124" s="6">
        <v>1.124</v>
      </c>
      <c r="L124" s="6">
        <v>1.26</v>
      </c>
      <c r="M124" s="6">
        <v>0.805</v>
      </c>
      <c r="N124" s="6">
        <v>256978.258</v>
      </c>
    </row>
    <row r="125">
      <c r="A125" s="5">
        <v>45997.427083333336</v>
      </c>
      <c r="B125" s="6">
        <v>110.384</v>
      </c>
      <c r="C125" s="6">
        <v>97.912</v>
      </c>
      <c r="D125" s="6">
        <v>94.438</v>
      </c>
      <c r="E125" s="6">
        <v>100.911</v>
      </c>
      <c r="F125" s="6">
        <v>-23.916</v>
      </c>
      <c r="G125" s="6">
        <v>-22.245</v>
      </c>
      <c r="H125" s="6">
        <v>-20.848</v>
      </c>
      <c r="I125" s="6">
        <v>-67.009</v>
      </c>
      <c r="J125" s="6">
        <v>1.123</v>
      </c>
      <c r="K125" s="6">
        <v>1.088</v>
      </c>
      <c r="L125" s="6">
        <v>1.119</v>
      </c>
      <c r="M125" s="6">
        <v>0.89</v>
      </c>
      <c r="N125" s="6">
        <v>256983.053</v>
      </c>
    </row>
    <row r="126">
      <c r="A126" s="5">
        <v>45997.430555555555</v>
      </c>
      <c r="B126" s="6">
        <v>102.367</v>
      </c>
      <c r="C126" s="6">
        <v>106.237</v>
      </c>
      <c r="D126" s="6">
        <v>91.676</v>
      </c>
      <c r="E126" s="6">
        <v>100.093</v>
      </c>
      <c r="F126" s="6">
        <v>-22.024</v>
      </c>
      <c r="G126" s="6">
        <v>-24.693</v>
      </c>
      <c r="H126" s="6">
        <v>-19.001</v>
      </c>
      <c r="I126" s="6">
        <v>-65.718</v>
      </c>
      <c r="J126" s="6">
        <v>1.13</v>
      </c>
      <c r="K126" s="6">
        <v>1.068</v>
      </c>
      <c r="L126" s="6">
        <v>1.171</v>
      </c>
      <c r="M126" s="6">
        <v>0.879</v>
      </c>
      <c r="N126" s="6">
        <v>256988.509</v>
      </c>
    </row>
    <row r="127">
      <c r="A127" s="5">
        <v>45997.43402777778</v>
      </c>
      <c r="B127" s="6">
        <v>76.137</v>
      </c>
      <c r="C127" s="6">
        <v>62.865</v>
      </c>
      <c r="D127" s="6">
        <v>62.868</v>
      </c>
      <c r="E127" s="6">
        <v>67.29</v>
      </c>
      <c r="F127" s="6">
        <v>-12.34</v>
      </c>
      <c r="G127" s="6">
        <v>-11.509</v>
      </c>
      <c r="H127" s="6">
        <v>-9.236</v>
      </c>
      <c r="I127" s="6">
        <v>-33.085</v>
      </c>
      <c r="J127" s="6">
        <v>1.342</v>
      </c>
      <c r="K127" s="6">
        <v>1.263</v>
      </c>
      <c r="L127" s="6">
        <v>1.412</v>
      </c>
      <c r="M127" s="6">
        <v>0.66</v>
      </c>
      <c r="N127" s="6">
        <v>256992.351</v>
      </c>
    </row>
    <row r="128">
      <c r="A128" s="5">
        <v>45997.4375</v>
      </c>
      <c r="B128" s="6">
        <v>91.15</v>
      </c>
      <c r="C128" s="6">
        <v>76.569</v>
      </c>
      <c r="D128" s="6">
        <v>78.94</v>
      </c>
      <c r="E128" s="6">
        <v>82.219</v>
      </c>
      <c r="F128" s="6">
        <v>-17.584</v>
      </c>
      <c r="G128" s="6">
        <v>-16.134</v>
      </c>
      <c r="H128" s="6">
        <v>-15.225</v>
      </c>
      <c r="I128" s="6">
        <v>-48.943</v>
      </c>
      <c r="J128" s="6">
        <v>1.216</v>
      </c>
      <c r="K128" s="6">
        <v>1.151</v>
      </c>
      <c r="L128" s="6">
        <v>1.228</v>
      </c>
      <c r="M128" s="6">
        <v>0.8</v>
      </c>
      <c r="N128" s="6">
        <v>256995.64</v>
      </c>
    </row>
    <row r="129">
      <c r="A129" s="5">
        <v>45997.44097222222</v>
      </c>
      <c r="B129" s="6">
        <v>116.147</v>
      </c>
      <c r="C129" s="6">
        <v>100.112</v>
      </c>
      <c r="D129" s="6">
        <v>102.356</v>
      </c>
      <c r="E129" s="6">
        <v>106.205</v>
      </c>
      <c r="F129" s="6">
        <v>-25.177</v>
      </c>
      <c r="G129" s="6">
        <v>-22.549</v>
      </c>
      <c r="H129" s="6">
        <v>-21.666</v>
      </c>
      <c r="I129" s="6">
        <v>-69.392</v>
      </c>
      <c r="J129" s="6">
        <v>1.125</v>
      </c>
      <c r="K129" s="6">
        <v>1.096</v>
      </c>
      <c r="L129" s="6">
        <v>1.154</v>
      </c>
      <c r="M129" s="6">
        <v>0.875</v>
      </c>
      <c r="N129" s="6">
        <v>257000.529</v>
      </c>
    </row>
    <row r="130">
      <c r="A130" s="5">
        <v>45997.444444444445</v>
      </c>
      <c r="B130" s="6">
        <v>97.269</v>
      </c>
      <c r="C130" s="6">
        <v>84.3</v>
      </c>
      <c r="D130" s="6">
        <v>96.156</v>
      </c>
      <c r="E130" s="6">
        <v>92.575</v>
      </c>
      <c r="F130" s="6">
        <v>-19.266</v>
      </c>
      <c r="G130" s="6">
        <v>-16.495</v>
      </c>
      <c r="H130" s="6">
        <v>-18.573</v>
      </c>
      <c r="I130" s="6">
        <v>-54.334</v>
      </c>
      <c r="J130" s="6">
        <v>1.199</v>
      </c>
      <c r="K130" s="6">
        <v>1.213</v>
      </c>
      <c r="L130" s="6">
        <v>1.226</v>
      </c>
      <c r="M130" s="6">
        <v>0.787</v>
      </c>
      <c r="N130" s="6">
        <v>257004.924</v>
      </c>
    </row>
    <row r="131">
      <c r="A131" s="5">
        <v>45997.447916666664</v>
      </c>
      <c r="B131" s="6">
        <v>90.881</v>
      </c>
      <c r="C131" s="6">
        <v>74.884</v>
      </c>
      <c r="D131" s="6">
        <v>88.957</v>
      </c>
      <c r="E131" s="6">
        <v>84.907</v>
      </c>
      <c r="F131" s="6">
        <v>-17.049</v>
      </c>
      <c r="G131" s="6">
        <v>-13.845</v>
      </c>
      <c r="H131" s="6">
        <v>-16.32</v>
      </c>
      <c r="I131" s="6">
        <v>-47.214</v>
      </c>
      <c r="J131" s="6">
        <v>1.24</v>
      </c>
      <c r="K131" s="6">
        <v>1.255</v>
      </c>
      <c r="L131" s="6">
        <v>1.266</v>
      </c>
      <c r="M131" s="6">
        <v>0.746</v>
      </c>
      <c r="N131" s="6">
        <v>257009.473</v>
      </c>
    </row>
    <row r="132">
      <c r="A132" s="5">
        <v>45997.45138888889</v>
      </c>
      <c r="B132" s="6">
        <v>110.649</v>
      </c>
      <c r="C132" s="6">
        <v>101.178</v>
      </c>
      <c r="D132" s="6">
        <v>100.239</v>
      </c>
      <c r="E132" s="6">
        <v>104.022</v>
      </c>
      <c r="F132" s="6">
        <v>-22.566</v>
      </c>
      <c r="G132" s="6">
        <v>-22.053</v>
      </c>
      <c r="H132" s="6">
        <v>-19.861</v>
      </c>
      <c r="I132" s="6">
        <v>-64.48</v>
      </c>
      <c r="J132" s="6">
        <v>1.174</v>
      </c>
      <c r="K132" s="6">
        <v>1.124</v>
      </c>
      <c r="L132" s="6">
        <v>1.207</v>
      </c>
      <c r="M132" s="6">
        <v>0.832</v>
      </c>
      <c r="N132" s="6">
        <v>257014.979</v>
      </c>
    </row>
    <row r="133">
      <c r="A133" s="5">
        <v>45997.45486111111</v>
      </c>
      <c r="B133" s="6">
        <v>112.943</v>
      </c>
      <c r="C133" s="6">
        <v>102.164</v>
      </c>
      <c r="D133" s="6">
        <v>105.237</v>
      </c>
      <c r="E133" s="6">
        <v>106.782</v>
      </c>
      <c r="F133" s="6">
        <v>-22.004</v>
      </c>
      <c r="G133" s="6">
        <v>-19.695</v>
      </c>
      <c r="H133" s="6">
        <v>-19.544</v>
      </c>
      <c r="I133" s="6">
        <v>-61.243</v>
      </c>
      <c r="J133" s="6">
        <v>1.21</v>
      </c>
      <c r="K133" s="6">
        <v>1.223</v>
      </c>
      <c r="L133" s="6">
        <v>1.254</v>
      </c>
      <c r="M133" s="6">
        <v>0.771</v>
      </c>
      <c r="N133" s="6">
        <v>257019.896</v>
      </c>
    </row>
    <row r="134">
      <c r="A134" s="5">
        <v>45997.458333333336</v>
      </c>
      <c r="B134" s="6">
        <v>113.223</v>
      </c>
      <c r="C134" s="6">
        <v>98.713</v>
      </c>
      <c r="D134" s="6">
        <v>104.998</v>
      </c>
      <c r="E134" s="6">
        <v>105.645</v>
      </c>
      <c r="F134" s="6">
        <v>-18.785</v>
      </c>
      <c r="G134" s="6">
        <v>-16.501</v>
      </c>
      <c r="H134" s="6">
        <v>-15.003</v>
      </c>
      <c r="I134" s="6">
        <v>-50.289</v>
      </c>
      <c r="J134" s="6">
        <v>1.324</v>
      </c>
      <c r="K134" s="6">
        <v>1.323</v>
      </c>
      <c r="L134" s="6">
        <v>1.425</v>
      </c>
      <c r="M134" s="6">
        <v>0.643</v>
      </c>
      <c r="N134" s="6">
        <v>257024.379</v>
      </c>
    </row>
    <row r="135">
      <c r="A135" s="5">
        <v>45997.461805555555</v>
      </c>
      <c r="B135" s="6">
        <v>112.479</v>
      </c>
      <c r="C135" s="6">
        <v>92.986</v>
      </c>
      <c r="D135" s="6">
        <v>100.474</v>
      </c>
      <c r="E135" s="6">
        <v>101.979</v>
      </c>
      <c r="F135" s="6">
        <v>-22.566</v>
      </c>
      <c r="G135" s="6">
        <v>-17.436</v>
      </c>
      <c r="H135" s="6">
        <v>-18.775</v>
      </c>
      <c r="I135" s="6">
        <v>-58.777</v>
      </c>
      <c r="J135" s="6">
        <v>1.187</v>
      </c>
      <c r="K135" s="6">
        <v>1.244</v>
      </c>
      <c r="L135" s="6">
        <v>1.25</v>
      </c>
      <c r="M135" s="6">
        <v>0.775</v>
      </c>
      <c r="N135" s="6">
        <v>257029.098</v>
      </c>
    </row>
    <row r="136">
      <c r="A136" s="5">
        <v>45997.46527777778</v>
      </c>
      <c r="B136" s="6">
        <v>119.161</v>
      </c>
      <c r="C136" s="6">
        <v>99.539</v>
      </c>
      <c r="D136" s="6">
        <v>105.209</v>
      </c>
      <c r="E136" s="6">
        <v>107.969</v>
      </c>
      <c r="F136" s="6">
        <v>-24.871</v>
      </c>
      <c r="G136" s="6">
        <v>-19.061</v>
      </c>
      <c r="H136" s="6">
        <v>-19.988</v>
      </c>
      <c r="I136" s="6">
        <v>-63.92</v>
      </c>
      <c r="J136" s="6">
        <v>1.156</v>
      </c>
      <c r="K136" s="6">
        <v>1.227</v>
      </c>
      <c r="L136" s="6">
        <v>1.238</v>
      </c>
      <c r="M136" s="6">
        <v>0.795</v>
      </c>
      <c r="N136" s="6">
        <v>257034.304</v>
      </c>
    </row>
    <row r="137">
      <c r="A137" s="5">
        <v>45997.46875</v>
      </c>
      <c r="B137" s="6">
        <v>118.878</v>
      </c>
      <c r="C137" s="6">
        <v>100.037</v>
      </c>
      <c r="D137" s="6">
        <v>110.672</v>
      </c>
      <c r="E137" s="6">
        <v>109.862</v>
      </c>
      <c r="F137" s="6">
        <v>-24.765</v>
      </c>
      <c r="G137" s="6">
        <v>-20.123</v>
      </c>
      <c r="H137" s="6">
        <v>-21.91</v>
      </c>
      <c r="I137" s="6">
        <v>-66.798</v>
      </c>
      <c r="J137" s="6">
        <v>1.157</v>
      </c>
      <c r="K137" s="6">
        <v>1.189</v>
      </c>
      <c r="L137" s="6">
        <v>1.206</v>
      </c>
      <c r="M137" s="6">
        <v>0.817</v>
      </c>
      <c r="N137" s="6">
        <v>257039.349</v>
      </c>
    </row>
    <row r="138">
      <c r="A138" s="5">
        <v>45997.47222222222</v>
      </c>
      <c r="B138" s="6">
        <v>105.634</v>
      </c>
      <c r="C138" s="6">
        <v>102.285</v>
      </c>
      <c r="D138" s="6">
        <v>114.904</v>
      </c>
      <c r="E138" s="6">
        <v>107.608</v>
      </c>
      <c r="F138" s="6">
        <v>-20.803</v>
      </c>
      <c r="G138" s="6">
        <v>-20.683</v>
      </c>
      <c r="H138" s="6">
        <v>-22.847</v>
      </c>
      <c r="I138" s="6">
        <v>-64.333</v>
      </c>
      <c r="J138" s="6">
        <v>1.2</v>
      </c>
      <c r="K138" s="6">
        <v>1.184</v>
      </c>
      <c r="L138" s="6">
        <v>1.202</v>
      </c>
      <c r="M138" s="6">
        <v>0.805</v>
      </c>
      <c r="N138" s="6">
        <v>257044.828</v>
      </c>
    </row>
    <row r="139">
      <c r="A139" s="5">
        <v>45997.475694444445</v>
      </c>
      <c r="B139" s="6">
        <v>105.291</v>
      </c>
      <c r="C139" s="6">
        <v>99.848</v>
      </c>
      <c r="D139" s="6">
        <v>111.412</v>
      </c>
      <c r="E139" s="6">
        <v>105.517</v>
      </c>
      <c r="F139" s="6">
        <v>-20.42</v>
      </c>
      <c r="G139" s="6">
        <v>-20.265</v>
      </c>
      <c r="H139" s="6">
        <v>-22.026</v>
      </c>
      <c r="I139" s="6">
        <v>-62.711</v>
      </c>
      <c r="J139" s="6">
        <v>1.211</v>
      </c>
      <c r="K139" s="6">
        <v>1.181</v>
      </c>
      <c r="L139" s="6">
        <v>1.206</v>
      </c>
      <c r="M139" s="6">
        <v>0.8</v>
      </c>
      <c r="N139" s="6">
        <v>257050.107</v>
      </c>
    </row>
    <row r="140">
      <c r="A140" s="5">
        <v>45997.479166666664</v>
      </c>
      <c r="B140" s="6">
        <v>113.439</v>
      </c>
      <c r="C140" s="6">
        <v>104.467</v>
      </c>
      <c r="D140" s="6">
        <v>115.917</v>
      </c>
      <c r="E140" s="6">
        <v>111.274</v>
      </c>
      <c r="F140" s="6">
        <v>-24.028</v>
      </c>
      <c r="G140" s="6">
        <v>-22.655</v>
      </c>
      <c r="H140" s="6">
        <v>-24.294</v>
      </c>
      <c r="I140" s="6">
        <v>-70.977</v>
      </c>
      <c r="J140" s="6">
        <v>1.141</v>
      </c>
      <c r="K140" s="6">
        <v>1.128</v>
      </c>
      <c r="L140" s="6">
        <v>1.161</v>
      </c>
      <c r="M140" s="6">
        <v>0.856</v>
      </c>
      <c r="N140" s="6">
        <v>257055.421</v>
      </c>
    </row>
    <row r="141">
      <c r="A141" s="5">
        <v>45997.48263888889</v>
      </c>
      <c r="B141" s="6">
        <v>77.021</v>
      </c>
      <c r="C141" s="6">
        <v>61.655</v>
      </c>
      <c r="D141" s="6">
        <v>81.896</v>
      </c>
      <c r="E141" s="6">
        <v>73.524</v>
      </c>
      <c r="F141" s="6">
        <v>-13.614</v>
      </c>
      <c r="G141" s="6">
        <v>-10.061</v>
      </c>
      <c r="H141" s="6">
        <v>-12.638</v>
      </c>
      <c r="I141" s="6">
        <v>-36.313</v>
      </c>
      <c r="J141" s="6">
        <v>1.282</v>
      </c>
      <c r="K141" s="6">
        <v>1.342</v>
      </c>
      <c r="L141" s="6">
        <v>1.38</v>
      </c>
      <c r="M141" s="6">
        <v>0.665</v>
      </c>
      <c r="N141" s="6">
        <v>257061.25</v>
      </c>
    </row>
    <row r="142">
      <c r="A142" s="5">
        <v>45997.48611111111</v>
      </c>
      <c r="B142" s="6">
        <v>123.388</v>
      </c>
      <c r="C142" s="6">
        <v>107.158</v>
      </c>
      <c r="D142" s="6">
        <v>120.176</v>
      </c>
      <c r="E142" s="6">
        <v>116.907</v>
      </c>
      <c r="F142" s="6">
        <v>-26.945</v>
      </c>
      <c r="G142" s="6">
        <v>-24.194</v>
      </c>
      <c r="H142" s="6">
        <v>-26.356</v>
      </c>
      <c r="I142" s="6">
        <v>-77.495</v>
      </c>
      <c r="J142" s="6">
        <v>1.118</v>
      </c>
      <c r="K142" s="6">
        <v>1.096</v>
      </c>
      <c r="L142" s="6">
        <v>1.125</v>
      </c>
      <c r="M142" s="6">
        <v>0.886</v>
      </c>
      <c r="N142" s="6">
        <v>257066.554</v>
      </c>
    </row>
    <row r="143">
      <c r="A143" s="5">
        <v>45997.489583333336</v>
      </c>
      <c r="B143" s="6">
        <v>117.622</v>
      </c>
      <c r="C143" s="6">
        <v>109.631</v>
      </c>
      <c r="D143" s="6">
        <v>118.713</v>
      </c>
      <c r="E143" s="6">
        <v>115.322</v>
      </c>
      <c r="F143" s="6">
        <v>-25.92</v>
      </c>
      <c r="G143" s="6">
        <v>-25.062</v>
      </c>
      <c r="H143" s="6">
        <v>-26.027</v>
      </c>
      <c r="I143" s="6">
        <v>-77.009</v>
      </c>
      <c r="J143" s="6">
        <v>1.109</v>
      </c>
      <c r="K143" s="6">
        <v>1.083</v>
      </c>
      <c r="L143" s="6">
        <v>1.122</v>
      </c>
      <c r="M143" s="6">
        <v>0.895</v>
      </c>
      <c r="N143" s="6">
        <v>257072.974</v>
      </c>
    </row>
    <row r="144">
      <c r="A144" s="5">
        <v>45997.493055555555</v>
      </c>
      <c r="B144" s="6">
        <v>102.238</v>
      </c>
      <c r="C144" s="6">
        <v>97.224</v>
      </c>
      <c r="D144" s="6">
        <v>116.184</v>
      </c>
      <c r="E144" s="6">
        <v>105.216</v>
      </c>
      <c r="F144" s="6">
        <v>-21.522</v>
      </c>
      <c r="G144" s="6">
        <v>-21.459</v>
      </c>
      <c r="H144" s="6">
        <v>-26.23</v>
      </c>
      <c r="I144" s="6">
        <v>-69.211</v>
      </c>
      <c r="J144" s="6">
        <v>1.146</v>
      </c>
      <c r="K144" s="6">
        <v>1.112</v>
      </c>
      <c r="L144" s="6">
        <v>1.098</v>
      </c>
      <c r="M144" s="6">
        <v>0.882</v>
      </c>
      <c r="N144" s="6">
        <v>257079.75</v>
      </c>
    </row>
    <row r="145">
      <c r="A145" s="5">
        <v>45997.49652777778</v>
      </c>
      <c r="B145" s="6">
        <v>62.626</v>
      </c>
      <c r="C145" s="6">
        <v>70.096</v>
      </c>
      <c r="D145" s="6">
        <v>69.491</v>
      </c>
      <c r="E145" s="6">
        <v>67.404</v>
      </c>
      <c r="F145" s="6">
        <v>4.133</v>
      </c>
      <c r="G145" s="6">
        <v>8.751</v>
      </c>
      <c r="H145" s="6">
        <v>3.857</v>
      </c>
      <c r="I145" s="6">
        <v>16.741</v>
      </c>
      <c r="J145" s="6">
        <v>0.268</v>
      </c>
      <c r="K145" s="6">
        <v>0.506</v>
      </c>
      <c r="L145" s="6">
        <v>0.223</v>
      </c>
      <c r="M145" s="6">
        <v>0.335</v>
      </c>
      <c r="N145" s="6">
        <v>257084.065</v>
      </c>
    </row>
    <row r="146">
      <c r="A146" s="5">
        <v>45997.5</v>
      </c>
      <c r="B146" s="6">
        <v>102.467</v>
      </c>
      <c r="C146" s="6">
        <v>94.437</v>
      </c>
      <c r="D146" s="6">
        <v>114.786</v>
      </c>
      <c r="E146" s="6">
        <v>103.897</v>
      </c>
      <c r="F146" s="6">
        <v>-21.63</v>
      </c>
      <c r="G146" s="6">
        <v>-20.474</v>
      </c>
      <c r="H146" s="6">
        <v>-25.276</v>
      </c>
      <c r="I146" s="6">
        <v>-67.38</v>
      </c>
      <c r="J146" s="6">
        <v>1.147</v>
      </c>
      <c r="K146" s="6">
        <v>1.129</v>
      </c>
      <c r="L146" s="6">
        <v>1.12</v>
      </c>
      <c r="M146" s="6">
        <v>0.869</v>
      </c>
      <c r="N146" s="6">
        <v>257089.092</v>
      </c>
    </row>
    <row r="147">
      <c r="A147" s="5">
        <v>45997.50347222222</v>
      </c>
      <c r="B147" s="6">
        <v>125.558</v>
      </c>
      <c r="C147" s="6">
        <v>110.886</v>
      </c>
      <c r="D147" s="6">
        <v>130.308</v>
      </c>
      <c r="E147" s="6">
        <v>122.251</v>
      </c>
      <c r="F147" s="6">
        <v>-27.39</v>
      </c>
      <c r="G147" s="6">
        <v>-24.624</v>
      </c>
      <c r="H147" s="6">
        <v>-28.967</v>
      </c>
      <c r="I147" s="6">
        <v>-80.981</v>
      </c>
      <c r="J147" s="6">
        <v>1.118</v>
      </c>
      <c r="K147" s="6">
        <v>1.106</v>
      </c>
      <c r="L147" s="6">
        <v>1.112</v>
      </c>
      <c r="M147" s="6">
        <v>0.888</v>
      </c>
      <c r="N147" s="6">
        <v>257095.623</v>
      </c>
    </row>
    <row r="148">
      <c r="A148" s="5">
        <v>45997.506944444445</v>
      </c>
      <c r="B148" s="6">
        <v>115.332</v>
      </c>
      <c r="C148" s="6">
        <v>122.524</v>
      </c>
      <c r="D148" s="6">
        <v>127.378</v>
      </c>
      <c r="E148" s="6">
        <v>121.745</v>
      </c>
      <c r="F148" s="6">
        <v>-24.293</v>
      </c>
      <c r="G148" s="6">
        <v>-27.845</v>
      </c>
      <c r="H148" s="6">
        <v>-28.001</v>
      </c>
      <c r="I148" s="6">
        <v>-80.139</v>
      </c>
      <c r="J148" s="6">
        <v>1.145</v>
      </c>
      <c r="K148" s="6">
        <v>1.085</v>
      </c>
      <c r="L148" s="6">
        <v>1.118</v>
      </c>
      <c r="M148" s="6">
        <v>0.884</v>
      </c>
      <c r="N148" s="6">
        <v>257102.437</v>
      </c>
    </row>
    <row r="149">
      <c r="A149" s="5">
        <v>45997.510416666664</v>
      </c>
      <c r="B149" s="6">
        <v>129.18</v>
      </c>
      <c r="C149" s="6">
        <v>129.914</v>
      </c>
      <c r="D149" s="6">
        <v>131.57</v>
      </c>
      <c r="E149" s="6">
        <v>130.221</v>
      </c>
      <c r="F149" s="6">
        <v>-28.717</v>
      </c>
      <c r="G149" s="6">
        <v>-29.923</v>
      </c>
      <c r="H149" s="6">
        <v>-29.943</v>
      </c>
      <c r="I149" s="6">
        <v>-88.583</v>
      </c>
      <c r="J149" s="6">
        <v>1.099</v>
      </c>
      <c r="K149" s="6">
        <v>1.074</v>
      </c>
      <c r="L149" s="6">
        <v>1.089</v>
      </c>
      <c r="M149" s="6">
        <v>0.913</v>
      </c>
      <c r="N149" s="6">
        <v>257109.283</v>
      </c>
    </row>
    <row r="150">
      <c r="A150" s="5">
        <v>45997.51388888889</v>
      </c>
      <c r="B150" s="6">
        <v>125.81</v>
      </c>
      <c r="C150" s="6">
        <v>123.288</v>
      </c>
      <c r="D150" s="6">
        <v>131.983</v>
      </c>
      <c r="E150" s="6">
        <v>127.027</v>
      </c>
      <c r="F150" s="6">
        <v>-27.871</v>
      </c>
      <c r="G150" s="6">
        <v>-27.833</v>
      </c>
      <c r="H150" s="6">
        <v>-29.948</v>
      </c>
      <c r="I150" s="6">
        <v>-85.652</v>
      </c>
      <c r="J150" s="6">
        <v>1.105</v>
      </c>
      <c r="K150" s="6">
        <v>1.093</v>
      </c>
      <c r="L150" s="6">
        <v>1.092</v>
      </c>
      <c r="M150" s="6">
        <v>0.903</v>
      </c>
      <c r="N150" s="6">
        <v>257116.531</v>
      </c>
    </row>
    <row r="151">
      <c r="A151" s="5">
        <v>45997.51736111111</v>
      </c>
      <c r="B151" s="6">
        <v>125.562</v>
      </c>
      <c r="C151" s="6">
        <v>126.912</v>
      </c>
      <c r="D151" s="6">
        <v>125.758</v>
      </c>
      <c r="E151" s="6">
        <v>126.077</v>
      </c>
      <c r="F151" s="6">
        <v>-28.033</v>
      </c>
      <c r="G151" s="6">
        <v>-28.736</v>
      </c>
      <c r="H151" s="6">
        <v>-28.162</v>
      </c>
      <c r="I151" s="6">
        <v>-84.931</v>
      </c>
      <c r="J151" s="6">
        <v>1.1</v>
      </c>
      <c r="K151" s="6">
        <v>1.091</v>
      </c>
      <c r="L151" s="6">
        <v>1.104</v>
      </c>
      <c r="M151" s="6">
        <v>0.902</v>
      </c>
      <c r="N151" s="6">
        <v>257123.15</v>
      </c>
    </row>
    <row r="152">
      <c r="A152" s="5">
        <v>45997.520833333336</v>
      </c>
      <c r="B152" s="6">
        <v>129.157</v>
      </c>
      <c r="C152" s="6">
        <v>131.052</v>
      </c>
      <c r="D152" s="6">
        <v>124.737</v>
      </c>
      <c r="E152" s="6">
        <v>128.315</v>
      </c>
      <c r="F152" s="6">
        <v>-28.659</v>
      </c>
      <c r="G152" s="6">
        <v>-30.379</v>
      </c>
      <c r="H152" s="6">
        <v>-28.011</v>
      </c>
      <c r="I152" s="6">
        <v>-87.049</v>
      </c>
      <c r="J152" s="6">
        <v>1.105</v>
      </c>
      <c r="K152" s="6">
        <v>1.071</v>
      </c>
      <c r="L152" s="6">
        <v>1.103</v>
      </c>
      <c r="M152" s="6">
        <v>0.907</v>
      </c>
      <c r="N152" s="6">
        <v>257130.151</v>
      </c>
    </row>
    <row r="153">
      <c r="A153" s="5">
        <v>45997.524305555555</v>
      </c>
      <c r="B153" s="6">
        <v>110.193</v>
      </c>
      <c r="C153" s="6">
        <v>125.381</v>
      </c>
      <c r="D153" s="6">
        <v>120.162</v>
      </c>
      <c r="E153" s="6">
        <v>118.579</v>
      </c>
      <c r="F153" s="6">
        <v>-23.206</v>
      </c>
      <c r="G153" s="6">
        <v>-28.375</v>
      </c>
      <c r="H153" s="6">
        <v>-26.283</v>
      </c>
      <c r="I153" s="6">
        <v>-77.864</v>
      </c>
      <c r="J153" s="6">
        <v>1.147</v>
      </c>
      <c r="K153" s="6">
        <v>1.091</v>
      </c>
      <c r="L153" s="6">
        <v>1.123</v>
      </c>
      <c r="M153" s="6">
        <v>0.881</v>
      </c>
      <c r="N153" s="6">
        <v>257136.993</v>
      </c>
    </row>
    <row r="154">
      <c r="A154" s="5">
        <v>45997.52777777778</v>
      </c>
      <c r="B154" s="6">
        <v>110.81</v>
      </c>
      <c r="C154" s="6">
        <v>125.839</v>
      </c>
      <c r="D154" s="6">
        <v>126.634</v>
      </c>
      <c r="E154" s="6">
        <v>121.095</v>
      </c>
      <c r="F154" s="6">
        <v>-22.129</v>
      </c>
      <c r="G154" s="6">
        <v>-28.233</v>
      </c>
      <c r="H154" s="6">
        <v>-27.298</v>
      </c>
      <c r="I154" s="6">
        <v>-77.66</v>
      </c>
      <c r="J154" s="6">
        <v>1.189</v>
      </c>
      <c r="K154" s="6">
        <v>1.097</v>
      </c>
      <c r="L154" s="6">
        <v>1.135</v>
      </c>
      <c r="M154" s="6">
        <v>0.862</v>
      </c>
      <c r="N154" s="6">
        <v>257143.474</v>
      </c>
    </row>
    <row r="155">
      <c r="A155" s="5">
        <v>45997.53125</v>
      </c>
      <c r="B155" s="6">
        <v>119.549</v>
      </c>
      <c r="C155" s="6">
        <v>115.121</v>
      </c>
      <c r="D155" s="6">
        <v>125.688</v>
      </c>
      <c r="E155" s="6">
        <v>120.119</v>
      </c>
      <c r="F155" s="6">
        <v>-24.852</v>
      </c>
      <c r="G155" s="6">
        <v>-25.627</v>
      </c>
      <c r="H155" s="6">
        <v>-26.774</v>
      </c>
      <c r="I155" s="6">
        <v>-77.253</v>
      </c>
      <c r="J155" s="6">
        <v>1.157</v>
      </c>
      <c r="K155" s="6">
        <v>1.104</v>
      </c>
      <c r="L155" s="6">
        <v>1.145</v>
      </c>
      <c r="M155" s="6">
        <v>0.864</v>
      </c>
      <c r="N155" s="6">
        <v>257149.935</v>
      </c>
    </row>
    <row r="156">
      <c r="A156" s="5">
        <v>45997.53472222222</v>
      </c>
      <c r="B156" s="6">
        <v>115.964</v>
      </c>
      <c r="C156" s="6">
        <v>118.262</v>
      </c>
      <c r="D156" s="6">
        <v>126.25</v>
      </c>
      <c r="E156" s="6">
        <v>120.159</v>
      </c>
      <c r="F156" s="6">
        <v>-23.67</v>
      </c>
      <c r="G156" s="6">
        <v>-26.397</v>
      </c>
      <c r="H156" s="6">
        <v>-27.769</v>
      </c>
      <c r="I156" s="6">
        <v>-77.836</v>
      </c>
      <c r="J156" s="6">
        <v>1.172</v>
      </c>
      <c r="K156" s="6">
        <v>1.101</v>
      </c>
      <c r="L156" s="6">
        <v>1.119</v>
      </c>
      <c r="M156" s="6">
        <v>0.87</v>
      </c>
      <c r="N156" s="6">
        <v>257156.415</v>
      </c>
    </row>
    <row r="157">
      <c r="A157" s="5">
        <v>45997.538194444445</v>
      </c>
      <c r="B157" s="6">
        <v>110.645</v>
      </c>
      <c r="C157" s="6">
        <v>115.178</v>
      </c>
      <c r="D157" s="6">
        <v>115.802</v>
      </c>
      <c r="E157" s="6">
        <v>113.875</v>
      </c>
      <c r="F157" s="6">
        <v>-21.388</v>
      </c>
      <c r="G157" s="6">
        <v>-25.045</v>
      </c>
      <c r="H157" s="6">
        <v>-24.354</v>
      </c>
      <c r="I157" s="6">
        <v>-70.787</v>
      </c>
      <c r="J157" s="6">
        <v>1.217</v>
      </c>
      <c r="K157" s="6">
        <v>1.126</v>
      </c>
      <c r="L157" s="6">
        <v>1.159</v>
      </c>
      <c r="M157" s="6">
        <v>0.833</v>
      </c>
      <c r="N157" s="6">
        <v>257162.847</v>
      </c>
    </row>
    <row r="158">
      <c r="A158" s="5">
        <v>45997.541666666664</v>
      </c>
      <c r="B158" s="6">
        <v>102.764</v>
      </c>
      <c r="C158" s="6">
        <v>95.209</v>
      </c>
      <c r="D158" s="6">
        <v>107.385</v>
      </c>
      <c r="E158" s="6">
        <v>101.786</v>
      </c>
      <c r="F158" s="6">
        <v>-16.147</v>
      </c>
      <c r="G158" s="6">
        <v>-15.784</v>
      </c>
      <c r="H158" s="6">
        <v>-19.736</v>
      </c>
      <c r="I158" s="6">
        <v>-51.667</v>
      </c>
      <c r="J158" s="6">
        <v>1.362</v>
      </c>
      <c r="K158" s="6">
        <v>1.331</v>
      </c>
      <c r="L158" s="6">
        <v>1.263</v>
      </c>
      <c r="M158" s="6">
        <v>0.683</v>
      </c>
      <c r="N158" s="6">
        <v>257168.489</v>
      </c>
    </row>
    <row r="159">
      <c r="A159" s="5">
        <v>45997.54513888889</v>
      </c>
      <c r="B159" s="6">
        <v>103.203</v>
      </c>
      <c r="C159" s="6">
        <v>93.746</v>
      </c>
      <c r="D159" s="6">
        <v>112.279</v>
      </c>
      <c r="E159" s="6">
        <v>103.076</v>
      </c>
      <c r="F159" s="6">
        <v>-17.649</v>
      </c>
      <c r="G159" s="6">
        <v>-16.858</v>
      </c>
      <c r="H159" s="6">
        <v>-22.335</v>
      </c>
      <c r="I159" s="6">
        <v>-56.842</v>
      </c>
      <c r="J159" s="6">
        <v>1.306</v>
      </c>
      <c r="K159" s="6">
        <v>1.274</v>
      </c>
      <c r="L159" s="6">
        <v>1.204</v>
      </c>
      <c r="M159" s="6">
        <v>0.741</v>
      </c>
      <c r="N159" s="6">
        <v>257173.031</v>
      </c>
    </row>
    <row r="160">
      <c r="A160" s="5">
        <v>45997.54861111111</v>
      </c>
      <c r="B160" s="6">
        <v>98.997</v>
      </c>
      <c r="C160" s="6">
        <v>84.183</v>
      </c>
      <c r="D160" s="6">
        <v>101.358</v>
      </c>
      <c r="E160" s="6">
        <v>94.846</v>
      </c>
      <c r="F160" s="6">
        <v>-17.106</v>
      </c>
      <c r="G160" s="6">
        <v>-13.815</v>
      </c>
      <c r="H160" s="6">
        <v>-20.247</v>
      </c>
      <c r="I160" s="6">
        <v>-51.168</v>
      </c>
      <c r="J160" s="6">
        <v>1.299</v>
      </c>
      <c r="K160" s="6">
        <v>1.336</v>
      </c>
      <c r="L160" s="6">
        <v>1.2</v>
      </c>
      <c r="M160" s="6">
        <v>0.726</v>
      </c>
      <c r="N160" s="6">
        <v>257177.304</v>
      </c>
    </row>
    <row r="161">
      <c r="A161" s="5">
        <v>45997.552083333336</v>
      </c>
      <c r="B161" s="6">
        <v>103.446</v>
      </c>
      <c r="C161" s="6">
        <v>100.499</v>
      </c>
      <c r="D161" s="6">
        <v>108.536</v>
      </c>
      <c r="E161" s="6">
        <v>104.16</v>
      </c>
      <c r="F161" s="6">
        <v>-20.083</v>
      </c>
      <c r="G161" s="6">
        <v>-21.587</v>
      </c>
      <c r="H161" s="6">
        <v>-23.728</v>
      </c>
      <c r="I161" s="6">
        <v>-65.398</v>
      </c>
      <c r="J161" s="6">
        <v>1.215</v>
      </c>
      <c r="K161" s="6">
        <v>1.135</v>
      </c>
      <c r="L161" s="6">
        <v>1.126</v>
      </c>
      <c r="M161" s="6">
        <v>0.842</v>
      </c>
      <c r="N161" s="6">
        <v>257182.618</v>
      </c>
    </row>
    <row r="162">
      <c r="A162" s="5">
        <v>45997.555555555555</v>
      </c>
      <c r="B162" s="6">
        <v>95.151</v>
      </c>
      <c r="C162" s="6">
        <v>89.098</v>
      </c>
      <c r="D162" s="6">
        <v>97.225</v>
      </c>
      <c r="E162" s="6">
        <v>93.825</v>
      </c>
      <c r="F162" s="6">
        <v>-15.409</v>
      </c>
      <c r="G162" s="6">
        <v>-16.368</v>
      </c>
      <c r="H162" s="6">
        <v>-18.638</v>
      </c>
      <c r="I162" s="6">
        <v>-50.415</v>
      </c>
      <c r="J162" s="6">
        <v>1.344</v>
      </c>
      <c r="K162" s="6">
        <v>1.259</v>
      </c>
      <c r="L162" s="6">
        <v>1.233</v>
      </c>
      <c r="M162" s="6">
        <v>0.722</v>
      </c>
      <c r="N162" s="6">
        <v>257187.218</v>
      </c>
    </row>
    <row r="163">
      <c r="A163" s="5">
        <v>45997.55902777778</v>
      </c>
      <c r="B163" s="6">
        <v>96.69</v>
      </c>
      <c r="C163" s="6">
        <v>92.5</v>
      </c>
      <c r="D163" s="6">
        <v>98.801</v>
      </c>
      <c r="E163" s="6">
        <v>95.997</v>
      </c>
      <c r="F163" s="6">
        <v>-18.148</v>
      </c>
      <c r="G163" s="6">
        <v>-19.42</v>
      </c>
      <c r="H163" s="6">
        <v>-21.045</v>
      </c>
      <c r="I163" s="6">
        <v>-58.613</v>
      </c>
      <c r="J163" s="6">
        <v>1.243</v>
      </c>
      <c r="K163" s="6">
        <v>1.158</v>
      </c>
      <c r="L163" s="6">
        <v>1.153</v>
      </c>
      <c r="M163" s="6">
        <v>0.816</v>
      </c>
      <c r="N163" s="6">
        <v>257192.232</v>
      </c>
    </row>
    <row r="164">
      <c r="A164" s="5">
        <v>45997.5625</v>
      </c>
      <c r="B164" s="6">
        <v>97.328</v>
      </c>
      <c r="C164" s="6">
        <v>90.584</v>
      </c>
      <c r="D164" s="6">
        <v>94.046</v>
      </c>
      <c r="E164" s="6">
        <v>93.986</v>
      </c>
      <c r="F164" s="6">
        <v>-18.551</v>
      </c>
      <c r="G164" s="6">
        <v>-19.478</v>
      </c>
      <c r="H164" s="6">
        <v>-19.249</v>
      </c>
      <c r="I164" s="6">
        <v>-57.278</v>
      </c>
      <c r="J164" s="6">
        <v>1.23</v>
      </c>
      <c r="K164" s="6">
        <v>1.138</v>
      </c>
      <c r="L164" s="6">
        <v>1.183</v>
      </c>
      <c r="M164" s="6">
        <v>0.815</v>
      </c>
      <c r="N164" s="6">
        <v>257196.999</v>
      </c>
    </row>
    <row r="165">
      <c r="A165" s="5">
        <v>45997.56597222222</v>
      </c>
      <c r="B165" s="6">
        <v>89.934</v>
      </c>
      <c r="C165" s="6">
        <v>89.118</v>
      </c>
      <c r="D165" s="6">
        <v>89.94</v>
      </c>
      <c r="E165" s="6">
        <v>89.664</v>
      </c>
      <c r="F165" s="6">
        <v>-15.88</v>
      </c>
      <c r="G165" s="6">
        <v>-19.079</v>
      </c>
      <c r="H165" s="6">
        <v>-17.911</v>
      </c>
      <c r="I165" s="6">
        <v>-52.87</v>
      </c>
      <c r="J165" s="6">
        <v>1.286</v>
      </c>
      <c r="K165" s="6">
        <v>1.141</v>
      </c>
      <c r="L165" s="6">
        <v>1.206</v>
      </c>
      <c r="M165" s="6">
        <v>0.789</v>
      </c>
      <c r="N165" s="6">
        <v>257201.748</v>
      </c>
    </row>
    <row r="166">
      <c r="A166" s="5">
        <v>45997.569444444445</v>
      </c>
      <c r="B166" s="6">
        <v>96.294</v>
      </c>
      <c r="C166" s="6">
        <v>88.89</v>
      </c>
      <c r="D166" s="6">
        <v>98.418</v>
      </c>
      <c r="E166" s="6">
        <v>94.534</v>
      </c>
      <c r="F166" s="6">
        <v>-18.832</v>
      </c>
      <c r="G166" s="6">
        <v>-19.3</v>
      </c>
      <c r="H166" s="6">
        <v>-21.513</v>
      </c>
      <c r="I166" s="6">
        <v>-59.645</v>
      </c>
      <c r="J166" s="6">
        <v>1.211</v>
      </c>
      <c r="K166" s="6">
        <v>1.129</v>
      </c>
      <c r="L166" s="6">
        <v>1.128</v>
      </c>
      <c r="M166" s="6">
        <v>0.844</v>
      </c>
      <c r="N166" s="6">
        <v>257206.149</v>
      </c>
    </row>
    <row r="167">
      <c r="A167" s="5">
        <v>45997.572916666664</v>
      </c>
      <c r="B167" s="6">
        <v>94.047</v>
      </c>
      <c r="C167" s="6">
        <v>102.902</v>
      </c>
      <c r="D167" s="6">
        <v>106.521</v>
      </c>
      <c r="E167" s="6">
        <v>101.157</v>
      </c>
      <c r="F167" s="6">
        <v>-21.205</v>
      </c>
      <c r="G167" s="6">
        <v>-24.349</v>
      </c>
      <c r="H167" s="6">
        <v>-25.299</v>
      </c>
      <c r="I167" s="6">
        <v>-70.853</v>
      </c>
      <c r="J167" s="6">
        <v>1.093</v>
      </c>
      <c r="K167" s="6">
        <v>1.054</v>
      </c>
      <c r="L167" s="6">
        <v>1.056</v>
      </c>
      <c r="M167" s="6">
        <v>0.933</v>
      </c>
      <c r="N167" s="6">
        <v>257211.445</v>
      </c>
    </row>
    <row r="168">
      <c r="A168" s="5">
        <v>45997.57638888889</v>
      </c>
      <c r="B168" s="6">
        <v>67.046</v>
      </c>
      <c r="C168" s="6">
        <v>73.262</v>
      </c>
      <c r="D168" s="6">
        <v>82.576</v>
      </c>
      <c r="E168" s="6">
        <v>74.295</v>
      </c>
      <c r="F168" s="6">
        <v>-11.693</v>
      </c>
      <c r="G168" s="6">
        <v>-14.503</v>
      </c>
      <c r="H168" s="6">
        <v>-18.049</v>
      </c>
      <c r="I168" s="6">
        <v>-44.245</v>
      </c>
      <c r="J168" s="6">
        <v>1.296</v>
      </c>
      <c r="K168" s="6">
        <v>1.203</v>
      </c>
      <c r="L168" s="6">
        <v>1.129</v>
      </c>
      <c r="M168" s="6">
        <v>0.797</v>
      </c>
      <c r="N168" s="6">
        <v>257216.268</v>
      </c>
    </row>
    <row r="169">
      <c r="A169" s="5">
        <v>45997.57986111111</v>
      </c>
      <c r="B169" s="6">
        <v>79.86</v>
      </c>
      <c r="C169" s="6">
        <v>74.59</v>
      </c>
      <c r="D169" s="6">
        <v>92.879</v>
      </c>
      <c r="E169" s="6">
        <v>82.443</v>
      </c>
      <c r="F169" s="6">
        <v>-15.189</v>
      </c>
      <c r="G169" s="6">
        <v>-15.472</v>
      </c>
      <c r="H169" s="6">
        <v>-20.423</v>
      </c>
      <c r="I169" s="6">
        <v>-51.084</v>
      </c>
      <c r="J169" s="6">
        <v>1.232</v>
      </c>
      <c r="K169" s="6">
        <v>1.165</v>
      </c>
      <c r="L169" s="6">
        <v>1.124</v>
      </c>
      <c r="M169" s="6">
        <v>0.829</v>
      </c>
      <c r="N169" s="6">
        <v>257220.225</v>
      </c>
    </row>
    <row r="170">
      <c r="A170" s="5">
        <v>45997.583333333336</v>
      </c>
      <c r="B170" s="6">
        <v>83.632</v>
      </c>
      <c r="C170" s="6">
        <v>81.872</v>
      </c>
      <c r="D170" s="6">
        <v>86.872</v>
      </c>
      <c r="E170" s="6">
        <v>84.125</v>
      </c>
      <c r="F170" s="6">
        <v>-13.541</v>
      </c>
      <c r="G170" s="6">
        <v>-16.447</v>
      </c>
      <c r="H170" s="6">
        <v>-17.106</v>
      </c>
      <c r="I170" s="6">
        <v>-47.094</v>
      </c>
      <c r="J170" s="6">
        <v>1.346</v>
      </c>
      <c r="K170" s="6">
        <v>1.193</v>
      </c>
      <c r="L170" s="6">
        <v>1.214</v>
      </c>
      <c r="M170" s="6">
        <v>0.75</v>
      </c>
      <c r="N170" s="6">
        <v>257224.135</v>
      </c>
    </row>
    <row r="171">
      <c r="A171" s="5">
        <v>45997.586805555555</v>
      </c>
      <c r="B171" s="6">
        <v>80.765</v>
      </c>
      <c r="C171" s="6">
        <v>77.283</v>
      </c>
      <c r="D171" s="6">
        <v>82.94</v>
      </c>
      <c r="E171" s="6">
        <v>80.329</v>
      </c>
      <c r="F171" s="6">
        <v>-13.417</v>
      </c>
      <c r="G171" s="6">
        <v>-16.459</v>
      </c>
      <c r="H171" s="6">
        <v>-17.313</v>
      </c>
      <c r="I171" s="6">
        <v>-47.189</v>
      </c>
      <c r="J171" s="6">
        <v>1.33</v>
      </c>
      <c r="K171" s="6">
        <v>1.147</v>
      </c>
      <c r="L171" s="6">
        <v>1.169</v>
      </c>
      <c r="M171" s="6">
        <v>0.784</v>
      </c>
      <c r="N171" s="6">
        <v>257227.881</v>
      </c>
    </row>
    <row r="172">
      <c r="A172" s="5">
        <v>45997.59027777778</v>
      </c>
      <c r="B172" s="6">
        <v>79.839</v>
      </c>
      <c r="C172" s="6">
        <v>73.582</v>
      </c>
      <c r="D172" s="6">
        <v>78.46</v>
      </c>
      <c r="E172" s="6">
        <v>77.294</v>
      </c>
      <c r="F172" s="6">
        <v>-14.066</v>
      </c>
      <c r="G172" s="6">
        <v>-15.169</v>
      </c>
      <c r="H172" s="6">
        <v>-15.918</v>
      </c>
      <c r="I172" s="6">
        <v>-45.153</v>
      </c>
      <c r="J172" s="6">
        <v>1.287</v>
      </c>
      <c r="K172" s="6">
        <v>1.171</v>
      </c>
      <c r="L172" s="6">
        <v>1.19</v>
      </c>
      <c r="M172" s="6">
        <v>0.783</v>
      </c>
      <c r="N172" s="6">
        <v>257231.937</v>
      </c>
    </row>
    <row r="173">
      <c r="A173" s="5">
        <v>45997.59375</v>
      </c>
      <c r="B173" s="6">
        <v>80.405</v>
      </c>
      <c r="C173" s="6">
        <v>82.456</v>
      </c>
      <c r="D173" s="6">
        <v>86.183</v>
      </c>
      <c r="E173" s="6">
        <v>83.015</v>
      </c>
      <c r="F173" s="6">
        <v>-15.984</v>
      </c>
      <c r="G173" s="6">
        <v>-18.373</v>
      </c>
      <c r="H173" s="6">
        <v>-19.068</v>
      </c>
      <c r="I173" s="6">
        <v>-53.425</v>
      </c>
      <c r="J173" s="6">
        <v>1.197</v>
      </c>
      <c r="K173" s="6">
        <v>1.106</v>
      </c>
      <c r="L173" s="6">
        <v>1.117</v>
      </c>
      <c r="M173" s="6">
        <v>0.861</v>
      </c>
      <c r="N173" s="6">
        <v>257236.038</v>
      </c>
    </row>
    <row r="174">
      <c r="A174" s="5">
        <v>45997.59722222222</v>
      </c>
      <c r="B174" s="6">
        <v>78.949</v>
      </c>
      <c r="C174" s="6">
        <v>81.727</v>
      </c>
      <c r="D174" s="6">
        <v>81.097</v>
      </c>
      <c r="E174" s="6">
        <v>80.591</v>
      </c>
      <c r="F174" s="6">
        <v>-15.565</v>
      </c>
      <c r="G174" s="6">
        <v>-18.133</v>
      </c>
      <c r="H174" s="6">
        <v>-17.615</v>
      </c>
      <c r="I174" s="6">
        <v>-51.313</v>
      </c>
      <c r="J174" s="6">
        <v>1.201</v>
      </c>
      <c r="K174" s="6">
        <v>1.11</v>
      </c>
      <c r="L174" s="6">
        <v>1.134</v>
      </c>
      <c r="M174" s="6">
        <v>0.852</v>
      </c>
      <c r="N174" s="6">
        <v>257240.317</v>
      </c>
    </row>
    <row r="175">
      <c r="A175" s="5">
        <v>45997.600694444445</v>
      </c>
      <c r="B175" s="6">
        <v>80.0</v>
      </c>
      <c r="C175" s="6">
        <v>84.893</v>
      </c>
      <c r="D175" s="6">
        <v>84.795</v>
      </c>
      <c r="E175" s="6">
        <v>83.229</v>
      </c>
      <c r="F175" s="6">
        <v>-14.275</v>
      </c>
      <c r="G175" s="6">
        <v>-18.757</v>
      </c>
      <c r="H175" s="6">
        <v>-17.561</v>
      </c>
      <c r="I175" s="6">
        <v>-50.593</v>
      </c>
      <c r="J175" s="6">
        <v>1.275</v>
      </c>
      <c r="K175" s="6">
        <v>1.112</v>
      </c>
      <c r="L175" s="6">
        <v>1.171</v>
      </c>
      <c r="M175" s="6">
        <v>0.816</v>
      </c>
      <c r="N175" s="6">
        <v>257244.687</v>
      </c>
    </row>
    <row r="176">
      <c r="A176" s="5">
        <v>45997.604166666664</v>
      </c>
      <c r="B176" s="6">
        <v>76.057</v>
      </c>
      <c r="C176" s="6">
        <v>77.751</v>
      </c>
      <c r="D176" s="6">
        <v>79.735</v>
      </c>
      <c r="E176" s="6">
        <v>77.848</v>
      </c>
      <c r="F176" s="6">
        <v>-11.3</v>
      </c>
      <c r="G176" s="6">
        <v>-16.508</v>
      </c>
      <c r="H176" s="6">
        <v>-15.266</v>
      </c>
      <c r="I176" s="6">
        <v>-43.074</v>
      </c>
      <c r="J176" s="6">
        <v>1.394</v>
      </c>
      <c r="K176" s="6">
        <v>1.144</v>
      </c>
      <c r="L176" s="6">
        <v>1.232</v>
      </c>
      <c r="M176" s="6">
        <v>0.745</v>
      </c>
      <c r="N176" s="6">
        <v>257248.545</v>
      </c>
    </row>
    <row r="177">
      <c r="A177" s="5">
        <v>45997.60763888889</v>
      </c>
      <c r="B177" s="6">
        <v>72.964</v>
      </c>
      <c r="C177" s="6">
        <v>59.437</v>
      </c>
      <c r="D177" s="6">
        <v>63.825</v>
      </c>
      <c r="E177" s="6">
        <v>65.409</v>
      </c>
      <c r="F177" s="6">
        <v>-1.173</v>
      </c>
      <c r="G177" s="6">
        <v>-7.008</v>
      </c>
      <c r="H177" s="6">
        <v>-6.556</v>
      </c>
      <c r="I177" s="6">
        <v>-14.737</v>
      </c>
      <c r="J177" s="6">
        <v>1.934</v>
      </c>
      <c r="K177" s="6">
        <v>1.522</v>
      </c>
      <c r="L177" s="6">
        <v>1.586</v>
      </c>
      <c r="M177" s="6">
        <v>0.305</v>
      </c>
      <c r="N177" s="6">
        <v>257250.952</v>
      </c>
    </row>
    <row r="178">
      <c r="A178" s="5">
        <v>45997.61111111111</v>
      </c>
      <c r="B178" s="6">
        <v>69.063</v>
      </c>
      <c r="C178" s="6">
        <v>58.53</v>
      </c>
      <c r="D178" s="6">
        <v>64.406</v>
      </c>
      <c r="E178" s="6">
        <v>64.0</v>
      </c>
      <c r="F178" s="6">
        <v>-3.148</v>
      </c>
      <c r="G178" s="6">
        <v>-7.0</v>
      </c>
      <c r="H178" s="6">
        <v>-5.91</v>
      </c>
      <c r="I178" s="6">
        <v>-16.058</v>
      </c>
      <c r="J178" s="6">
        <v>1.813</v>
      </c>
      <c r="K178" s="6">
        <v>1.514</v>
      </c>
      <c r="L178" s="6">
        <v>1.629</v>
      </c>
      <c r="M178" s="6">
        <v>0.34</v>
      </c>
      <c r="N178" s="6">
        <v>257252.315</v>
      </c>
    </row>
    <row r="179">
      <c r="A179" s="5">
        <v>45997.614583333336</v>
      </c>
      <c r="B179" s="6">
        <v>74.157</v>
      </c>
      <c r="C179" s="6">
        <v>57.285</v>
      </c>
      <c r="D179" s="6">
        <v>62.508</v>
      </c>
      <c r="E179" s="6">
        <v>64.65</v>
      </c>
      <c r="F179" s="6">
        <v>-3.222</v>
      </c>
      <c r="G179" s="6">
        <v>-5.072</v>
      </c>
      <c r="H179" s="6">
        <v>-6.079</v>
      </c>
      <c r="I179" s="6">
        <v>-14.373</v>
      </c>
      <c r="J179" s="6">
        <v>1.821</v>
      </c>
      <c r="K179" s="6">
        <v>1.64</v>
      </c>
      <c r="L179" s="6">
        <v>1.608</v>
      </c>
      <c r="M179" s="6">
        <v>0.302</v>
      </c>
      <c r="N179" s="6">
        <v>257253.496</v>
      </c>
    </row>
    <row r="180">
      <c r="A180" s="5">
        <v>45997.618055555555</v>
      </c>
      <c r="B180" s="6">
        <v>69.543</v>
      </c>
      <c r="C180" s="6">
        <v>57.518</v>
      </c>
      <c r="D180" s="6">
        <v>60.044</v>
      </c>
      <c r="E180" s="6">
        <v>62.368</v>
      </c>
      <c r="F180" s="6">
        <v>-1.283</v>
      </c>
      <c r="G180" s="6">
        <v>-0.854</v>
      </c>
      <c r="H180" s="6">
        <v>-4.19</v>
      </c>
      <c r="I180" s="6">
        <v>-6.327</v>
      </c>
      <c r="J180" s="6">
        <v>1.924</v>
      </c>
      <c r="K180" s="6">
        <v>1.939</v>
      </c>
      <c r="L180" s="6">
        <v>1.717</v>
      </c>
      <c r="M180" s="6">
        <v>0.138</v>
      </c>
      <c r="N180" s="6">
        <v>257254.526</v>
      </c>
    </row>
    <row r="181">
      <c r="A181" s="5">
        <v>45997.62152777778</v>
      </c>
      <c r="B181" s="6">
        <v>69.734</v>
      </c>
      <c r="C181" s="6">
        <v>55.195</v>
      </c>
      <c r="D181" s="6">
        <v>61.163</v>
      </c>
      <c r="E181" s="6">
        <v>62.031</v>
      </c>
      <c r="F181" s="6">
        <v>-0.889</v>
      </c>
      <c r="G181" s="6">
        <v>-4.288</v>
      </c>
      <c r="H181" s="6">
        <v>-3.538</v>
      </c>
      <c r="I181" s="6">
        <v>-8.715</v>
      </c>
      <c r="J181" s="6">
        <v>1.947</v>
      </c>
      <c r="K181" s="6">
        <v>1.683</v>
      </c>
      <c r="L181" s="6">
        <v>1.765</v>
      </c>
      <c r="M181" s="6">
        <v>0.191</v>
      </c>
      <c r="N181" s="6">
        <v>257255.251</v>
      </c>
    </row>
    <row r="182">
      <c r="A182" s="5">
        <v>45997.625</v>
      </c>
      <c r="B182" s="6">
        <v>53.589</v>
      </c>
      <c r="C182" s="6">
        <v>47.475</v>
      </c>
      <c r="D182" s="6">
        <v>53.813</v>
      </c>
      <c r="E182" s="6">
        <v>51.625</v>
      </c>
      <c r="F182" s="6">
        <v>-1.202</v>
      </c>
      <c r="G182" s="6">
        <v>-4.57</v>
      </c>
      <c r="H182" s="6">
        <v>-3.994</v>
      </c>
      <c r="I182" s="6">
        <v>-9.766</v>
      </c>
      <c r="J182" s="6">
        <v>1.908</v>
      </c>
      <c r="K182" s="6">
        <v>1.61</v>
      </c>
      <c r="L182" s="6">
        <v>1.701</v>
      </c>
      <c r="M182" s="6">
        <v>0.256</v>
      </c>
      <c r="N182" s="6">
        <v>257256.181</v>
      </c>
    </row>
    <row r="183">
      <c r="A183" s="5">
        <v>45997.62847222222</v>
      </c>
      <c r="B183" s="6">
        <v>51.429</v>
      </c>
      <c r="C183" s="6">
        <v>45.797</v>
      </c>
      <c r="D183" s="6">
        <v>47.462</v>
      </c>
      <c r="E183" s="6">
        <v>48.229</v>
      </c>
      <c r="F183" s="6">
        <v>1.285</v>
      </c>
      <c r="G183" s="6">
        <v>-2.855</v>
      </c>
      <c r="H183" s="6">
        <v>-3.294</v>
      </c>
      <c r="I183" s="6">
        <v>-4.864</v>
      </c>
      <c r="J183" s="6">
        <v>0.102</v>
      </c>
      <c r="K183" s="6">
        <v>1.747</v>
      </c>
      <c r="L183" s="6">
        <v>1.72</v>
      </c>
      <c r="M183" s="6">
        <v>0.209</v>
      </c>
      <c r="N183" s="6">
        <v>257256.921</v>
      </c>
    </row>
    <row r="184">
      <c r="A184" s="5">
        <v>45997.631944444445</v>
      </c>
      <c r="B184" s="6">
        <v>60.834</v>
      </c>
      <c r="C184" s="6">
        <v>50.595</v>
      </c>
      <c r="D184" s="6">
        <v>52.282</v>
      </c>
      <c r="E184" s="6">
        <v>54.571</v>
      </c>
      <c r="F184" s="6">
        <v>-1.999</v>
      </c>
      <c r="G184" s="6">
        <v>-6.036</v>
      </c>
      <c r="H184" s="6">
        <v>-6.3</v>
      </c>
      <c r="I184" s="6">
        <v>-14.335</v>
      </c>
      <c r="J184" s="6">
        <v>1.865</v>
      </c>
      <c r="K184" s="6">
        <v>1.516</v>
      </c>
      <c r="L184" s="6">
        <v>1.514</v>
      </c>
      <c r="M184" s="6">
        <v>0.356</v>
      </c>
      <c r="N184" s="6">
        <v>257257.628</v>
      </c>
    </row>
    <row r="185">
      <c r="A185" s="5">
        <v>45997.635416666664</v>
      </c>
      <c r="B185" s="6">
        <v>75.627</v>
      </c>
      <c r="C185" s="6">
        <v>54.459</v>
      </c>
      <c r="D185" s="6">
        <v>56.744</v>
      </c>
      <c r="E185" s="6">
        <v>62.277</v>
      </c>
      <c r="F185" s="6">
        <v>7.948</v>
      </c>
      <c r="G185" s="6">
        <v>5.003</v>
      </c>
      <c r="H185" s="6">
        <v>3.981</v>
      </c>
      <c r="I185" s="6">
        <v>16.932</v>
      </c>
      <c r="J185" s="6">
        <v>0.434</v>
      </c>
      <c r="K185" s="6">
        <v>0.375</v>
      </c>
      <c r="L185" s="6">
        <v>0.284</v>
      </c>
      <c r="M185" s="6">
        <v>0.371</v>
      </c>
      <c r="N185" s="6">
        <v>257258.609</v>
      </c>
    </row>
    <row r="186">
      <c r="A186" s="5">
        <v>45997.63888888889</v>
      </c>
      <c r="B186" s="6">
        <v>70.278</v>
      </c>
      <c r="C186" s="6">
        <v>54.144</v>
      </c>
      <c r="D186" s="6">
        <v>60.707</v>
      </c>
      <c r="E186" s="6">
        <v>61.71</v>
      </c>
      <c r="F186" s="6">
        <v>6.825</v>
      </c>
      <c r="G186" s="6">
        <v>4.643</v>
      </c>
      <c r="H186" s="6">
        <v>7.07</v>
      </c>
      <c r="I186" s="6">
        <v>18.538</v>
      </c>
      <c r="J186" s="6">
        <v>0.401</v>
      </c>
      <c r="K186" s="6">
        <v>0.351</v>
      </c>
      <c r="L186" s="6">
        <v>0.474</v>
      </c>
      <c r="M186" s="6">
        <v>0.411</v>
      </c>
      <c r="N186" s="6">
        <v>257260.27</v>
      </c>
    </row>
    <row r="187">
      <c r="A187" s="5">
        <v>45997.64236111111</v>
      </c>
      <c r="B187" s="6">
        <v>53.676</v>
      </c>
      <c r="C187" s="6">
        <v>46.421</v>
      </c>
      <c r="D187" s="6">
        <v>45.027</v>
      </c>
      <c r="E187" s="6">
        <v>48.375</v>
      </c>
      <c r="F187" s="6">
        <v>1.331</v>
      </c>
      <c r="G187" s="6">
        <v>-1.397</v>
      </c>
      <c r="H187" s="6">
        <v>-0.601</v>
      </c>
      <c r="I187" s="6">
        <v>-0.667</v>
      </c>
      <c r="J187" s="6">
        <v>0.102</v>
      </c>
      <c r="K187" s="6">
        <v>1.877</v>
      </c>
      <c r="L187" s="6">
        <v>1.946</v>
      </c>
      <c r="M187" s="6">
        <v>0.094</v>
      </c>
      <c r="N187" s="6">
        <v>257261.341</v>
      </c>
    </row>
    <row r="188">
      <c r="A188" s="5">
        <v>45997.645833333336</v>
      </c>
      <c r="B188" s="6">
        <v>58.605</v>
      </c>
      <c r="C188" s="6">
        <v>50.698</v>
      </c>
      <c r="D188" s="6">
        <v>47.891</v>
      </c>
      <c r="E188" s="6">
        <v>52.398</v>
      </c>
      <c r="F188" s="6">
        <v>5.516</v>
      </c>
      <c r="G188" s="6">
        <v>3.59</v>
      </c>
      <c r="H188" s="6">
        <v>4.133</v>
      </c>
      <c r="I188" s="6">
        <v>13.239</v>
      </c>
      <c r="J188" s="6">
        <v>0.388</v>
      </c>
      <c r="K188" s="6">
        <v>0.29</v>
      </c>
      <c r="L188" s="6">
        <v>0.351</v>
      </c>
      <c r="M188" s="6">
        <v>0.345</v>
      </c>
      <c r="N188" s="6">
        <v>257261.936</v>
      </c>
    </row>
    <row r="189">
      <c r="A189" s="5">
        <v>45997.649305555555</v>
      </c>
      <c r="B189" s="6">
        <v>66.325</v>
      </c>
      <c r="C189" s="6">
        <v>53.689</v>
      </c>
      <c r="D189" s="6">
        <v>47.828</v>
      </c>
      <c r="E189" s="6">
        <v>55.947</v>
      </c>
      <c r="F189" s="6">
        <v>9.016</v>
      </c>
      <c r="G189" s="6">
        <v>4.924</v>
      </c>
      <c r="H189" s="6">
        <v>3.704</v>
      </c>
      <c r="I189" s="6">
        <v>17.644</v>
      </c>
      <c r="J189" s="6">
        <v>0.561</v>
      </c>
      <c r="K189" s="6">
        <v>0.375</v>
      </c>
      <c r="L189" s="6">
        <v>0.314</v>
      </c>
      <c r="M189" s="6">
        <v>0.431</v>
      </c>
      <c r="N189" s="6">
        <v>257263.224</v>
      </c>
    </row>
    <row r="190">
      <c r="A190" s="5">
        <v>45997.65277777778</v>
      </c>
      <c r="B190" s="6">
        <v>65.806</v>
      </c>
      <c r="C190" s="6">
        <v>54.53</v>
      </c>
      <c r="D190" s="6">
        <v>46.516</v>
      </c>
      <c r="E190" s="6">
        <v>55.617</v>
      </c>
      <c r="F190" s="6">
        <v>9.221</v>
      </c>
      <c r="G190" s="6">
        <v>7.346</v>
      </c>
      <c r="H190" s="6">
        <v>5.965</v>
      </c>
      <c r="I190" s="6">
        <v>22.532</v>
      </c>
      <c r="J190" s="6">
        <v>0.579</v>
      </c>
      <c r="K190" s="6">
        <v>0.553</v>
      </c>
      <c r="L190" s="6">
        <v>0.521</v>
      </c>
      <c r="M190" s="6">
        <v>0.554</v>
      </c>
      <c r="N190" s="6">
        <v>257265.025</v>
      </c>
    </row>
    <row r="191">
      <c r="A191" s="5">
        <v>45997.65625</v>
      </c>
      <c r="B191" s="6">
        <v>66.823</v>
      </c>
      <c r="C191" s="6">
        <v>51.904</v>
      </c>
      <c r="D191" s="6">
        <v>40.304</v>
      </c>
      <c r="E191" s="6">
        <v>53.011</v>
      </c>
      <c r="F191" s="6">
        <v>10.33</v>
      </c>
      <c r="G191" s="6">
        <v>6.49</v>
      </c>
      <c r="H191" s="6">
        <v>2.931</v>
      </c>
      <c r="I191" s="6">
        <v>19.751</v>
      </c>
      <c r="J191" s="6">
        <v>0.64</v>
      </c>
      <c r="K191" s="6">
        <v>0.513</v>
      </c>
      <c r="L191" s="6">
        <v>0.296</v>
      </c>
      <c r="M191" s="6">
        <v>0.51</v>
      </c>
      <c r="N191" s="6">
        <v>257266.614</v>
      </c>
    </row>
    <row r="192">
      <c r="A192" s="5">
        <v>45997.65972222222</v>
      </c>
      <c r="B192" s="6">
        <v>69.422</v>
      </c>
      <c r="C192" s="6">
        <v>68.444</v>
      </c>
      <c r="D192" s="6">
        <v>61.684</v>
      </c>
      <c r="E192" s="6">
        <v>66.517</v>
      </c>
      <c r="F192" s="6">
        <v>12.512</v>
      </c>
      <c r="G192" s="6">
        <v>12.519</v>
      </c>
      <c r="H192" s="6">
        <v>11.95</v>
      </c>
      <c r="I192" s="6">
        <v>36.981</v>
      </c>
      <c r="J192" s="6">
        <v>0.746</v>
      </c>
      <c r="K192" s="6">
        <v>0.752</v>
      </c>
      <c r="L192" s="6">
        <v>0.791</v>
      </c>
      <c r="M192" s="6">
        <v>0.762</v>
      </c>
      <c r="N192" s="6">
        <v>257268.542</v>
      </c>
    </row>
    <row r="193">
      <c r="A193" s="5">
        <v>45997.663194444445</v>
      </c>
      <c r="B193" s="6">
        <v>78.563</v>
      </c>
      <c r="C193" s="6">
        <v>85.844</v>
      </c>
      <c r="D193" s="6">
        <v>71.001</v>
      </c>
      <c r="E193" s="6">
        <v>78.469</v>
      </c>
      <c r="F193" s="6">
        <v>14.799</v>
      </c>
      <c r="G193" s="6">
        <v>16.835</v>
      </c>
      <c r="H193" s="6">
        <v>14.926</v>
      </c>
      <c r="I193" s="6">
        <v>46.56</v>
      </c>
      <c r="J193" s="6">
        <v>0.781</v>
      </c>
      <c r="K193" s="6">
        <v>0.809</v>
      </c>
      <c r="L193" s="6">
        <v>0.859</v>
      </c>
      <c r="M193" s="6">
        <v>0.815</v>
      </c>
      <c r="N193" s="6">
        <v>257272.2</v>
      </c>
    </row>
    <row r="194">
      <c r="A194" s="5">
        <v>45997.666666666664</v>
      </c>
      <c r="B194" s="6">
        <v>98.456</v>
      </c>
      <c r="C194" s="6">
        <v>95.319</v>
      </c>
      <c r="D194" s="6">
        <v>79.973</v>
      </c>
      <c r="E194" s="6">
        <v>91.249</v>
      </c>
      <c r="F194" s="6">
        <v>20.272</v>
      </c>
      <c r="G194" s="6">
        <v>20.258</v>
      </c>
      <c r="H194" s="6">
        <v>17.427</v>
      </c>
      <c r="I194" s="6">
        <v>57.957</v>
      </c>
      <c r="J194" s="6">
        <v>0.854</v>
      </c>
      <c r="K194" s="6">
        <v>0.877</v>
      </c>
      <c r="L194" s="6">
        <v>0.891</v>
      </c>
      <c r="M194" s="6">
        <v>0.873</v>
      </c>
      <c r="N194" s="6">
        <v>257276.585</v>
      </c>
    </row>
    <row r="195">
      <c r="A195" s="5">
        <v>45997.67013888889</v>
      </c>
      <c r="B195" s="6">
        <v>87.679</v>
      </c>
      <c r="C195" s="6">
        <v>89.029</v>
      </c>
      <c r="D195" s="6">
        <v>70.5</v>
      </c>
      <c r="E195" s="6">
        <v>82.403</v>
      </c>
      <c r="F195" s="6">
        <v>16.298</v>
      </c>
      <c r="G195" s="6">
        <v>17.985</v>
      </c>
      <c r="H195" s="6">
        <v>14.046</v>
      </c>
      <c r="I195" s="6">
        <v>48.329</v>
      </c>
      <c r="J195" s="6">
        <v>0.769</v>
      </c>
      <c r="K195" s="6">
        <v>0.83</v>
      </c>
      <c r="L195" s="6">
        <v>0.81</v>
      </c>
      <c r="M195" s="6">
        <v>0.803</v>
      </c>
      <c r="N195" s="6">
        <v>257281.057</v>
      </c>
    </row>
    <row r="196">
      <c r="A196" s="5">
        <v>45997.67361111111</v>
      </c>
      <c r="B196" s="6">
        <v>79.105</v>
      </c>
      <c r="C196" s="6">
        <v>73.138</v>
      </c>
      <c r="D196" s="6">
        <v>56.947</v>
      </c>
      <c r="E196" s="6">
        <v>69.73</v>
      </c>
      <c r="F196" s="6">
        <v>13.414</v>
      </c>
      <c r="G196" s="6">
        <v>14.012</v>
      </c>
      <c r="H196" s="6">
        <v>10.708</v>
      </c>
      <c r="I196" s="6">
        <v>38.134</v>
      </c>
      <c r="J196" s="6">
        <v>0.702</v>
      </c>
      <c r="K196" s="6">
        <v>0.788</v>
      </c>
      <c r="L196" s="6">
        <v>0.765</v>
      </c>
      <c r="M196" s="6">
        <v>0.749</v>
      </c>
      <c r="N196" s="6">
        <v>257284.948</v>
      </c>
    </row>
    <row r="197">
      <c r="A197" s="5">
        <v>45997.677083333336</v>
      </c>
      <c r="B197" s="6">
        <v>82.757</v>
      </c>
      <c r="C197" s="6">
        <v>81.108</v>
      </c>
      <c r="D197" s="6">
        <v>65.535</v>
      </c>
      <c r="E197" s="6">
        <v>76.467</v>
      </c>
      <c r="F197" s="6">
        <v>15.35</v>
      </c>
      <c r="G197" s="6">
        <v>16.343</v>
      </c>
      <c r="H197" s="6">
        <v>13.28</v>
      </c>
      <c r="I197" s="6">
        <v>44.973</v>
      </c>
      <c r="J197" s="6">
        <v>0.769</v>
      </c>
      <c r="K197" s="6">
        <v>0.829</v>
      </c>
      <c r="L197" s="6">
        <v>0.825</v>
      </c>
      <c r="M197" s="6">
        <v>0.806</v>
      </c>
      <c r="N197" s="6">
        <v>257288.323</v>
      </c>
    </row>
    <row r="198">
      <c r="A198" s="5">
        <v>45997.680555555555</v>
      </c>
      <c r="B198" s="6">
        <v>81.523</v>
      </c>
      <c r="C198" s="6">
        <v>75.298</v>
      </c>
      <c r="D198" s="6">
        <v>64.705</v>
      </c>
      <c r="E198" s="6">
        <v>73.842</v>
      </c>
      <c r="F198" s="6">
        <v>15.178</v>
      </c>
      <c r="G198" s="6">
        <v>14.726</v>
      </c>
      <c r="H198" s="6">
        <v>12.992</v>
      </c>
      <c r="I198" s="6">
        <v>42.896</v>
      </c>
      <c r="J198" s="6">
        <v>0.769</v>
      </c>
      <c r="K198" s="6">
        <v>0.804</v>
      </c>
      <c r="L198" s="6">
        <v>0.818</v>
      </c>
      <c r="M198" s="6">
        <v>0.795</v>
      </c>
      <c r="N198" s="6">
        <v>257291.821</v>
      </c>
    </row>
    <row r="199">
      <c r="A199" s="5">
        <v>45997.68402777778</v>
      </c>
      <c r="B199" s="6">
        <v>75.475</v>
      </c>
      <c r="C199" s="6">
        <v>74.367</v>
      </c>
      <c r="D199" s="6">
        <v>60.995</v>
      </c>
      <c r="E199" s="6">
        <v>70.279</v>
      </c>
      <c r="F199" s="6">
        <v>14.836</v>
      </c>
      <c r="G199" s="6">
        <v>15.263</v>
      </c>
      <c r="H199" s="6">
        <v>12.866</v>
      </c>
      <c r="I199" s="6">
        <v>42.965</v>
      </c>
      <c r="J199" s="6">
        <v>0.811</v>
      </c>
      <c r="K199" s="6">
        <v>0.844</v>
      </c>
      <c r="L199" s="6">
        <v>0.86</v>
      </c>
      <c r="M199" s="6">
        <v>0.837</v>
      </c>
      <c r="N199" s="6">
        <v>257295.389</v>
      </c>
    </row>
    <row r="200">
      <c r="A200" s="5">
        <v>45997.6875</v>
      </c>
      <c r="B200" s="6">
        <v>65.428</v>
      </c>
      <c r="C200" s="6">
        <v>57.089</v>
      </c>
      <c r="D200" s="6">
        <v>54.723</v>
      </c>
      <c r="E200" s="6">
        <v>59.08</v>
      </c>
      <c r="F200" s="6">
        <v>13.686</v>
      </c>
      <c r="G200" s="6">
        <v>12.152</v>
      </c>
      <c r="H200" s="6">
        <v>12.455</v>
      </c>
      <c r="I200" s="6">
        <v>38.293</v>
      </c>
      <c r="J200" s="6">
        <v>0.86</v>
      </c>
      <c r="K200" s="6">
        <v>1.128</v>
      </c>
      <c r="L200" s="6">
        <v>1.076</v>
      </c>
      <c r="M200" s="6">
        <v>0.884</v>
      </c>
      <c r="N200" s="6">
        <v>257298.763</v>
      </c>
    </row>
    <row r="201">
      <c r="A201" s="5">
        <v>45997.69097222222</v>
      </c>
      <c r="B201" s="6">
        <v>56.515</v>
      </c>
      <c r="C201" s="6">
        <v>54.564</v>
      </c>
      <c r="D201" s="6">
        <v>54.078</v>
      </c>
      <c r="E201" s="6">
        <v>55.052</v>
      </c>
      <c r="F201" s="6">
        <v>11.213</v>
      </c>
      <c r="G201" s="6">
        <v>11.376</v>
      </c>
      <c r="H201" s="6">
        <v>12.332</v>
      </c>
      <c r="I201" s="6">
        <v>34.921</v>
      </c>
      <c r="J201" s="6">
        <v>0.811</v>
      </c>
      <c r="K201" s="6">
        <v>1.151</v>
      </c>
      <c r="L201" s="6">
        <v>1.08</v>
      </c>
      <c r="M201" s="6">
        <v>0.86</v>
      </c>
      <c r="N201" s="6">
        <v>257301.651</v>
      </c>
    </row>
    <row r="202">
      <c r="A202" s="5">
        <v>45997.694444444445</v>
      </c>
      <c r="B202" s="6">
        <v>50.183</v>
      </c>
      <c r="C202" s="6">
        <v>57.675</v>
      </c>
      <c r="D202" s="6">
        <v>58.367</v>
      </c>
      <c r="E202" s="6">
        <v>55.408</v>
      </c>
      <c r="F202" s="6">
        <v>10.704</v>
      </c>
      <c r="G202" s="6">
        <v>12.301</v>
      </c>
      <c r="H202" s="6">
        <v>13.564</v>
      </c>
      <c r="I202" s="6">
        <v>36.569</v>
      </c>
      <c r="J202" s="6">
        <v>0.87</v>
      </c>
      <c r="K202" s="6">
        <v>1.132</v>
      </c>
      <c r="L202" s="6">
        <v>1.059</v>
      </c>
      <c r="M202" s="6">
        <v>0.895</v>
      </c>
      <c r="N202" s="6">
        <v>257304.57</v>
      </c>
    </row>
    <row r="203">
      <c r="A203" s="5">
        <v>45997.697916666664</v>
      </c>
      <c r="B203" s="6">
        <v>51.375</v>
      </c>
      <c r="C203" s="6">
        <v>62.767</v>
      </c>
      <c r="D203" s="6">
        <v>59.356</v>
      </c>
      <c r="E203" s="6">
        <v>57.833</v>
      </c>
      <c r="F203" s="6">
        <v>11.663</v>
      </c>
      <c r="G203" s="6">
        <v>14.199</v>
      </c>
      <c r="H203" s="6">
        <v>14.084</v>
      </c>
      <c r="I203" s="6">
        <v>39.946</v>
      </c>
      <c r="J203" s="6">
        <v>0.927</v>
      </c>
      <c r="K203" s="6">
        <v>1.077</v>
      </c>
      <c r="L203" s="6">
        <v>1.04</v>
      </c>
      <c r="M203" s="6">
        <v>0.937</v>
      </c>
      <c r="N203" s="6">
        <v>257307.547</v>
      </c>
    </row>
    <row r="204">
      <c r="A204" s="5">
        <v>45997.70138888889</v>
      </c>
      <c r="B204" s="6">
        <v>45.147</v>
      </c>
      <c r="C204" s="6">
        <v>64.208</v>
      </c>
      <c r="D204" s="6">
        <v>66.647</v>
      </c>
      <c r="E204" s="6">
        <v>58.667</v>
      </c>
      <c r="F204" s="6">
        <v>10.332</v>
      </c>
      <c r="G204" s="6">
        <v>14.836</v>
      </c>
      <c r="H204" s="6">
        <v>16.023</v>
      </c>
      <c r="I204" s="6">
        <v>41.191</v>
      </c>
      <c r="J204" s="6">
        <v>0.933</v>
      </c>
      <c r="K204" s="6">
        <v>1.058</v>
      </c>
      <c r="L204" s="6">
        <v>1.026</v>
      </c>
      <c r="M204" s="6">
        <v>0.952</v>
      </c>
      <c r="N204" s="6">
        <v>257310.683</v>
      </c>
    </row>
    <row r="205">
      <c r="A205" s="5">
        <v>45997.70486111111</v>
      </c>
      <c r="B205" s="6">
        <v>53.162</v>
      </c>
      <c r="C205" s="6">
        <v>83.875</v>
      </c>
      <c r="D205" s="6">
        <v>74.699</v>
      </c>
      <c r="E205" s="6">
        <v>70.579</v>
      </c>
      <c r="F205" s="6">
        <v>12.493</v>
      </c>
      <c r="G205" s="6">
        <v>19.997</v>
      </c>
      <c r="H205" s="6">
        <v>18.101</v>
      </c>
      <c r="I205" s="6">
        <v>50.591</v>
      </c>
      <c r="J205" s="6">
        <v>1.042</v>
      </c>
      <c r="K205" s="6">
        <v>1.026</v>
      </c>
      <c r="L205" s="6">
        <v>1.017</v>
      </c>
      <c r="M205" s="6">
        <v>0.973</v>
      </c>
      <c r="N205" s="6">
        <v>257314.545</v>
      </c>
    </row>
    <row r="206">
      <c r="A206" s="5">
        <v>45997.708333333336</v>
      </c>
      <c r="B206" s="6">
        <v>74.545</v>
      </c>
      <c r="C206" s="6">
        <v>87.826</v>
      </c>
      <c r="D206" s="6">
        <v>81.316</v>
      </c>
      <c r="E206" s="6">
        <v>81.229</v>
      </c>
      <c r="F206" s="6">
        <v>17.874</v>
      </c>
      <c r="G206" s="6">
        <v>21.093</v>
      </c>
      <c r="H206" s="6">
        <v>19.962</v>
      </c>
      <c r="I206" s="6">
        <v>58.929</v>
      </c>
      <c r="J206" s="6">
        <v>0.974</v>
      </c>
      <c r="K206" s="6">
        <v>1.025</v>
      </c>
      <c r="L206" s="6">
        <v>0.986</v>
      </c>
      <c r="M206" s="6">
        <v>0.979</v>
      </c>
      <c r="N206" s="6">
        <v>257319.206</v>
      </c>
    </row>
    <row r="207">
      <c r="A207" s="5">
        <v>45997.711805555555</v>
      </c>
      <c r="B207" s="6">
        <v>63.984</v>
      </c>
      <c r="C207" s="6">
        <v>83.264</v>
      </c>
      <c r="D207" s="6">
        <v>81.547</v>
      </c>
      <c r="E207" s="6">
        <v>76.265</v>
      </c>
      <c r="F207" s="6">
        <v>15.708</v>
      </c>
      <c r="G207" s="6">
        <v>20.364</v>
      </c>
      <c r="H207" s="6">
        <v>20.212</v>
      </c>
      <c r="I207" s="6">
        <v>56.284</v>
      </c>
      <c r="J207" s="6">
        <v>0.991</v>
      </c>
      <c r="K207" s="6">
        <v>1.014</v>
      </c>
      <c r="L207" s="6">
        <v>1.009</v>
      </c>
      <c r="M207" s="6">
        <v>0.989</v>
      </c>
      <c r="N207" s="6">
        <v>257324.083</v>
      </c>
    </row>
    <row r="208">
      <c r="A208" s="5">
        <v>45997.71527777778</v>
      </c>
      <c r="B208" s="6">
        <v>125.351</v>
      </c>
      <c r="C208" s="6">
        <v>125.796</v>
      </c>
      <c r="D208" s="6">
        <v>141.859</v>
      </c>
      <c r="E208" s="6">
        <v>131.002</v>
      </c>
      <c r="F208" s="6">
        <v>30.092</v>
      </c>
      <c r="G208" s="6">
        <v>30.672</v>
      </c>
      <c r="H208" s="6">
        <v>34.56</v>
      </c>
      <c r="I208" s="6">
        <v>95.324</v>
      </c>
      <c r="J208" s="6">
        <v>0.973</v>
      </c>
      <c r="K208" s="6">
        <v>0.985</v>
      </c>
      <c r="L208" s="6">
        <v>0.979</v>
      </c>
      <c r="M208" s="6">
        <v>0.979</v>
      </c>
      <c r="N208" s="6">
        <v>257329.59</v>
      </c>
    </row>
    <row r="209">
      <c r="A209" s="5">
        <v>45997.71875</v>
      </c>
      <c r="B209" s="6">
        <v>132.627</v>
      </c>
      <c r="C209" s="6">
        <v>129.251</v>
      </c>
      <c r="D209" s="6">
        <v>143.468</v>
      </c>
      <c r="E209" s="6">
        <v>135.115</v>
      </c>
      <c r="F209" s="6">
        <v>31.939</v>
      </c>
      <c r="G209" s="6">
        <v>31.564</v>
      </c>
      <c r="H209" s="6">
        <v>35.018</v>
      </c>
      <c r="I209" s="6">
        <v>98.521</v>
      </c>
      <c r="J209" s="6">
        <v>0.977</v>
      </c>
      <c r="K209" s="6">
        <v>0.987</v>
      </c>
      <c r="L209" s="6">
        <v>0.979</v>
      </c>
      <c r="M209" s="6">
        <v>0.981</v>
      </c>
      <c r="N209" s="6">
        <v>257337.701</v>
      </c>
    </row>
    <row r="210">
      <c r="A210" s="5">
        <v>45997.72222222222</v>
      </c>
      <c r="B210" s="6">
        <v>123.199</v>
      </c>
      <c r="C210" s="6">
        <v>127.078</v>
      </c>
      <c r="D210" s="6">
        <v>149.84</v>
      </c>
      <c r="E210" s="6">
        <v>133.373</v>
      </c>
      <c r="F210" s="6">
        <v>29.844</v>
      </c>
      <c r="G210" s="6">
        <v>31.113</v>
      </c>
      <c r="H210" s="6">
        <v>36.789</v>
      </c>
      <c r="I210" s="6">
        <v>97.746</v>
      </c>
      <c r="J210" s="6">
        <v>0.978</v>
      </c>
      <c r="K210" s="6">
        <v>0.986</v>
      </c>
      <c r="L210" s="6">
        <v>0.983</v>
      </c>
      <c r="M210" s="6">
        <v>0.982</v>
      </c>
      <c r="N210" s="6">
        <v>257345.822</v>
      </c>
    </row>
    <row r="211">
      <c r="A211" s="5">
        <v>45997.725694444445</v>
      </c>
      <c r="B211" s="6">
        <v>125.276</v>
      </c>
      <c r="C211" s="6">
        <v>129.168</v>
      </c>
      <c r="D211" s="6">
        <v>150.008</v>
      </c>
      <c r="E211" s="6">
        <v>134.817</v>
      </c>
      <c r="F211" s="6">
        <v>30.398</v>
      </c>
      <c r="G211" s="6">
        <v>31.713</v>
      </c>
      <c r="H211" s="6">
        <v>36.948</v>
      </c>
      <c r="I211" s="6">
        <v>99.059</v>
      </c>
      <c r="J211" s="6">
        <v>0.977</v>
      </c>
      <c r="K211" s="6">
        <v>0.986</v>
      </c>
      <c r="L211" s="6">
        <v>0.983</v>
      </c>
      <c r="M211" s="6">
        <v>0.982</v>
      </c>
      <c r="N211" s="6">
        <v>257353.991</v>
      </c>
    </row>
    <row r="212">
      <c r="A212" s="5">
        <v>45997.729166666664</v>
      </c>
      <c r="B212" s="6">
        <v>108.913</v>
      </c>
      <c r="C212" s="6">
        <v>106.368</v>
      </c>
      <c r="D212" s="6">
        <v>139.882</v>
      </c>
      <c r="E212" s="6">
        <v>118.388</v>
      </c>
      <c r="F212" s="6">
        <v>26.793</v>
      </c>
      <c r="G212" s="6">
        <v>26.435</v>
      </c>
      <c r="H212" s="6">
        <v>34.976</v>
      </c>
      <c r="I212" s="6">
        <v>88.204</v>
      </c>
      <c r="J212" s="6">
        <v>0.985</v>
      </c>
      <c r="K212" s="6">
        <v>0.991</v>
      </c>
      <c r="L212" s="6">
        <v>0.991</v>
      </c>
      <c r="M212" s="6">
        <v>0.989</v>
      </c>
      <c r="N212" s="6">
        <v>257361.836</v>
      </c>
    </row>
    <row r="213">
      <c r="A213" s="5">
        <v>45997.73263888889</v>
      </c>
      <c r="B213" s="6">
        <v>108.115</v>
      </c>
      <c r="C213" s="6">
        <v>110.091</v>
      </c>
      <c r="D213" s="6">
        <v>138.896</v>
      </c>
      <c r="E213" s="6">
        <v>119.034</v>
      </c>
      <c r="F213" s="6">
        <v>26.636</v>
      </c>
      <c r="G213" s="6">
        <v>27.354</v>
      </c>
      <c r="H213" s="6">
        <v>34.816</v>
      </c>
      <c r="I213" s="6">
        <v>88.806</v>
      </c>
      <c r="J213" s="6">
        <v>0.985</v>
      </c>
      <c r="K213" s="6">
        <v>0.992</v>
      </c>
      <c r="L213" s="6">
        <v>0.991</v>
      </c>
      <c r="M213" s="6">
        <v>0.989</v>
      </c>
      <c r="N213" s="6">
        <v>257369.19</v>
      </c>
    </row>
    <row r="214">
      <c r="A214" s="5">
        <v>45997.73611111111</v>
      </c>
      <c r="B214" s="6">
        <v>119.502</v>
      </c>
      <c r="C214" s="6">
        <v>111.796</v>
      </c>
      <c r="D214" s="6">
        <v>150.08</v>
      </c>
      <c r="E214" s="6">
        <v>127.126</v>
      </c>
      <c r="F214" s="6">
        <v>29.465</v>
      </c>
      <c r="G214" s="6">
        <v>27.749</v>
      </c>
      <c r="H214" s="6">
        <v>37.533</v>
      </c>
      <c r="I214" s="6">
        <v>94.747</v>
      </c>
      <c r="J214" s="6">
        <v>0.989</v>
      </c>
      <c r="K214" s="6">
        <v>0.992</v>
      </c>
      <c r="L214" s="6">
        <v>0.993</v>
      </c>
      <c r="M214" s="6">
        <v>0.991</v>
      </c>
      <c r="N214" s="6">
        <v>257376.778</v>
      </c>
    </row>
    <row r="215">
      <c r="A215" s="5">
        <v>45997.739583333336</v>
      </c>
      <c r="B215" s="6">
        <v>111.429</v>
      </c>
      <c r="C215" s="6">
        <v>106.068</v>
      </c>
      <c r="D215" s="6">
        <v>149.473</v>
      </c>
      <c r="E215" s="6">
        <v>122.324</v>
      </c>
      <c r="F215" s="6">
        <v>27.249</v>
      </c>
      <c r="G215" s="6">
        <v>26.087</v>
      </c>
      <c r="H215" s="6">
        <v>37.058</v>
      </c>
      <c r="I215" s="6">
        <v>90.394</v>
      </c>
      <c r="J215" s="6">
        <v>0.983</v>
      </c>
      <c r="K215" s="6">
        <v>0.986</v>
      </c>
      <c r="L215" s="6">
        <v>0.989</v>
      </c>
      <c r="M215" s="6">
        <v>0.986</v>
      </c>
      <c r="N215" s="6">
        <v>257384.444</v>
      </c>
    </row>
    <row r="216">
      <c r="A216" s="5">
        <v>45997.743055555555</v>
      </c>
      <c r="B216" s="6">
        <v>111.463</v>
      </c>
      <c r="C216" s="6">
        <v>100.073</v>
      </c>
      <c r="D216" s="6">
        <v>141.232</v>
      </c>
      <c r="E216" s="6">
        <v>117.589</v>
      </c>
      <c r="F216" s="6">
        <v>27.578</v>
      </c>
      <c r="G216" s="6">
        <v>24.865</v>
      </c>
      <c r="H216" s="6">
        <v>35.391</v>
      </c>
      <c r="I216" s="6">
        <v>87.834</v>
      </c>
      <c r="J216" s="6">
        <v>0.991</v>
      </c>
      <c r="K216" s="6">
        <v>0.992</v>
      </c>
      <c r="L216" s="6">
        <v>0.994</v>
      </c>
      <c r="M216" s="6">
        <v>0.993</v>
      </c>
      <c r="N216" s="6">
        <v>257392.277</v>
      </c>
    </row>
    <row r="217">
      <c r="A217" s="5">
        <v>45997.74652777778</v>
      </c>
      <c r="B217" s="6">
        <v>102.853</v>
      </c>
      <c r="C217" s="6">
        <v>99.189</v>
      </c>
      <c r="D217" s="6">
        <v>118.084</v>
      </c>
      <c r="E217" s="6">
        <v>106.709</v>
      </c>
      <c r="F217" s="6">
        <v>25.549</v>
      </c>
      <c r="G217" s="6">
        <v>24.751</v>
      </c>
      <c r="H217" s="6">
        <v>29.711</v>
      </c>
      <c r="I217" s="6">
        <v>80.011</v>
      </c>
      <c r="J217" s="6">
        <v>0.989</v>
      </c>
      <c r="K217" s="6">
        <v>0.991</v>
      </c>
      <c r="L217" s="6">
        <v>0.991</v>
      </c>
      <c r="M217" s="6">
        <v>0.991</v>
      </c>
      <c r="N217" s="6">
        <v>257399.154</v>
      </c>
    </row>
    <row r="218">
      <c r="A218" s="5">
        <v>45997.75</v>
      </c>
      <c r="B218" s="6">
        <v>113.335</v>
      </c>
      <c r="C218" s="6">
        <v>102.565</v>
      </c>
      <c r="D218" s="6">
        <v>127.837</v>
      </c>
      <c r="E218" s="6">
        <v>114.579</v>
      </c>
      <c r="F218" s="6">
        <v>28.33</v>
      </c>
      <c r="G218" s="6">
        <v>25.721</v>
      </c>
      <c r="H218" s="6">
        <v>32.487</v>
      </c>
      <c r="I218" s="6">
        <v>86.538</v>
      </c>
      <c r="J218" s="6">
        <v>0.99</v>
      </c>
      <c r="K218" s="6">
        <v>0.992</v>
      </c>
      <c r="L218" s="6">
        <v>0.991</v>
      </c>
      <c r="M218" s="6">
        <v>0.991</v>
      </c>
      <c r="N218" s="6">
        <v>257405.998</v>
      </c>
    </row>
    <row r="219">
      <c r="A219" s="5">
        <v>45997.75347222222</v>
      </c>
      <c r="B219" s="6">
        <v>107.924</v>
      </c>
      <c r="C219" s="6">
        <v>104.308</v>
      </c>
      <c r="D219" s="6">
        <v>116.12</v>
      </c>
      <c r="E219" s="6">
        <v>109.451</v>
      </c>
      <c r="F219" s="6">
        <v>26.229</v>
      </c>
      <c r="G219" s="6">
        <v>25.4</v>
      </c>
      <c r="H219" s="6">
        <v>28.553</v>
      </c>
      <c r="I219" s="6">
        <v>80.182</v>
      </c>
      <c r="J219" s="6">
        <v>0.992</v>
      </c>
      <c r="K219" s="6">
        <v>0.994</v>
      </c>
      <c r="L219" s="6">
        <v>0.992</v>
      </c>
      <c r="M219" s="6">
        <v>0.992</v>
      </c>
      <c r="N219" s="6">
        <v>257412.979</v>
      </c>
    </row>
    <row r="220">
      <c r="A220" s="5">
        <v>45997.756944444445</v>
      </c>
      <c r="B220" s="6">
        <v>108.031</v>
      </c>
      <c r="C220" s="6">
        <v>109.055</v>
      </c>
      <c r="D220" s="6">
        <v>110.366</v>
      </c>
      <c r="E220" s="6">
        <v>109.151</v>
      </c>
      <c r="F220" s="6">
        <v>26.261</v>
      </c>
      <c r="G220" s="6">
        <v>26.527</v>
      </c>
      <c r="H220" s="6">
        <v>27.228</v>
      </c>
      <c r="I220" s="6">
        <v>80.016</v>
      </c>
      <c r="J220" s="6">
        <v>0.993</v>
      </c>
      <c r="K220" s="6">
        <v>0.991</v>
      </c>
      <c r="L220" s="6">
        <v>0.991</v>
      </c>
      <c r="M220" s="6">
        <v>0.992</v>
      </c>
      <c r="N220" s="6">
        <v>257419.816</v>
      </c>
    </row>
    <row r="221">
      <c r="A221" s="5">
        <v>45997.760416666664</v>
      </c>
      <c r="B221" s="6">
        <v>106.607</v>
      </c>
      <c r="C221" s="6">
        <v>119.315</v>
      </c>
      <c r="D221" s="6">
        <v>102.607</v>
      </c>
      <c r="E221" s="6">
        <v>109.51</v>
      </c>
      <c r="F221" s="6">
        <v>25.953</v>
      </c>
      <c r="G221" s="6">
        <v>29.006</v>
      </c>
      <c r="H221" s="6">
        <v>25.261</v>
      </c>
      <c r="I221" s="6">
        <v>80.22</v>
      </c>
      <c r="J221" s="6">
        <v>0.994</v>
      </c>
      <c r="K221" s="6">
        <v>0.994</v>
      </c>
      <c r="L221" s="6">
        <v>0.991</v>
      </c>
      <c r="M221" s="6">
        <v>0.993</v>
      </c>
      <c r="N221" s="6">
        <v>257426.567</v>
      </c>
    </row>
    <row r="222">
      <c r="A222" s="5">
        <v>45997.76388888889</v>
      </c>
      <c r="B222" s="6">
        <v>110.071</v>
      </c>
      <c r="C222" s="6">
        <v>103.58</v>
      </c>
      <c r="D222" s="6">
        <v>102.61</v>
      </c>
      <c r="E222" s="6">
        <v>105.42</v>
      </c>
      <c r="F222" s="6">
        <v>26.766</v>
      </c>
      <c r="G222" s="6">
        <v>25.277</v>
      </c>
      <c r="H222" s="6">
        <v>25.277</v>
      </c>
      <c r="I222" s="6">
        <v>77.32</v>
      </c>
      <c r="J222" s="6">
        <v>0.993</v>
      </c>
      <c r="K222" s="6">
        <v>0.994</v>
      </c>
      <c r="L222" s="6">
        <v>0.99</v>
      </c>
      <c r="M222" s="6">
        <v>0.993</v>
      </c>
      <c r="N222" s="6">
        <v>257433.15</v>
      </c>
    </row>
    <row r="223">
      <c r="A223" s="5">
        <v>45997.76736111111</v>
      </c>
      <c r="B223" s="6">
        <v>102.21</v>
      </c>
      <c r="C223" s="6">
        <v>104.057</v>
      </c>
      <c r="D223" s="6">
        <v>101.627</v>
      </c>
      <c r="E223" s="6">
        <v>102.631</v>
      </c>
      <c r="F223" s="6">
        <v>24.785</v>
      </c>
      <c r="G223" s="6">
        <v>25.39</v>
      </c>
      <c r="H223" s="6">
        <v>25.038</v>
      </c>
      <c r="I223" s="6">
        <v>75.213</v>
      </c>
      <c r="J223" s="6">
        <v>0.989</v>
      </c>
      <c r="K223" s="6">
        <v>0.994</v>
      </c>
      <c r="L223" s="6">
        <v>0.99</v>
      </c>
      <c r="M223" s="6">
        <v>0.991</v>
      </c>
      <c r="N223" s="6">
        <v>257439.542</v>
      </c>
    </row>
    <row r="224">
      <c r="A224" s="5">
        <v>45997.770833333336</v>
      </c>
      <c r="B224" s="6">
        <v>100.34</v>
      </c>
      <c r="C224" s="6">
        <v>103.456</v>
      </c>
      <c r="D224" s="6">
        <v>106.115</v>
      </c>
      <c r="E224" s="6">
        <v>103.304</v>
      </c>
      <c r="F224" s="6">
        <v>24.184</v>
      </c>
      <c r="G224" s="6">
        <v>25.3</v>
      </c>
      <c r="H224" s="6">
        <v>26.21</v>
      </c>
      <c r="I224" s="6">
        <v>75.694</v>
      </c>
      <c r="J224" s="6">
        <v>0.983</v>
      </c>
      <c r="K224" s="6">
        <v>0.994</v>
      </c>
      <c r="L224" s="6">
        <v>0.991</v>
      </c>
      <c r="M224" s="6">
        <v>0.99</v>
      </c>
      <c r="N224" s="6">
        <v>257445.772</v>
      </c>
    </row>
    <row r="225">
      <c r="A225" s="5">
        <v>45997.774305555555</v>
      </c>
      <c r="B225" s="6">
        <v>97.646</v>
      </c>
      <c r="C225" s="6">
        <v>100.938</v>
      </c>
      <c r="D225" s="6">
        <v>123.191</v>
      </c>
      <c r="E225" s="6">
        <v>107.258</v>
      </c>
      <c r="F225" s="6">
        <v>23.516</v>
      </c>
      <c r="G225" s="6">
        <v>24.71</v>
      </c>
      <c r="H225" s="6">
        <v>30.446</v>
      </c>
      <c r="I225" s="6">
        <v>78.672</v>
      </c>
      <c r="J225" s="6">
        <v>0.98</v>
      </c>
      <c r="K225" s="6">
        <v>0.993</v>
      </c>
      <c r="L225" s="6">
        <v>0.994</v>
      </c>
      <c r="M225" s="6">
        <v>0.989</v>
      </c>
      <c r="N225" s="6">
        <v>257452.184</v>
      </c>
    </row>
    <row r="226">
      <c r="A226" s="5">
        <v>45997.77777777778</v>
      </c>
      <c r="B226" s="6">
        <v>83.283</v>
      </c>
      <c r="C226" s="6">
        <v>80.755</v>
      </c>
      <c r="D226" s="6">
        <v>81.894</v>
      </c>
      <c r="E226" s="6">
        <v>81.977</v>
      </c>
      <c r="F226" s="6">
        <v>20.442</v>
      </c>
      <c r="G226" s="6">
        <v>19.53</v>
      </c>
      <c r="H226" s="6">
        <v>20.361</v>
      </c>
      <c r="I226" s="6">
        <v>60.333</v>
      </c>
      <c r="J226" s="6">
        <v>1.008</v>
      </c>
      <c r="K226" s="6">
        <v>1.025</v>
      </c>
      <c r="L226" s="6">
        <v>1.01</v>
      </c>
      <c r="M226" s="6">
        <v>0.986</v>
      </c>
      <c r="N226" s="6">
        <v>257458.261</v>
      </c>
    </row>
    <row r="227">
      <c r="A227" s="5">
        <v>45997.78125</v>
      </c>
      <c r="B227" s="6">
        <v>81.504</v>
      </c>
      <c r="C227" s="6">
        <v>95.265</v>
      </c>
      <c r="D227" s="6">
        <v>88.381</v>
      </c>
      <c r="E227" s="6">
        <v>88.384</v>
      </c>
      <c r="F227" s="6">
        <v>19.947</v>
      </c>
      <c r="G227" s="6">
        <v>23.361</v>
      </c>
      <c r="H227" s="6">
        <v>21.983</v>
      </c>
      <c r="I227" s="6">
        <v>65.291</v>
      </c>
      <c r="J227" s="6">
        <v>0.991</v>
      </c>
      <c r="K227" s="6">
        <v>1.008</v>
      </c>
      <c r="L227" s="6">
        <v>0.994</v>
      </c>
      <c r="M227" s="6">
        <v>0.993</v>
      </c>
      <c r="N227" s="6">
        <v>257463.498</v>
      </c>
    </row>
    <row r="228">
      <c r="A228" s="5">
        <v>45997.78472222222</v>
      </c>
      <c r="B228" s="6">
        <v>93.267</v>
      </c>
      <c r="C228" s="6">
        <v>92.472</v>
      </c>
      <c r="D228" s="6">
        <v>92.716</v>
      </c>
      <c r="E228" s="6">
        <v>92.818</v>
      </c>
      <c r="F228" s="6">
        <v>22.859</v>
      </c>
      <c r="G228" s="6">
        <v>22.755</v>
      </c>
      <c r="H228" s="6">
        <v>23.143</v>
      </c>
      <c r="I228" s="6">
        <v>68.757</v>
      </c>
      <c r="J228" s="6">
        <v>0.99</v>
      </c>
      <c r="K228" s="6">
        <v>1.008</v>
      </c>
      <c r="L228" s="6">
        <v>0.995</v>
      </c>
      <c r="M228" s="6">
        <v>0.992</v>
      </c>
      <c r="N228" s="6">
        <v>257469.065</v>
      </c>
    </row>
    <row r="229">
      <c r="A229" s="5">
        <v>45997.788194444445</v>
      </c>
      <c r="B229" s="6">
        <v>92.721</v>
      </c>
      <c r="C229" s="6">
        <v>88.593</v>
      </c>
      <c r="D229" s="6">
        <v>88.502</v>
      </c>
      <c r="E229" s="6">
        <v>89.939</v>
      </c>
      <c r="F229" s="6">
        <v>22.756</v>
      </c>
      <c r="G229" s="6">
        <v>21.836</v>
      </c>
      <c r="H229" s="6">
        <v>22.116</v>
      </c>
      <c r="I229" s="6">
        <v>66.708</v>
      </c>
      <c r="J229" s="6">
        <v>0.99</v>
      </c>
      <c r="K229" s="6">
        <v>1.009</v>
      </c>
      <c r="L229" s="6">
        <v>0.994</v>
      </c>
      <c r="M229" s="6">
        <v>0.992</v>
      </c>
      <c r="N229" s="6">
        <v>257474.739</v>
      </c>
    </row>
    <row r="230">
      <c r="A230" s="5">
        <v>45997.791666666664</v>
      </c>
      <c r="B230" s="6">
        <v>102.082</v>
      </c>
      <c r="C230" s="6">
        <v>92.976</v>
      </c>
      <c r="D230" s="6">
        <v>99.51</v>
      </c>
      <c r="E230" s="6">
        <v>98.189</v>
      </c>
      <c r="F230" s="6">
        <v>25.097</v>
      </c>
      <c r="G230" s="6">
        <v>22.924</v>
      </c>
      <c r="H230" s="6">
        <v>24.822</v>
      </c>
      <c r="I230" s="6">
        <v>72.843</v>
      </c>
      <c r="J230" s="6">
        <v>0.993</v>
      </c>
      <c r="K230" s="6">
        <v>1.008</v>
      </c>
      <c r="L230" s="6">
        <v>0.995</v>
      </c>
      <c r="M230" s="6">
        <v>0.994</v>
      </c>
      <c r="N230" s="6">
        <v>257480.631</v>
      </c>
    </row>
    <row r="231">
      <c r="A231" s="5">
        <v>45997.79513888889</v>
      </c>
      <c r="B231" s="6">
        <v>91.427</v>
      </c>
      <c r="C231" s="6">
        <v>92.308</v>
      </c>
      <c r="D231" s="6">
        <v>94.385</v>
      </c>
      <c r="E231" s="6">
        <v>92.707</v>
      </c>
      <c r="F231" s="6">
        <v>22.465</v>
      </c>
      <c r="G231" s="6">
        <v>22.742</v>
      </c>
      <c r="H231" s="6">
        <v>23.572</v>
      </c>
      <c r="I231" s="6">
        <v>68.779</v>
      </c>
      <c r="J231" s="6">
        <v>0.991</v>
      </c>
      <c r="K231" s="6">
        <v>1.009</v>
      </c>
      <c r="L231" s="6">
        <v>0.994</v>
      </c>
      <c r="M231" s="6">
        <v>0.992</v>
      </c>
      <c r="N231" s="6">
        <v>257486.488</v>
      </c>
    </row>
    <row r="232">
      <c r="A232" s="5">
        <v>45997.79861111111</v>
      </c>
      <c r="B232" s="6">
        <v>83.862</v>
      </c>
      <c r="C232" s="6">
        <v>91.524</v>
      </c>
      <c r="D232" s="6">
        <v>100.74</v>
      </c>
      <c r="E232" s="6">
        <v>92.042</v>
      </c>
      <c r="F232" s="6">
        <v>20.597</v>
      </c>
      <c r="G232" s="6">
        <v>22.551</v>
      </c>
      <c r="H232" s="6">
        <v>25.178</v>
      </c>
      <c r="I232" s="6">
        <v>68.326</v>
      </c>
      <c r="J232" s="6">
        <v>0.989</v>
      </c>
      <c r="K232" s="6">
        <v>1.01</v>
      </c>
      <c r="L232" s="6">
        <v>0.994</v>
      </c>
      <c r="M232" s="6">
        <v>0.991</v>
      </c>
      <c r="N232" s="6">
        <v>257492.185</v>
      </c>
    </row>
    <row r="233">
      <c r="A233" s="5">
        <v>45997.802083333336</v>
      </c>
      <c r="B233" s="6">
        <v>86.954</v>
      </c>
      <c r="C233" s="6">
        <v>86.548</v>
      </c>
      <c r="D233" s="6">
        <v>108.501</v>
      </c>
      <c r="E233" s="6">
        <v>94.001</v>
      </c>
      <c r="F233" s="6">
        <v>21.33</v>
      </c>
      <c r="G233" s="6">
        <v>21.291</v>
      </c>
      <c r="H233" s="6">
        <v>27.1</v>
      </c>
      <c r="I233" s="6">
        <v>69.721</v>
      </c>
      <c r="J233" s="6">
        <v>0.989</v>
      </c>
      <c r="K233" s="6">
        <v>1.012</v>
      </c>
      <c r="L233" s="6">
        <v>0.995</v>
      </c>
      <c r="M233" s="6">
        <v>0.991</v>
      </c>
      <c r="N233" s="6">
        <v>257497.97</v>
      </c>
    </row>
    <row r="234">
      <c r="A234" s="5">
        <v>45997.805555555555</v>
      </c>
      <c r="B234" s="6">
        <v>91.618</v>
      </c>
      <c r="C234" s="6">
        <v>93.322</v>
      </c>
      <c r="D234" s="6">
        <v>114.842</v>
      </c>
      <c r="E234" s="6">
        <v>99.927</v>
      </c>
      <c r="F234" s="6">
        <v>22.271</v>
      </c>
      <c r="G234" s="6">
        <v>22.93</v>
      </c>
      <c r="H234" s="6">
        <v>28.359</v>
      </c>
      <c r="I234" s="6">
        <v>73.56</v>
      </c>
      <c r="J234" s="6">
        <v>0.982</v>
      </c>
      <c r="K234" s="6">
        <v>0.988</v>
      </c>
      <c r="L234" s="6">
        <v>0.987</v>
      </c>
      <c r="M234" s="6">
        <v>0.986</v>
      </c>
      <c r="N234" s="6">
        <v>257503.699</v>
      </c>
    </row>
    <row r="235">
      <c r="A235" s="5">
        <v>45997.80902777778</v>
      </c>
      <c r="B235" s="6">
        <v>79.491</v>
      </c>
      <c r="C235" s="6">
        <v>104.685</v>
      </c>
      <c r="D235" s="6">
        <v>109.965</v>
      </c>
      <c r="E235" s="6">
        <v>98.047</v>
      </c>
      <c r="F235" s="6">
        <v>19.281</v>
      </c>
      <c r="G235" s="6">
        <v>25.689</v>
      </c>
      <c r="H235" s="6">
        <v>27.275</v>
      </c>
      <c r="I235" s="6">
        <v>72.245</v>
      </c>
      <c r="J235" s="6">
        <v>0.976</v>
      </c>
      <c r="K235" s="6">
        <v>0.988</v>
      </c>
      <c r="L235" s="6">
        <v>0.987</v>
      </c>
      <c r="M235" s="6">
        <v>0.984</v>
      </c>
      <c r="N235" s="6">
        <v>257509.896</v>
      </c>
    </row>
    <row r="236">
      <c r="A236" s="5">
        <v>45997.8125</v>
      </c>
      <c r="B236" s="6">
        <v>89.759</v>
      </c>
      <c r="C236" s="6">
        <v>109.463</v>
      </c>
      <c r="D236" s="6">
        <v>109.096</v>
      </c>
      <c r="E236" s="6">
        <v>102.773</v>
      </c>
      <c r="F236" s="6">
        <v>21.823</v>
      </c>
      <c r="G236" s="6">
        <v>26.876</v>
      </c>
      <c r="H236" s="6">
        <v>27.021</v>
      </c>
      <c r="I236" s="6">
        <v>75.72</v>
      </c>
      <c r="J236" s="6">
        <v>0.979</v>
      </c>
      <c r="K236" s="6">
        <v>0.989</v>
      </c>
      <c r="L236" s="6">
        <v>0.986</v>
      </c>
      <c r="M236" s="6">
        <v>0.985</v>
      </c>
      <c r="N236" s="6">
        <v>257515.999</v>
      </c>
    </row>
    <row r="237">
      <c r="A237" s="5">
        <v>45997.81597222222</v>
      </c>
      <c r="B237" s="6">
        <v>80.979</v>
      </c>
      <c r="C237" s="6">
        <v>107.317</v>
      </c>
      <c r="D237" s="6">
        <v>99.733</v>
      </c>
      <c r="E237" s="6">
        <v>96.01</v>
      </c>
      <c r="F237" s="6">
        <v>19.984</v>
      </c>
      <c r="G237" s="6">
        <v>26.444</v>
      </c>
      <c r="H237" s="6">
        <v>24.884</v>
      </c>
      <c r="I237" s="6">
        <v>71.312</v>
      </c>
      <c r="J237" s="6">
        <v>0.992</v>
      </c>
      <c r="K237" s="6">
        <v>0.993</v>
      </c>
      <c r="L237" s="6">
        <v>0.993</v>
      </c>
      <c r="M237" s="6">
        <v>0.993</v>
      </c>
      <c r="N237" s="6">
        <v>257522.03</v>
      </c>
    </row>
    <row r="238">
      <c r="A238" s="5">
        <v>45997.819444444445</v>
      </c>
      <c r="B238" s="6">
        <v>71.738</v>
      </c>
      <c r="C238" s="6">
        <v>86.886</v>
      </c>
      <c r="D238" s="6">
        <v>90.057</v>
      </c>
      <c r="E238" s="6">
        <v>82.894</v>
      </c>
      <c r="F238" s="6">
        <v>17.621</v>
      </c>
      <c r="G238" s="6">
        <v>21.268</v>
      </c>
      <c r="H238" s="6">
        <v>22.4</v>
      </c>
      <c r="I238" s="6">
        <v>61.289</v>
      </c>
      <c r="J238" s="6">
        <v>1.015</v>
      </c>
      <c r="K238" s="6">
        <v>1.019</v>
      </c>
      <c r="L238" s="6">
        <v>1.013</v>
      </c>
      <c r="M238" s="6">
        <v>0.985</v>
      </c>
      <c r="N238" s="6">
        <v>257527.353</v>
      </c>
    </row>
    <row r="239">
      <c r="A239" s="5">
        <v>45997.822916666664</v>
      </c>
      <c r="B239" s="6">
        <v>69.732</v>
      </c>
      <c r="C239" s="6">
        <v>86.411</v>
      </c>
      <c r="D239" s="6">
        <v>101.861</v>
      </c>
      <c r="E239" s="6">
        <v>86.002</v>
      </c>
      <c r="F239" s="6">
        <v>17.152</v>
      </c>
      <c r="G239" s="6">
        <v>21.218</v>
      </c>
      <c r="H239" s="6">
        <v>25.4</v>
      </c>
      <c r="I239" s="6">
        <v>63.77</v>
      </c>
      <c r="J239" s="6">
        <v>1.017</v>
      </c>
      <c r="K239" s="6">
        <v>1.019</v>
      </c>
      <c r="L239" s="6">
        <v>1.012</v>
      </c>
      <c r="M239" s="6">
        <v>0.984</v>
      </c>
      <c r="N239" s="6">
        <v>257532.743</v>
      </c>
    </row>
    <row r="240">
      <c r="A240" s="5">
        <v>45997.82638888889</v>
      </c>
      <c r="B240" s="6">
        <v>77.043</v>
      </c>
      <c r="C240" s="6">
        <v>81.299</v>
      </c>
      <c r="D240" s="6">
        <v>86.019</v>
      </c>
      <c r="E240" s="6">
        <v>81.454</v>
      </c>
      <c r="F240" s="6">
        <v>18.956</v>
      </c>
      <c r="G240" s="6">
        <v>19.854</v>
      </c>
      <c r="H240" s="6">
        <v>21.346</v>
      </c>
      <c r="I240" s="6">
        <v>60.156</v>
      </c>
      <c r="J240" s="6">
        <v>1.013</v>
      </c>
      <c r="K240" s="6">
        <v>1.021</v>
      </c>
      <c r="L240" s="6">
        <v>1.015</v>
      </c>
      <c r="M240" s="6">
        <v>0.984</v>
      </c>
      <c r="N240" s="6">
        <v>257537.915</v>
      </c>
    </row>
    <row r="241">
      <c r="A241" s="5">
        <v>45997.82986111111</v>
      </c>
      <c r="B241" s="6">
        <v>73.41</v>
      </c>
      <c r="C241" s="6">
        <v>87.267</v>
      </c>
      <c r="D241" s="6">
        <v>96.377</v>
      </c>
      <c r="E241" s="6">
        <v>85.684</v>
      </c>
      <c r="F241" s="6">
        <v>18.091</v>
      </c>
      <c r="G241" s="6">
        <v>21.557</v>
      </c>
      <c r="H241" s="6">
        <v>24.083</v>
      </c>
      <c r="I241" s="6">
        <v>63.731</v>
      </c>
      <c r="J241" s="6">
        <v>0.988</v>
      </c>
      <c r="K241" s="6">
        <v>0.989</v>
      </c>
      <c r="L241" s="6">
        <v>0.991</v>
      </c>
      <c r="M241" s="6">
        <v>0.989</v>
      </c>
      <c r="N241" s="6">
        <v>257543.332</v>
      </c>
    </row>
    <row r="242">
      <c r="A242" s="5">
        <v>45997.833333333336</v>
      </c>
      <c r="B242" s="6">
        <v>69.05</v>
      </c>
      <c r="C242" s="6">
        <v>88.384</v>
      </c>
      <c r="D242" s="6">
        <v>98.875</v>
      </c>
      <c r="E242" s="6">
        <v>85.436</v>
      </c>
      <c r="F242" s="6">
        <v>17.048</v>
      </c>
      <c r="G242" s="6">
        <v>21.886</v>
      </c>
      <c r="H242" s="6">
        <v>24.679</v>
      </c>
      <c r="I242" s="6">
        <v>63.613</v>
      </c>
      <c r="J242" s="6">
        <v>0.987</v>
      </c>
      <c r="K242" s="6">
        <v>1.01</v>
      </c>
      <c r="L242" s="6">
        <v>0.99</v>
      </c>
      <c r="M242" s="6">
        <v>0.989</v>
      </c>
      <c r="N242" s="6">
        <v>257548.69</v>
      </c>
    </row>
    <row r="243">
      <c r="A243" s="5">
        <v>45997.836805555555</v>
      </c>
      <c r="B243" s="6">
        <v>79.122</v>
      </c>
      <c r="C243" s="6">
        <v>87.043</v>
      </c>
      <c r="D243" s="6">
        <v>98.855</v>
      </c>
      <c r="E243" s="6">
        <v>88.34</v>
      </c>
      <c r="F243" s="6">
        <v>19.587</v>
      </c>
      <c r="G243" s="6">
        <v>21.553</v>
      </c>
      <c r="H243" s="6">
        <v>24.725</v>
      </c>
      <c r="I243" s="6">
        <v>65.865</v>
      </c>
      <c r="J243" s="6">
        <v>0.988</v>
      </c>
      <c r="K243" s="6">
        <v>1.011</v>
      </c>
      <c r="L243" s="6">
        <v>0.99</v>
      </c>
      <c r="M243" s="6">
        <v>0.989</v>
      </c>
      <c r="N243" s="6">
        <v>257554.167</v>
      </c>
    </row>
    <row r="244">
      <c r="A244" s="5">
        <v>45997.84027777778</v>
      </c>
      <c r="B244" s="6">
        <v>79.816</v>
      </c>
      <c r="C244" s="6">
        <v>76.768</v>
      </c>
      <c r="D244" s="6">
        <v>103.13</v>
      </c>
      <c r="E244" s="6">
        <v>86.571</v>
      </c>
      <c r="F244" s="6">
        <v>19.784</v>
      </c>
      <c r="G244" s="6">
        <v>19.005</v>
      </c>
      <c r="H244" s="6">
        <v>25.779</v>
      </c>
      <c r="I244" s="6">
        <v>64.568</v>
      </c>
      <c r="J244" s="6">
        <v>0.99</v>
      </c>
      <c r="K244" s="6">
        <v>1.014</v>
      </c>
      <c r="L244" s="6">
        <v>0.991</v>
      </c>
      <c r="M244" s="6">
        <v>0.989</v>
      </c>
      <c r="N244" s="6">
        <v>257559.532</v>
      </c>
    </row>
    <row r="245">
      <c r="A245" s="5">
        <v>45997.84375</v>
      </c>
      <c r="B245" s="6">
        <v>81.534</v>
      </c>
      <c r="C245" s="6">
        <v>74.028</v>
      </c>
      <c r="D245" s="6">
        <v>111.409</v>
      </c>
      <c r="E245" s="6">
        <v>88.99</v>
      </c>
      <c r="F245" s="6">
        <v>20.229</v>
      </c>
      <c r="G245" s="6">
        <v>18.349</v>
      </c>
      <c r="H245" s="6">
        <v>27.933</v>
      </c>
      <c r="I245" s="6">
        <v>66.511</v>
      </c>
      <c r="J245" s="6">
        <v>0.991</v>
      </c>
      <c r="K245" s="6">
        <v>1.014</v>
      </c>
      <c r="L245" s="6">
        <v>0.993</v>
      </c>
      <c r="M245" s="6">
        <v>0.991</v>
      </c>
      <c r="N245" s="6">
        <v>257564.942</v>
      </c>
    </row>
    <row r="246">
      <c r="A246" s="5">
        <v>45997.84722222222</v>
      </c>
      <c r="B246" s="6">
        <v>88.623</v>
      </c>
      <c r="C246" s="6">
        <v>70.125</v>
      </c>
      <c r="D246" s="6">
        <v>102.816</v>
      </c>
      <c r="E246" s="6">
        <v>87.188</v>
      </c>
      <c r="F246" s="6">
        <v>21.989</v>
      </c>
      <c r="G246" s="6">
        <v>17.402</v>
      </c>
      <c r="H246" s="6">
        <v>25.764</v>
      </c>
      <c r="I246" s="6">
        <v>65.155</v>
      </c>
      <c r="J246" s="6">
        <v>0.992</v>
      </c>
      <c r="K246" s="6">
        <v>1.015</v>
      </c>
      <c r="L246" s="6">
        <v>0.993</v>
      </c>
      <c r="M246" s="6">
        <v>0.991</v>
      </c>
      <c r="N246" s="6">
        <v>257570.454</v>
      </c>
    </row>
    <row r="247">
      <c r="A247" s="5">
        <v>45997.850694444445</v>
      </c>
      <c r="B247" s="6">
        <v>84.844</v>
      </c>
      <c r="C247" s="6">
        <v>75.932</v>
      </c>
      <c r="D247" s="6">
        <v>103.683</v>
      </c>
      <c r="E247" s="6">
        <v>88.153</v>
      </c>
      <c r="F247" s="6">
        <v>21.114</v>
      </c>
      <c r="G247" s="6">
        <v>18.924</v>
      </c>
      <c r="H247" s="6">
        <v>26.114</v>
      </c>
      <c r="I247" s="6">
        <v>66.152</v>
      </c>
      <c r="J247" s="6">
        <v>0.992</v>
      </c>
      <c r="K247" s="6">
        <v>1.012</v>
      </c>
      <c r="L247" s="6">
        <v>0.994</v>
      </c>
      <c r="M247" s="6">
        <v>0.992</v>
      </c>
      <c r="N247" s="6">
        <v>257575.906</v>
      </c>
    </row>
    <row r="248">
      <c r="A248" s="5">
        <v>45997.854166666664</v>
      </c>
      <c r="B248" s="6">
        <v>78.284</v>
      </c>
      <c r="C248" s="6">
        <v>76.555</v>
      </c>
      <c r="D248" s="6">
        <v>101.284</v>
      </c>
      <c r="E248" s="6">
        <v>85.374</v>
      </c>
      <c r="F248" s="6">
        <v>19.407</v>
      </c>
      <c r="G248" s="6">
        <v>19.082</v>
      </c>
      <c r="H248" s="6">
        <v>25.563</v>
      </c>
      <c r="I248" s="6">
        <v>64.052</v>
      </c>
      <c r="J248" s="6">
        <v>0.989</v>
      </c>
      <c r="K248" s="6">
        <v>1.012</v>
      </c>
      <c r="L248" s="6">
        <v>0.994</v>
      </c>
      <c r="M248" s="6">
        <v>0.991</v>
      </c>
      <c r="N248" s="6">
        <v>257581.2</v>
      </c>
    </row>
    <row r="249">
      <c r="A249" s="5">
        <v>45997.85763888889</v>
      </c>
      <c r="B249" s="6">
        <v>69.603</v>
      </c>
      <c r="C249" s="6">
        <v>69.251</v>
      </c>
      <c r="D249" s="6">
        <v>89.474</v>
      </c>
      <c r="E249" s="6">
        <v>76.109</v>
      </c>
      <c r="F249" s="6">
        <v>17.199</v>
      </c>
      <c r="G249" s="6">
        <v>16.885</v>
      </c>
      <c r="H249" s="6">
        <v>22.507</v>
      </c>
      <c r="I249" s="6">
        <v>56.591</v>
      </c>
      <c r="J249" s="6">
        <v>1.017</v>
      </c>
      <c r="K249" s="6">
        <v>1.034</v>
      </c>
      <c r="L249" s="6">
        <v>1.011</v>
      </c>
      <c r="M249" s="6">
        <v>0.98</v>
      </c>
      <c r="N249" s="6">
        <v>257586.336</v>
      </c>
    </row>
    <row r="250">
      <c r="A250" s="5">
        <v>45997.86111111111</v>
      </c>
      <c r="B250" s="6">
        <v>65.114</v>
      </c>
      <c r="C250" s="6">
        <v>78.723</v>
      </c>
      <c r="D250" s="6">
        <v>79.292</v>
      </c>
      <c r="E250" s="6">
        <v>74.376</v>
      </c>
      <c r="F250" s="6">
        <v>16.115</v>
      </c>
      <c r="G250" s="6">
        <v>19.286</v>
      </c>
      <c r="H250" s="6">
        <v>19.922</v>
      </c>
      <c r="I250" s="6">
        <v>55.323</v>
      </c>
      <c r="J250" s="6">
        <v>1.017</v>
      </c>
      <c r="K250" s="6">
        <v>1.029</v>
      </c>
      <c r="L250" s="6">
        <v>1.014</v>
      </c>
      <c r="M250" s="6">
        <v>0.98</v>
      </c>
      <c r="N250" s="6">
        <v>257590.925</v>
      </c>
    </row>
    <row r="251">
      <c r="A251" s="5">
        <v>45997.864583333336</v>
      </c>
      <c r="B251" s="6">
        <v>63.703</v>
      </c>
      <c r="C251" s="6">
        <v>73.11</v>
      </c>
      <c r="D251" s="6">
        <v>84.754</v>
      </c>
      <c r="E251" s="6">
        <v>73.856</v>
      </c>
      <c r="F251" s="6">
        <v>15.79</v>
      </c>
      <c r="G251" s="6">
        <v>17.789</v>
      </c>
      <c r="H251" s="6">
        <v>21.303</v>
      </c>
      <c r="I251" s="6">
        <v>54.882</v>
      </c>
      <c r="J251" s="6">
        <v>1.016</v>
      </c>
      <c r="K251" s="6">
        <v>1.036</v>
      </c>
      <c r="L251" s="6">
        <v>1.013</v>
      </c>
      <c r="M251" s="6">
        <v>0.979</v>
      </c>
      <c r="N251" s="6">
        <v>257595.397</v>
      </c>
    </row>
    <row r="252">
      <c r="A252" s="5">
        <v>45997.868055555555</v>
      </c>
      <c r="B252" s="6">
        <v>78.434</v>
      </c>
      <c r="C252" s="6">
        <v>73.987</v>
      </c>
      <c r="D252" s="6">
        <v>89.399</v>
      </c>
      <c r="E252" s="6">
        <v>80.607</v>
      </c>
      <c r="F252" s="6">
        <v>19.56</v>
      </c>
      <c r="G252" s="6">
        <v>18.368</v>
      </c>
      <c r="H252" s="6">
        <v>22.543</v>
      </c>
      <c r="I252" s="6">
        <v>60.471</v>
      </c>
      <c r="J252" s="6">
        <v>1.007</v>
      </c>
      <c r="K252" s="6">
        <v>1.017</v>
      </c>
      <c r="L252" s="6">
        <v>1.006</v>
      </c>
      <c r="M252" s="6">
        <v>0.99</v>
      </c>
      <c r="N252" s="6">
        <v>257600.055</v>
      </c>
    </row>
    <row r="253">
      <c r="A253" s="5">
        <v>45997.87152777778</v>
      </c>
      <c r="B253" s="6">
        <v>69.634</v>
      </c>
      <c r="C253" s="6">
        <v>66.919</v>
      </c>
      <c r="D253" s="6">
        <v>85.9</v>
      </c>
      <c r="E253" s="6">
        <v>74.151</v>
      </c>
      <c r="F253" s="6">
        <v>17.396</v>
      </c>
      <c r="G253" s="6">
        <v>16.567</v>
      </c>
      <c r="H253" s="6">
        <v>21.779</v>
      </c>
      <c r="I253" s="6">
        <v>55.742</v>
      </c>
      <c r="J253" s="6">
        <v>1.009</v>
      </c>
      <c r="K253" s="6">
        <v>1.022</v>
      </c>
      <c r="L253" s="6">
        <v>1.006</v>
      </c>
      <c r="M253" s="6">
        <v>0.988</v>
      </c>
      <c r="N253" s="6">
        <v>257604.909</v>
      </c>
    </row>
    <row r="254">
      <c r="A254" s="5">
        <v>45997.875</v>
      </c>
      <c r="B254" s="6">
        <v>64.51</v>
      </c>
      <c r="C254" s="6">
        <v>63.261</v>
      </c>
      <c r="D254" s="6">
        <v>92.115</v>
      </c>
      <c r="E254" s="6">
        <v>73.295</v>
      </c>
      <c r="F254" s="6">
        <v>16.105</v>
      </c>
      <c r="G254" s="6">
        <v>15.621</v>
      </c>
      <c r="H254" s="6">
        <v>23.276</v>
      </c>
      <c r="I254" s="6">
        <v>55.002</v>
      </c>
      <c r="J254" s="6">
        <v>0.99</v>
      </c>
      <c r="K254" s="6">
        <v>1.023</v>
      </c>
      <c r="L254" s="6">
        <v>1.005</v>
      </c>
      <c r="M254" s="6">
        <v>0.988</v>
      </c>
      <c r="N254" s="6">
        <v>257609.595</v>
      </c>
    </row>
    <row r="255">
      <c r="A255" s="5">
        <v>45997.87847222222</v>
      </c>
      <c r="B255" s="6">
        <v>62.626</v>
      </c>
      <c r="C255" s="6">
        <v>63.174</v>
      </c>
      <c r="D255" s="6">
        <v>92.341</v>
      </c>
      <c r="E255" s="6">
        <v>72.714</v>
      </c>
      <c r="F255" s="6">
        <v>15.622</v>
      </c>
      <c r="G255" s="6">
        <v>15.605</v>
      </c>
      <c r="H255" s="6">
        <v>23.313</v>
      </c>
      <c r="I255" s="6">
        <v>54.54</v>
      </c>
      <c r="J255" s="6">
        <v>1.01</v>
      </c>
      <c r="K255" s="6">
        <v>1.021</v>
      </c>
      <c r="L255" s="6">
        <v>1.005</v>
      </c>
      <c r="M255" s="6">
        <v>0.989</v>
      </c>
      <c r="N255" s="6">
        <v>257614.16</v>
      </c>
    </row>
    <row r="256">
      <c r="A256" s="5">
        <v>45997.881944444445</v>
      </c>
      <c r="B256" s="6">
        <v>59.978</v>
      </c>
      <c r="C256" s="6">
        <v>61.602</v>
      </c>
      <c r="D256" s="6">
        <v>95.917</v>
      </c>
      <c r="E256" s="6">
        <v>72.499</v>
      </c>
      <c r="F256" s="6">
        <v>14.94</v>
      </c>
      <c r="G256" s="6">
        <v>15.224</v>
      </c>
      <c r="H256" s="6">
        <v>24.255</v>
      </c>
      <c r="I256" s="6">
        <v>54.419</v>
      </c>
      <c r="J256" s="6">
        <v>1.011</v>
      </c>
      <c r="K256" s="6">
        <v>1.024</v>
      </c>
      <c r="L256" s="6">
        <v>1.005</v>
      </c>
      <c r="M256" s="6">
        <v>0.988</v>
      </c>
      <c r="N256" s="6">
        <v>257618.665</v>
      </c>
    </row>
    <row r="257">
      <c r="A257" s="5">
        <v>45997.885416666664</v>
      </c>
      <c r="B257" s="6">
        <v>61.758</v>
      </c>
      <c r="C257" s="6">
        <v>61.578</v>
      </c>
      <c r="D257" s="6">
        <v>91.546</v>
      </c>
      <c r="E257" s="6">
        <v>71.627</v>
      </c>
      <c r="F257" s="6">
        <v>15.426</v>
      </c>
      <c r="G257" s="6">
        <v>15.201</v>
      </c>
      <c r="H257" s="6">
        <v>23.213</v>
      </c>
      <c r="I257" s="6">
        <v>53.84</v>
      </c>
      <c r="J257" s="6">
        <v>0.99</v>
      </c>
      <c r="K257" s="6">
        <v>1.024</v>
      </c>
      <c r="L257" s="6">
        <v>1.005</v>
      </c>
      <c r="M257" s="6">
        <v>0.988</v>
      </c>
      <c r="N257" s="6">
        <v>257623.16</v>
      </c>
    </row>
    <row r="258">
      <c r="A258" s="5">
        <v>45997.88888888889</v>
      </c>
      <c r="B258" s="6">
        <v>60.469</v>
      </c>
      <c r="C258" s="6">
        <v>61.27</v>
      </c>
      <c r="D258" s="6">
        <v>89.551</v>
      </c>
      <c r="E258" s="6">
        <v>70.43</v>
      </c>
      <c r="F258" s="6">
        <v>15.07</v>
      </c>
      <c r="G258" s="6">
        <v>15.168</v>
      </c>
      <c r="H258" s="6">
        <v>22.685</v>
      </c>
      <c r="I258" s="6">
        <v>52.923</v>
      </c>
      <c r="J258" s="6">
        <v>1.011</v>
      </c>
      <c r="K258" s="6">
        <v>1.022</v>
      </c>
      <c r="L258" s="6">
        <v>1.005</v>
      </c>
      <c r="M258" s="6">
        <v>0.988</v>
      </c>
      <c r="N258" s="6">
        <v>257627.697</v>
      </c>
    </row>
    <row r="259">
      <c r="A259" s="5">
        <v>45997.89236111111</v>
      </c>
      <c r="B259" s="6">
        <v>62.434</v>
      </c>
      <c r="C259" s="6">
        <v>59.878</v>
      </c>
      <c r="D259" s="6">
        <v>81.498</v>
      </c>
      <c r="E259" s="6">
        <v>67.937</v>
      </c>
      <c r="F259" s="6">
        <v>15.59</v>
      </c>
      <c r="G259" s="6">
        <v>14.794</v>
      </c>
      <c r="H259" s="6">
        <v>20.666</v>
      </c>
      <c r="I259" s="6">
        <v>51.05</v>
      </c>
      <c r="J259" s="6">
        <v>1.01</v>
      </c>
      <c r="K259" s="6">
        <v>1.025</v>
      </c>
      <c r="L259" s="6">
        <v>0.994</v>
      </c>
      <c r="M259" s="6">
        <v>0.987</v>
      </c>
      <c r="N259" s="6">
        <v>257632.118</v>
      </c>
    </row>
    <row r="260">
      <c r="A260" s="5">
        <v>45997.895833333336</v>
      </c>
      <c r="B260" s="6">
        <v>80.506</v>
      </c>
      <c r="C260" s="6">
        <v>71.818</v>
      </c>
      <c r="D260" s="6">
        <v>97.395</v>
      </c>
      <c r="E260" s="6">
        <v>83.24</v>
      </c>
      <c r="F260" s="6">
        <v>19.906</v>
      </c>
      <c r="G260" s="6">
        <v>17.926</v>
      </c>
      <c r="H260" s="6">
        <v>24.458</v>
      </c>
      <c r="I260" s="6">
        <v>62.29</v>
      </c>
      <c r="J260" s="6">
        <v>0.984</v>
      </c>
      <c r="K260" s="6">
        <v>0.988</v>
      </c>
      <c r="L260" s="6">
        <v>0.987</v>
      </c>
      <c r="M260" s="6">
        <v>0.986</v>
      </c>
      <c r="N260" s="6">
        <v>257636.934</v>
      </c>
    </row>
    <row r="261">
      <c r="A261" s="5">
        <v>45997.899305555555</v>
      </c>
      <c r="B261" s="6">
        <v>86.367</v>
      </c>
      <c r="C261" s="6">
        <v>74.491</v>
      </c>
      <c r="D261" s="6">
        <v>103.781</v>
      </c>
      <c r="E261" s="6">
        <v>88.213</v>
      </c>
      <c r="F261" s="6">
        <v>21.437</v>
      </c>
      <c r="G261" s="6">
        <v>18.625</v>
      </c>
      <c r="H261" s="6">
        <v>26.061</v>
      </c>
      <c r="I261" s="6">
        <v>66.123</v>
      </c>
      <c r="J261" s="6">
        <v>0.987</v>
      </c>
      <c r="K261" s="6">
        <v>0.988</v>
      </c>
      <c r="L261" s="6">
        <v>0.989</v>
      </c>
      <c r="M261" s="6">
        <v>0.988</v>
      </c>
      <c r="N261" s="6">
        <v>257642.217</v>
      </c>
    </row>
    <row r="262">
      <c r="A262" s="5">
        <v>45997.90277777778</v>
      </c>
      <c r="B262" s="6">
        <v>88.185</v>
      </c>
      <c r="C262" s="6">
        <v>78.031</v>
      </c>
      <c r="D262" s="6">
        <v>115.183</v>
      </c>
      <c r="E262" s="6">
        <v>93.8</v>
      </c>
      <c r="F262" s="6">
        <v>21.897</v>
      </c>
      <c r="G262" s="6">
        <v>19.524</v>
      </c>
      <c r="H262" s="6">
        <v>28.969</v>
      </c>
      <c r="I262" s="6">
        <v>70.39</v>
      </c>
      <c r="J262" s="6">
        <v>0.986</v>
      </c>
      <c r="K262" s="6">
        <v>0.99</v>
      </c>
      <c r="L262" s="6">
        <v>0.991</v>
      </c>
      <c r="M262" s="6">
        <v>0.989</v>
      </c>
      <c r="N262" s="6">
        <v>257647.878</v>
      </c>
    </row>
    <row r="263">
      <c r="A263" s="5">
        <v>45997.90625</v>
      </c>
      <c r="B263" s="6">
        <v>89.753</v>
      </c>
      <c r="C263" s="6">
        <v>83.542</v>
      </c>
      <c r="D263" s="6">
        <v>120.244</v>
      </c>
      <c r="E263" s="6">
        <v>97.846</v>
      </c>
      <c r="F263" s="6">
        <v>22.219</v>
      </c>
      <c r="G263" s="6">
        <v>20.934</v>
      </c>
      <c r="H263" s="6">
        <v>30.299</v>
      </c>
      <c r="I263" s="6">
        <v>73.452</v>
      </c>
      <c r="J263" s="6">
        <v>0.983</v>
      </c>
      <c r="K263" s="6">
        <v>0.991</v>
      </c>
      <c r="L263" s="6">
        <v>0.992</v>
      </c>
      <c r="M263" s="6">
        <v>0.989</v>
      </c>
      <c r="N263" s="6">
        <v>257653.846</v>
      </c>
    </row>
    <row r="264">
      <c r="A264" s="5">
        <v>45997.90972222222</v>
      </c>
      <c r="B264" s="6">
        <v>89.982</v>
      </c>
      <c r="C264" s="6">
        <v>87.774</v>
      </c>
      <c r="D264" s="6">
        <v>120.056</v>
      </c>
      <c r="E264" s="6">
        <v>99.271</v>
      </c>
      <c r="F264" s="6">
        <v>22.334</v>
      </c>
      <c r="G264" s="6">
        <v>21.99</v>
      </c>
      <c r="H264" s="6">
        <v>30.284</v>
      </c>
      <c r="I264" s="6">
        <v>74.608</v>
      </c>
      <c r="J264" s="6">
        <v>0.986</v>
      </c>
      <c r="K264" s="6">
        <v>0.991</v>
      </c>
      <c r="L264" s="6">
        <v>0.991</v>
      </c>
      <c r="M264" s="6">
        <v>0.989</v>
      </c>
      <c r="N264" s="6">
        <v>257660.049</v>
      </c>
    </row>
    <row r="265">
      <c r="A265" s="5">
        <v>45997.913194444445</v>
      </c>
      <c r="B265" s="6">
        <v>84.135</v>
      </c>
      <c r="C265" s="6">
        <v>73.621</v>
      </c>
      <c r="D265" s="6">
        <v>114.597</v>
      </c>
      <c r="E265" s="6">
        <v>90.784</v>
      </c>
      <c r="F265" s="6">
        <v>21.122</v>
      </c>
      <c r="G265" s="6">
        <v>18.431</v>
      </c>
      <c r="H265" s="6">
        <v>29.132</v>
      </c>
      <c r="I265" s="6">
        <v>68.685</v>
      </c>
      <c r="J265" s="6">
        <v>0.995</v>
      </c>
      <c r="K265" s="6">
        <v>1.013</v>
      </c>
      <c r="L265" s="6">
        <v>0.998</v>
      </c>
      <c r="M265" s="6">
        <v>0.994</v>
      </c>
      <c r="N265" s="6">
        <v>257666.433</v>
      </c>
    </row>
    <row r="266">
      <c r="A266" s="5">
        <v>45997.916666666664</v>
      </c>
      <c r="B266" s="6">
        <v>83.638</v>
      </c>
      <c r="C266" s="6">
        <v>76.754</v>
      </c>
      <c r="D266" s="6">
        <v>106.358</v>
      </c>
      <c r="E266" s="6">
        <v>88.917</v>
      </c>
      <c r="F266" s="6">
        <v>21.003</v>
      </c>
      <c r="G266" s="6">
        <v>19.26</v>
      </c>
      <c r="H266" s="6">
        <v>27.064</v>
      </c>
      <c r="I266" s="6">
        <v>67.327</v>
      </c>
      <c r="J266" s="6">
        <v>0.994</v>
      </c>
      <c r="K266" s="6">
        <v>1.012</v>
      </c>
      <c r="L266" s="6">
        <v>0.997</v>
      </c>
      <c r="M266" s="6">
        <v>0.994</v>
      </c>
      <c r="N266" s="6">
        <v>257672.147</v>
      </c>
    </row>
    <row r="267">
      <c r="A267" s="5">
        <v>45997.92013888889</v>
      </c>
      <c r="B267" s="6">
        <v>82.478</v>
      </c>
      <c r="C267" s="6">
        <v>75.835</v>
      </c>
      <c r="D267" s="6">
        <v>113.003</v>
      </c>
      <c r="E267" s="6">
        <v>90.439</v>
      </c>
      <c r="F267" s="6">
        <v>20.701</v>
      </c>
      <c r="G267" s="6">
        <v>18.98</v>
      </c>
      <c r="H267" s="6">
        <v>28.716</v>
      </c>
      <c r="I267" s="6">
        <v>68.397</v>
      </c>
      <c r="J267" s="6">
        <v>0.995</v>
      </c>
      <c r="K267" s="6">
        <v>1.012</v>
      </c>
      <c r="L267" s="6">
        <v>0.997</v>
      </c>
      <c r="M267" s="6">
        <v>0.994</v>
      </c>
      <c r="N267" s="6">
        <v>257677.775</v>
      </c>
    </row>
    <row r="268">
      <c r="A268" s="5">
        <v>45997.92361111111</v>
      </c>
      <c r="B268" s="6">
        <v>83.595</v>
      </c>
      <c r="C268" s="6">
        <v>72.467</v>
      </c>
      <c r="D268" s="6">
        <v>113.617</v>
      </c>
      <c r="E268" s="6">
        <v>89.893</v>
      </c>
      <c r="F268" s="6">
        <v>21.007</v>
      </c>
      <c r="G268" s="6">
        <v>18.139</v>
      </c>
      <c r="H268" s="6">
        <v>28.82</v>
      </c>
      <c r="I268" s="6">
        <v>67.966</v>
      </c>
      <c r="J268" s="6">
        <v>0.995</v>
      </c>
      <c r="K268" s="6">
        <v>1.013</v>
      </c>
      <c r="L268" s="6">
        <v>0.996</v>
      </c>
      <c r="M268" s="6">
        <v>0.994</v>
      </c>
      <c r="N268" s="6">
        <v>257683.429</v>
      </c>
    </row>
    <row r="269">
      <c r="A269" s="5">
        <v>45997.927083333336</v>
      </c>
      <c r="B269" s="6">
        <v>75.984</v>
      </c>
      <c r="C269" s="6">
        <v>74.054</v>
      </c>
      <c r="D269" s="6">
        <v>112.749</v>
      </c>
      <c r="E269" s="6">
        <v>87.596</v>
      </c>
      <c r="F269" s="6">
        <v>19.059</v>
      </c>
      <c r="G269" s="6">
        <v>18.546</v>
      </c>
      <c r="H269" s="6">
        <v>28.629</v>
      </c>
      <c r="I269" s="6">
        <v>66.234</v>
      </c>
      <c r="J269" s="6">
        <v>0.994</v>
      </c>
      <c r="K269" s="6">
        <v>1.013</v>
      </c>
      <c r="L269" s="6">
        <v>0.997</v>
      </c>
      <c r="M269" s="6">
        <v>0.993</v>
      </c>
      <c r="N269" s="6">
        <v>257688.977</v>
      </c>
    </row>
    <row r="270">
      <c r="A270" s="5">
        <v>45997.930555555555</v>
      </c>
      <c r="B270" s="6">
        <v>83.228</v>
      </c>
      <c r="C270" s="6">
        <v>72.44</v>
      </c>
      <c r="D270" s="6">
        <v>107.642</v>
      </c>
      <c r="E270" s="6">
        <v>87.77</v>
      </c>
      <c r="F270" s="6">
        <v>20.861</v>
      </c>
      <c r="G270" s="6">
        <v>18.171</v>
      </c>
      <c r="H270" s="6">
        <v>27.332</v>
      </c>
      <c r="I270" s="6">
        <v>66.364</v>
      </c>
      <c r="J270" s="6">
        <v>0.993</v>
      </c>
      <c r="K270" s="6">
        <v>1.012</v>
      </c>
      <c r="L270" s="6">
        <v>0.997</v>
      </c>
      <c r="M270" s="6">
        <v>0.993</v>
      </c>
      <c r="N270" s="6">
        <v>257694.51</v>
      </c>
    </row>
    <row r="271">
      <c r="A271" s="5">
        <v>45997.93402777778</v>
      </c>
      <c r="B271" s="6">
        <v>72.238</v>
      </c>
      <c r="C271" s="6">
        <v>72.346</v>
      </c>
      <c r="D271" s="6">
        <v>108.53</v>
      </c>
      <c r="E271" s="6">
        <v>84.372</v>
      </c>
      <c r="F271" s="6">
        <v>18.147</v>
      </c>
      <c r="G271" s="6">
        <v>18.102</v>
      </c>
      <c r="H271" s="6">
        <v>27.624</v>
      </c>
      <c r="I271" s="6">
        <v>63.873</v>
      </c>
      <c r="J271" s="6">
        <v>0.993</v>
      </c>
      <c r="K271" s="6">
        <v>1.014</v>
      </c>
      <c r="L271" s="6">
        <v>0.997</v>
      </c>
      <c r="M271" s="6">
        <v>0.993</v>
      </c>
      <c r="N271" s="6">
        <v>257699.892</v>
      </c>
    </row>
    <row r="272">
      <c r="A272" s="5">
        <v>45997.9375</v>
      </c>
      <c r="B272" s="6">
        <v>69.93</v>
      </c>
      <c r="C272" s="6">
        <v>70.991</v>
      </c>
      <c r="D272" s="6">
        <v>113.37</v>
      </c>
      <c r="E272" s="6">
        <v>84.764</v>
      </c>
      <c r="F272" s="6">
        <v>17.589</v>
      </c>
      <c r="G272" s="6">
        <v>17.775</v>
      </c>
      <c r="H272" s="6">
        <v>28.84</v>
      </c>
      <c r="I272" s="6">
        <v>64.204</v>
      </c>
      <c r="J272" s="6">
        <v>0.993</v>
      </c>
      <c r="K272" s="6">
        <v>1.014</v>
      </c>
      <c r="L272" s="6">
        <v>0.997</v>
      </c>
      <c r="M272" s="6">
        <v>0.993</v>
      </c>
      <c r="N272" s="6">
        <v>257705.207</v>
      </c>
    </row>
    <row r="273">
      <c r="A273" s="5">
        <v>45997.94097222222</v>
      </c>
      <c r="B273" s="6">
        <v>70.702</v>
      </c>
      <c r="C273" s="6">
        <v>72.28</v>
      </c>
      <c r="D273" s="6">
        <v>115.111</v>
      </c>
      <c r="E273" s="6">
        <v>86.031</v>
      </c>
      <c r="F273" s="6">
        <v>17.783</v>
      </c>
      <c r="G273" s="6">
        <v>18.126</v>
      </c>
      <c r="H273" s="6">
        <v>29.312</v>
      </c>
      <c r="I273" s="6">
        <v>65.221</v>
      </c>
      <c r="J273" s="6">
        <v>0.993</v>
      </c>
      <c r="K273" s="6">
        <v>1.015</v>
      </c>
      <c r="L273" s="6">
        <v>0.997</v>
      </c>
      <c r="M273" s="6">
        <v>0.993</v>
      </c>
      <c r="N273" s="6">
        <v>257710.641</v>
      </c>
    </row>
    <row r="274">
      <c r="A274" s="5">
        <v>45997.944444444445</v>
      </c>
      <c r="B274" s="6">
        <v>63.697</v>
      </c>
      <c r="C274" s="6">
        <v>66.006</v>
      </c>
      <c r="D274" s="6">
        <v>107.256</v>
      </c>
      <c r="E274" s="6">
        <v>78.987</v>
      </c>
      <c r="F274" s="6">
        <v>16.011</v>
      </c>
      <c r="G274" s="6">
        <v>16.246</v>
      </c>
      <c r="H274" s="6">
        <v>27.335</v>
      </c>
      <c r="I274" s="6">
        <v>59.592</v>
      </c>
      <c r="J274" s="6">
        <v>1.01</v>
      </c>
      <c r="K274" s="6">
        <v>1.034</v>
      </c>
      <c r="L274" s="6">
        <v>1.004</v>
      </c>
      <c r="M274" s="6">
        <v>0.986</v>
      </c>
      <c r="N274" s="6">
        <v>257715.645</v>
      </c>
    </row>
    <row r="275">
      <c r="A275" s="5">
        <v>45997.947916666664</v>
      </c>
      <c r="B275" s="6">
        <v>62.79</v>
      </c>
      <c r="C275" s="6">
        <v>65.785</v>
      </c>
      <c r="D275" s="6">
        <v>107.959</v>
      </c>
      <c r="E275" s="6">
        <v>78.845</v>
      </c>
      <c r="F275" s="6">
        <v>15.814</v>
      </c>
      <c r="G275" s="6">
        <v>16.199</v>
      </c>
      <c r="H275" s="6">
        <v>27.535</v>
      </c>
      <c r="I275" s="6">
        <v>59.548</v>
      </c>
      <c r="J275" s="6">
        <v>1.011</v>
      </c>
      <c r="K275" s="6">
        <v>1.035</v>
      </c>
      <c r="L275" s="6">
        <v>1.005</v>
      </c>
      <c r="M275" s="6">
        <v>0.985</v>
      </c>
      <c r="N275" s="6">
        <v>257720.605</v>
      </c>
    </row>
    <row r="276">
      <c r="A276" s="5">
        <v>45997.95138888889</v>
      </c>
      <c r="B276" s="6">
        <v>63.197</v>
      </c>
      <c r="C276" s="6">
        <v>65.942</v>
      </c>
      <c r="D276" s="6">
        <v>110.127</v>
      </c>
      <c r="E276" s="6">
        <v>79.756</v>
      </c>
      <c r="F276" s="6">
        <v>15.918</v>
      </c>
      <c r="G276" s="6">
        <v>16.233</v>
      </c>
      <c r="H276" s="6">
        <v>28.088</v>
      </c>
      <c r="I276" s="6">
        <v>60.239</v>
      </c>
      <c r="J276" s="6">
        <v>1.01</v>
      </c>
      <c r="K276" s="6">
        <v>1.034</v>
      </c>
      <c r="L276" s="6">
        <v>1.005</v>
      </c>
      <c r="M276" s="6">
        <v>0.986</v>
      </c>
      <c r="N276" s="6">
        <v>257725.641</v>
      </c>
    </row>
    <row r="277">
      <c r="A277" s="5">
        <v>45997.95486111111</v>
      </c>
      <c r="B277" s="6">
        <v>62.47</v>
      </c>
      <c r="C277" s="6">
        <v>66.949</v>
      </c>
      <c r="D277" s="6">
        <v>109.169</v>
      </c>
      <c r="E277" s="6">
        <v>79.529</v>
      </c>
      <c r="F277" s="6">
        <v>15.703</v>
      </c>
      <c r="G277" s="6">
        <v>16.515</v>
      </c>
      <c r="H277" s="6">
        <v>27.88</v>
      </c>
      <c r="I277" s="6">
        <v>60.098</v>
      </c>
      <c r="J277" s="6">
        <v>1.012</v>
      </c>
      <c r="K277" s="6">
        <v>1.035</v>
      </c>
      <c r="L277" s="6">
        <v>1.005</v>
      </c>
      <c r="M277" s="6">
        <v>0.985</v>
      </c>
      <c r="N277" s="6">
        <v>257730.668</v>
      </c>
    </row>
    <row r="278">
      <c r="A278" s="5">
        <v>45997.958333333336</v>
      </c>
      <c r="B278" s="6">
        <v>61.978</v>
      </c>
      <c r="C278" s="6">
        <v>67.502</v>
      </c>
      <c r="D278" s="6">
        <v>108.174</v>
      </c>
      <c r="E278" s="6">
        <v>79.218</v>
      </c>
      <c r="F278" s="6">
        <v>15.587</v>
      </c>
      <c r="G278" s="6">
        <v>16.722</v>
      </c>
      <c r="H278" s="6">
        <v>27.592</v>
      </c>
      <c r="I278" s="6">
        <v>59.901</v>
      </c>
      <c r="J278" s="6">
        <v>1.014</v>
      </c>
      <c r="K278" s="6">
        <v>1.033</v>
      </c>
      <c r="L278" s="6">
        <v>1.005</v>
      </c>
      <c r="M278" s="6">
        <v>0.985</v>
      </c>
      <c r="N278" s="6">
        <v>257735.661</v>
      </c>
    </row>
    <row r="279">
      <c r="A279" s="5">
        <v>45997.961805555555</v>
      </c>
      <c r="B279" s="6">
        <v>62.049</v>
      </c>
      <c r="C279" s="6">
        <v>66.525</v>
      </c>
      <c r="D279" s="6">
        <v>108.388</v>
      </c>
      <c r="E279" s="6">
        <v>78.987</v>
      </c>
      <c r="F279" s="6">
        <v>15.572</v>
      </c>
      <c r="G279" s="6">
        <v>16.453</v>
      </c>
      <c r="H279" s="6">
        <v>27.719</v>
      </c>
      <c r="I279" s="6">
        <v>59.744</v>
      </c>
      <c r="J279" s="6">
        <v>1.013</v>
      </c>
      <c r="K279" s="6">
        <v>1.034</v>
      </c>
      <c r="L279" s="6">
        <v>1.005</v>
      </c>
      <c r="M279" s="6">
        <v>0.985</v>
      </c>
      <c r="N279" s="6">
        <v>257740.662</v>
      </c>
    </row>
    <row r="280">
      <c r="A280" s="5">
        <v>45997.96527777778</v>
      </c>
      <c r="B280" s="6">
        <v>60.929</v>
      </c>
      <c r="C280" s="6">
        <v>67.327</v>
      </c>
      <c r="D280" s="6">
        <v>108.006</v>
      </c>
      <c r="E280" s="6">
        <v>78.754</v>
      </c>
      <c r="F280" s="6">
        <v>15.318</v>
      </c>
      <c r="G280" s="6">
        <v>16.677</v>
      </c>
      <c r="H280" s="6">
        <v>27.625</v>
      </c>
      <c r="I280" s="6">
        <v>59.62</v>
      </c>
      <c r="J280" s="6">
        <v>1.014</v>
      </c>
      <c r="K280" s="6">
        <v>1.032</v>
      </c>
      <c r="L280" s="6">
        <v>1.005</v>
      </c>
      <c r="M280" s="6">
        <v>0.985</v>
      </c>
      <c r="N280" s="6">
        <v>257745.637</v>
      </c>
    </row>
    <row r="281">
      <c r="A281" s="5">
        <v>45997.96875</v>
      </c>
      <c r="B281" s="6">
        <v>63.488</v>
      </c>
      <c r="C281" s="6">
        <v>66.557</v>
      </c>
      <c r="D281" s="6">
        <v>108.271</v>
      </c>
      <c r="E281" s="6">
        <v>79.439</v>
      </c>
      <c r="F281" s="6">
        <v>15.974</v>
      </c>
      <c r="G281" s="6">
        <v>16.413</v>
      </c>
      <c r="H281" s="6">
        <v>27.71</v>
      </c>
      <c r="I281" s="6">
        <v>60.097</v>
      </c>
      <c r="J281" s="6">
        <v>1.014</v>
      </c>
      <c r="K281" s="6">
        <v>1.036</v>
      </c>
      <c r="L281" s="6">
        <v>1.005</v>
      </c>
      <c r="M281" s="6">
        <v>0.984</v>
      </c>
      <c r="N281" s="6">
        <v>257750.671</v>
      </c>
    </row>
    <row r="282">
      <c r="A282" s="5">
        <v>45997.97222222222</v>
      </c>
      <c r="B282" s="6">
        <v>60.167</v>
      </c>
      <c r="C282" s="6">
        <v>66.545</v>
      </c>
      <c r="D282" s="6">
        <v>108.308</v>
      </c>
      <c r="E282" s="6">
        <v>78.34</v>
      </c>
      <c r="F282" s="6">
        <v>15.103</v>
      </c>
      <c r="G282" s="6">
        <v>16.455</v>
      </c>
      <c r="H282" s="6">
        <v>27.616</v>
      </c>
      <c r="I282" s="6">
        <v>59.174</v>
      </c>
      <c r="J282" s="6">
        <v>1.016</v>
      </c>
      <c r="K282" s="6">
        <v>1.035</v>
      </c>
      <c r="L282" s="6">
        <v>1.005</v>
      </c>
      <c r="M282" s="6">
        <v>0.984</v>
      </c>
      <c r="N282" s="6">
        <v>257755.64</v>
      </c>
    </row>
    <row r="283">
      <c r="A283" s="5">
        <v>45997.975694444445</v>
      </c>
      <c r="B283" s="6">
        <v>61.834</v>
      </c>
      <c r="C283" s="6">
        <v>67.486</v>
      </c>
      <c r="D283" s="6">
        <v>107.965</v>
      </c>
      <c r="E283" s="6">
        <v>79.095</v>
      </c>
      <c r="F283" s="6">
        <v>15.579</v>
      </c>
      <c r="G283" s="6">
        <v>16.701</v>
      </c>
      <c r="H283" s="6">
        <v>27.616</v>
      </c>
      <c r="I283" s="6">
        <v>59.896</v>
      </c>
      <c r="J283" s="6">
        <v>1.013</v>
      </c>
      <c r="K283" s="6">
        <v>1.034</v>
      </c>
      <c r="L283" s="6">
        <v>1.005</v>
      </c>
      <c r="M283" s="6">
        <v>0.985</v>
      </c>
      <c r="N283" s="6">
        <v>257760.63</v>
      </c>
    </row>
    <row r="284">
      <c r="A284" s="5">
        <v>45997.979166666664</v>
      </c>
      <c r="B284" s="6">
        <v>62.751</v>
      </c>
      <c r="C284" s="6">
        <v>67.988</v>
      </c>
      <c r="D284" s="6">
        <v>108.162</v>
      </c>
      <c r="E284" s="6">
        <v>79.634</v>
      </c>
      <c r="F284" s="6">
        <v>15.836</v>
      </c>
      <c r="G284" s="6">
        <v>16.85</v>
      </c>
      <c r="H284" s="6">
        <v>27.733</v>
      </c>
      <c r="I284" s="6">
        <v>60.419</v>
      </c>
      <c r="J284" s="6">
        <v>1.013</v>
      </c>
      <c r="K284" s="6">
        <v>1.033</v>
      </c>
      <c r="L284" s="6">
        <v>1.005</v>
      </c>
      <c r="M284" s="6">
        <v>0.985</v>
      </c>
      <c r="N284" s="6">
        <v>257765.634</v>
      </c>
    </row>
    <row r="285">
      <c r="A285" s="5">
        <v>45997.98263888889</v>
      </c>
      <c r="B285" s="6">
        <v>61.689</v>
      </c>
      <c r="C285" s="6">
        <v>70.768</v>
      </c>
      <c r="D285" s="6">
        <v>108.476</v>
      </c>
      <c r="E285" s="6">
        <v>80.311</v>
      </c>
      <c r="F285" s="6">
        <v>15.54</v>
      </c>
      <c r="G285" s="6">
        <v>17.542</v>
      </c>
      <c r="H285" s="6">
        <v>27.786</v>
      </c>
      <c r="I285" s="6">
        <v>60.868</v>
      </c>
      <c r="J285" s="6">
        <v>1.013</v>
      </c>
      <c r="K285" s="6">
        <v>1.033</v>
      </c>
      <c r="L285" s="6">
        <v>1.004</v>
      </c>
      <c r="M285" s="6">
        <v>0.985</v>
      </c>
      <c r="N285" s="6">
        <v>257770.677</v>
      </c>
    </row>
    <row r="286">
      <c r="A286" s="5">
        <v>45997.98611111111</v>
      </c>
      <c r="B286" s="6">
        <v>62.524</v>
      </c>
      <c r="C286" s="6">
        <v>75.176</v>
      </c>
      <c r="D286" s="6">
        <v>115.933</v>
      </c>
      <c r="E286" s="6">
        <v>84.544</v>
      </c>
      <c r="F286" s="6">
        <v>15.806</v>
      </c>
      <c r="G286" s="6">
        <v>18.71</v>
      </c>
      <c r="H286" s="6">
        <v>29.75</v>
      </c>
      <c r="I286" s="6">
        <v>64.266</v>
      </c>
      <c r="J286" s="6">
        <v>1.011</v>
      </c>
      <c r="K286" s="6">
        <v>1.029</v>
      </c>
      <c r="L286" s="6">
        <v>1.004</v>
      </c>
      <c r="M286" s="6">
        <v>0.987</v>
      </c>
      <c r="N286" s="6">
        <v>257775.898</v>
      </c>
    </row>
    <row r="287">
      <c r="A287" s="5">
        <v>45997.989583333336</v>
      </c>
      <c r="B287" s="6">
        <v>63.974</v>
      </c>
      <c r="C287" s="6">
        <v>72.834</v>
      </c>
      <c r="D287" s="6">
        <v>114.365</v>
      </c>
      <c r="E287" s="6">
        <v>83.724</v>
      </c>
      <c r="F287" s="6">
        <v>16.187</v>
      </c>
      <c r="G287" s="6">
        <v>18.068</v>
      </c>
      <c r="H287" s="6">
        <v>29.334</v>
      </c>
      <c r="I287" s="6">
        <v>63.589</v>
      </c>
      <c r="J287" s="6">
        <v>1.011</v>
      </c>
      <c r="K287" s="6">
        <v>1.031</v>
      </c>
      <c r="L287" s="6">
        <v>1.004</v>
      </c>
      <c r="M287" s="6">
        <v>0.986</v>
      </c>
      <c r="N287" s="6">
        <v>257781.18</v>
      </c>
    </row>
    <row r="288">
      <c r="A288" s="5">
        <v>45997.993055555555</v>
      </c>
      <c r="B288" s="6">
        <v>69.074</v>
      </c>
      <c r="C288" s="6">
        <v>77.086</v>
      </c>
      <c r="D288" s="6">
        <v>114.865</v>
      </c>
      <c r="E288" s="6">
        <v>87.008</v>
      </c>
      <c r="F288" s="6">
        <v>17.351</v>
      </c>
      <c r="G288" s="6">
        <v>19.556</v>
      </c>
      <c r="H288" s="6">
        <v>29.436</v>
      </c>
      <c r="I288" s="6">
        <v>66.343</v>
      </c>
      <c r="J288" s="6">
        <v>0.986</v>
      </c>
      <c r="K288" s="6">
        <v>1.009</v>
      </c>
      <c r="L288" s="6">
        <v>0.996</v>
      </c>
      <c r="M288" s="6">
        <v>0.992</v>
      </c>
      <c r="N288" s="6">
        <v>257786.536</v>
      </c>
    </row>
    <row r="289">
      <c r="A289" s="5">
        <v>45997.99652777778</v>
      </c>
      <c r="B289" s="6">
        <v>67.199</v>
      </c>
      <c r="C289" s="6">
        <v>73.685</v>
      </c>
      <c r="D289" s="6">
        <v>115.929</v>
      </c>
      <c r="E289" s="6">
        <v>85.604</v>
      </c>
      <c r="F289" s="6">
        <v>16.952</v>
      </c>
      <c r="G289" s="6">
        <v>18.703</v>
      </c>
      <c r="H289" s="6">
        <v>29.742</v>
      </c>
      <c r="I289" s="6">
        <v>65.397</v>
      </c>
      <c r="J289" s="6">
        <v>0.987</v>
      </c>
      <c r="K289" s="6">
        <v>1.01</v>
      </c>
      <c r="L289" s="6">
        <v>0.996</v>
      </c>
      <c r="M289" s="6">
        <v>0.992</v>
      </c>
      <c r="N289" s="6">
        <v>257792.011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4167.4</v>
      </c>
    </row>
    <row r="3">
      <c r="A3" s="3" t="s">
        <v>10</v>
      </c>
      <c r="B3" s="4">
        <f t="shared" ref="B3:N3" si="2">ROUND(MAX(B5:B1000), 3)</f>
        <v>18.223</v>
      </c>
      <c r="C3" s="4">
        <f t="shared" si="2"/>
        <v>8.511</v>
      </c>
      <c r="D3" s="4">
        <f t="shared" si="2"/>
        <v>0</v>
      </c>
      <c r="E3" s="4">
        <f t="shared" si="2"/>
        <v>8.246</v>
      </c>
      <c r="F3" s="4">
        <f t="shared" si="2"/>
        <v>3.193</v>
      </c>
      <c r="G3" s="4">
        <f t="shared" si="2"/>
        <v>1.691</v>
      </c>
      <c r="H3" s="4">
        <f t="shared" si="2"/>
        <v>0</v>
      </c>
      <c r="I3" s="4">
        <f t="shared" si="2"/>
        <v>4.202</v>
      </c>
      <c r="J3" s="4">
        <f t="shared" si="2"/>
        <v>1.048</v>
      </c>
      <c r="K3" s="4">
        <f t="shared" si="2"/>
        <v>0.813</v>
      </c>
      <c r="L3" s="4">
        <f t="shared" si="2"/>
        <v>0</v>
      </c>
      <c r="M3" s="4">
        <f t="shared" si="2"/>
        <v>0.952</v>
      </c>
      <c r="N3" s="4">
        <f t="shared" si="2"/>
        <v>4190.888</v>
      </c>
    </row>
    <row r="4">
      <c r="A4" s="3" t="s">
        <v>11</v>
      </c>
      <c r="B4" s="4">
        <f t="shared" ref="B4:N4" si="3">ROUND(AVERAGE(B5:B1000), 3)</f>
        <v>5.211</v>
      </c>
      <c r="C4" s="4">
        <f t="shared" si="3"/>
        <v>1.864</v>
      </c>
      <c r="D4" s="4">
        <f t="shared" si="3"/>
        <v>0</v>
      </c>
      <c r="E4" s="4">
        <f t="shared" si="3"/>
        <v>2.358</v>
      </c>
      <c r="F4" s="4">
        <f t="shared" si="3"/>
        <v>0.806</v>
      </c>
      <c r="G4" s="4">
        <f t="shared" si="3"/>
        <v>0.19</v>
      </c>
      <c r="H4" s="4">
        <f t="shared" si="3"/>
        <v>0</v>
      </c>
      <c r="I4" s="4">
        <f t="shared" si="3"/>
        <v>0.995</v>
      </c>
      <c r="J4" s="4">
        <f t="shared" si="3"/>
        <v>0.537</v>
      </c>
      <c r="K4" s="4">
        <f t="shared" si="3"/>
        <v>0.133</v>
      </c>
      <c r="L4" s="4">
        <f t="shared" si="3"/>
        <v>0</v>
      </c>
      <c r="M4" s="4">
        <f t="shared" si="3"/>
        <v>0.515</v>
      </c>
      <c r="N4" s="4">
        <f t="shared" si="3"/>
        <v>4177.967</v>
      </c>
    </row>
    <row r="5">
      <c r="A5" s="5">
        <v>45997.0</v>
      </c>
      <c r="B5" s="6">
        <v>1.026</v>
      </c>
      <c r="C5" s="6">
        <v>0.0</v>
      </c>
      <c r="D5" s="6">
        <v>0.0</v>
      </c>
      <c r="E5" s="6">
        <v>0.342</v>
      </c>
      <c r="F5" s="6">
        <v>0.113</v>
      </c>
      <c r="G5" s="6">
        <v>0.0</v>
      </c>
      <c r="H5" s="6">
        <v>0.0</v>
      </c>
      <c r="I5" s="6">
        <v>0.113</v>
      </c>
      <c r="J5" s="6">
        <v>0.427</v>
      </c>
      <c r="K5" s="6">
        <v>0.0</v>
      </c>
      <c r="L5" s="6">
        <v>0.0</v>
      </c>
      <c r="M5" s="6">
        <v>0.427</v>
      </c>
      <c r="N5" s="6">
        <v>4167.4</v>
      </c>
    </row>
    <row r="6">
      <c r="A6" s="5">
        <v>45997.00347222222</v>
      </c>
      <c r="B6" s="6">
        <v>1.001</v>
      </c>
      <c r="C6" s="6">
        <v>0.0</v>
      </c>
      <c r="D6" s="6">
        <v>0.0</v>
      </c>
      <c r="E6" s="6">
        <v>0.334</v>
      </c>
      <c r="F6" s="6">
        <v>0.112</v>
      </c>
      <c r="G6" s="6">
        <v>0.0</v>
      </c>
      <c r="H6" s="6">
        <v>0.0</v>
      </c>
      <c r="I6" s="6">
        <v>0.112</v>
      </c>
      <c r="J6" s="6">
        <v>0.433</v>
      </c>
      <c r="K6" s="6">
        <v>0.0</v>
      </c>
      <c r="L6" s="6">
        <v>0.0</v>
      </c>
      <c r="M6" s="6">
        <v>0.433</v>
      </c>
      <c r="N6" s="6">
        <v>4167.41</v>
      </c>
    </row>
    <row r="7">
      <c r="A7" s="5">
        <v>45997.006944444445</v>
      </c>
      <c r="B7" s="6">
        <v>1.013</v>
      </c>
      <c r="C7" s="6">
        <v>0.0</v>
      </c>
      <c r="D7" s="6">
        <v>0.0</v>
      </c>
      <c r="E7" s="6">
        <v>0.338</v>
      </c>
      <c r="F7" s="6">
        <v>0.112</v>
      </c>
      <c r="G7" s="6">
        <v>0.0</v>
      </c>
      <c r="H7" s="6">
        <v>0.0</v>
      </c>
      <c r="I7" s="6">
        <v>0.112</v>
      </c>
      <c r="J7" s="6">
        <v>0.431</v>
      </c>
      <c r="K7" s="6">
        <v>0.0</v>
      </c>
      <c r="L7" s="6">
        <v>0.0</v>
      </c>
      <c r="M7" s="6">
        <v>0.431</v>
      </c>
      <c r="N7" s="6">
        <v>4167.419</v>
      </c>
    </row>
    <row r="8">
      <c r="A8" s="5">
        <v>45997.010416666664</v>
      </c>
      <c r="B8" s="6">
        <v>1.003</v>
      </c>
      <c r="C8" s="6">
        <v>0.0</v>
      </c>
      <c r="D8" s="6">
        <v>0.0</v>
      </c>
      <c r="E8" s="6">
        <v>0.334</v>
      </c>
      <c r="F8" s="6">
        <v>0.111</v>
      </c>
      <c r="G8" s="6">
        <v>0.0</v>
      </c>
      <c r="H8" s="6">
        <v>0.0</v>
      </c>
      <c r="I8" s="6">
        <v>0.111</v>
      </c>
      <c r="J8" s="6">
        <v>0.432</v>
      </c>
      <c r="K8" s="6">
        <v>0.0</v>
      </c>
      <c r="L8" s="6">
        <v>0.0</v>
      </c>
      <c r="M8" s="6">
        <v>0.432</v>
      </c>
      <c r="N8" s="6">
        <v>4167.428</v>
      </c>
    </row>
    <row r="9">
      <c r="A9" s="5">
        <v>45997.01388888889</v>
      </c>
      <c r="B9" s="6">
        <v>1.01</v>
      </c>
      <c r="C9" s="6">
        <v>0.0</v>
      </c>
      <c r="D9" s="6">
        <v>0.0</v>
      </c>
      <c r="E9" s="6">
        <v>0.337</v>
      </c>
      <c r="F9" s="6">
        <v>0.113</v>
      </c>
      <c r="G9" s="6">
        <v>0.0</v>
      </c>
      <c r="H9" s="6">
        <v>0.0</v>
      </c>
      <c r="I9" s="6">
        <v>0.113</v>
      </c>
      <c r="J9" s="6">
        <v>0.436</v>
      </c>
      <c r="K9" s="6">
        <v>0.0</v>
      </c>
      <c r="L9" s="6">
        <v>0.0</v>
      </c>
      <c r="M9" s="6">
        <v>0.436</v>
      </c>
      <c r="N9" s="6">
        <v>4167.438</v>
      </c>
    </row>
    <row r="10">
      <c r="A10" s="5">
        <v>45997.01736111111</v>
      </c>
      <c r="B10" s="6">
        <v>1.018</v>
      </c>
      <c r="C10" s="6">
        <v>0.0</v>
      </c>
      <c r="D10" s="6">
        <v>0.0</v>
      </c>
      <c r="E10" s="6">
        <v>0.339</v>
      </c>
      <c r="F10" s="6">
        <v>0.113</v>
      </c>
      <c r="G10" s="6">
        <v>0.0</v>
      </c>
      <c r="H10" s="6">
        <v>0.0</v>
      </c>
      <c r="I10" s="6">
        <v>0.113</v>
      </c>
      <c r="J10" s="6">
        <v>0.432</v>
      </c>
      <c r="K10" s="6">
        <v>0.0</v>
      </c>
      <c r="L10" s="6">
        <v>0.0</v>
      </c>
      <c r="M10" s="6">
        <v>0.432</v>
      </c>
      <c r="N10" s="6">
        <v>4167.447</v>
      </c>
    </row>
    <row r="11">
      <c r="A11" s="5">
        <v>45997.020833333336</v>
      </c>
      <c r="B11" s="6">
        <v>0.994</v>
      </c>
      <c r="C11" s="6">
        <v>0.0</v>
      </c>
      <c r="D11" s="6">
        <v>0.0</v>
      </c>
      <c r="E11" s="6">
        <v>0.331</v>
      </c>
      <c r="F11" s="6">
        <v>0.113</v>
      </c>
      <c r="G11" s="6">
        <v>0.0</v>
      </c>
      <c r="H11" s="6">
        <v>0.0</v>
      </c>
      <c r="I11" s="6">
        <v>0.113</v>
      </c>
      <c r="J11" s="6">
        <v>0.443</v>
      </c>
      <c r="K11" s="6">
        <v>0.0</v>
      </c>
      <c r="L11" s="6">
        <v>0.0</v>
      </c>
      <c r="M11" s="6">
        <v>0.443</v>
      </c>
      <c r="N11" s="6">
        <v>4167.457</v>
      </c>
    </row>
    <row r="12">
      <c r="A12" s="5">
        <v>45997.024305555555</v>
      </c>
      <c r="B12" s="6">
        <v>0.998</v>
      </c>
      <c r="C12" s="6">
        <v>0.0</v>
      </c>
      <c r="D12" s="6">
        <v>0.0</v>
      </c>
      <c r="E12" s="6">
        <v>0.333</v>
      </c>
      <c r="F12" s="6">
        <v>0.113</v>
      </c>
      <c r="G12" s="6">
        <v>0.0</v>
      </c>
      <c r="H12" s="6">
        <v>0.0</v>
      </c>
      <c r="I12" s="6">
        <v>0.113</v>
      </c>
      <c r="J12" s="6">
        <v>0.439</v>
      </c>
      <c r="K12" s="6">
        <v>0.0</v>
      </c>
      <c r="L12" s="6">
        <v>0.0</v>
      </c>
      <c r="M12" s="6">
        <v>0.439</v>
      </c>
      <c r="N12" s="6">
        <v>4167.466</v>
      </c>
    </row>
    <row r="13">
      <c r="A13" s="5">
        <v>45997.02777777778</v>
      </c>
      <c r="B13" s="6">
        <v>1.009</v>
      </c>
      <c r="C13" s="6">
        <v>0.0</v>
      </c>
      <c r="D13" s="6">
        <v>0.0</v>
      </c>
      <c r="E13" s="6">
        <v>0.336</v>
      </c>
      <c r="F13" s="6">
        <v>0.113</v>
      </c>
      <c r="G13" s="6">
        <v>0.0</v>
      </c>
      <c r="H13" s="6">
        <v>0.0</v>
      </c>
      <c r="I13" s="6">
        <v>0.113</v>
      </c>
      <c r="J13" s="6">
        <v>0.436</v>
      </c>
      <c r="K13" s="6">
        <v>0.0</v>
      </c>
      <c r="L13" s="6">
        <v>0.0</v>
      </c>
      <c r="M13" s="6">
        <v>0.436</v>
      </c>
      <c r="N13" s="6">
        <v>4167.475</v>
      </c>
    </row>
    <row r="14">
      <c r="A14" s="5">
        <v>45997.03125</v>
      </c>
      <c r="B14" s="6">
        <v>0.978</v>
      </c>
      <c r="C14" s="6">
        <v>0.0</v>
      </c>
      <c r="D14" s="6">
        <v>0.0</v>
      </c>
      <c r="E14" s="6">
        <v>0.326</v>
      </c>
      <c r="F14" s="6">
        <v>0.11</v>
      </c>
      <c r="G14" s="6">
        <v>0.0</v>
      </c>
      <c r="H14" s="6">
        <v>0.0</v>
      </c>
      <c r="I14" s="6">
        <v>0.11</v>
      </c>
      <c r="J14" s="6">
        <v>0.44</v>
      </c>
      <c r="K14" s="6">
        <v>0.0</v>
      </c>
      <c r="L14" s="6">
        <v>0.0</v>
      </c>
      <c r="M14" s="6">
        <v>0.44</v>
      </c>
      <c r="N14" s="6">
        <v>4167.485</v>
      </c>
    </row>
    <row r="15">
      <c r="A15" s="5">
        <v>45997.03472222222</v>
      </c>
      <c r="B15" s="6">
        <v>1.003</v>
      </c>
      <c r="C15" s="6">
        <v>0.0</v>
      </c>
      <c r="D15" s="6">
        <v>0.0</v>
      </c>
      <c r="E15" s="6">
        <v>0.334</v>
      </c>
      <c r="F15" s="6">
        <v>0.112</v>
      </c>
      <c r="G15" s="6">
        <v>0.0</v>
      </c>
      <c r="H15" s="6">
        <v>0.0</v>
      </c>
      <c r="I15" s="6">
        <v>0.112</v>
      </c>
      <c r="J15" s="6">
        <v>0.437</v>
      </c>
      <c r="K15" s="6">
        <v>0.0</v>
      </c>
      <c r="L15" s="6">
        <v>0.0</v>
      </c>
      <c r="M15" s="6">
        <v>0.437</v>
      </c>
      <c r="N15" s="6">
        <v>4167.494</v>
      </c>
    </row>
    <row r="16">
      <c r="A16" s="5">
        <v>45997.038194444445</v>
      </c>
      <c r="B16" s="6">
        <v>1.02</v>
      </c>
      <c r="C16" s="6">
        <v>0.0</v>
      </c>
      <c r="D16" s="6">
        <v>0.0</v>
      </c>
      <c r="E16" s="6">
        <v>0.34</v>
      </c>
      <c r="F16" s="6">
        <v>0.114</v>
      </c>
      <c r="G16" s="6">
        <v>0.0</v>
      </c>
      <c r="H16" s="6">
        <v>0.0</v>
      </c>
      <c r="I16" s="6">
        <v>0.114</v>
      </c>
      <c r="J16" s="6">
        <v>0.433</v>
      </c>
      <c r="K16" s="6">
        <v>0.0</v>
      </c>
      <c r="L16" s="6">
        <v>0.0</v>
      </c>
      <c r="M16" s="6">
        <v>0.433</v>
      </c>
      <c r="N16" s="6">
        <v>4167.503</v>
      </c>
    </row>
    <row r="17">
      <c r="A17" s="5">
        <v>45997.041666666664</v>
      </c>
      <c r="B17" s="6">
        <v>1.012</v>
      </c>
      <c r="C17" s="6">
        <v>0.0</v>
      </c>
      <c r="D17" s="6">
        <v>0.0</v>
      </c>
      <c r="E17" s="6">
        <v>0.337</v>
      </c>
      <c r="F17" s="6">
        <v>0.113</v>
      </c>
      <c r="G17" s="6">
        <v>0.0</v>
      </c>
      <c r="H17" s="6">
        <v>0.0</v>
      </c>
      <c r="I17" s="6">
        <v>0.113</v>
      </c>
      <c r="J17" s="6">
        <v>0.435</v>
      </c>
      <c r="K17" s="6">
        <v>0.0</v>
      </c>
      <c r="L17" s="6">
        <v>0.0</v>
      </c>
      <c r="M17" s="6">
        <v>0.435</v>
      </c>
      <c r="N17" s="6">
        <v>4167.513</v>
      </c>
    </row>
    <row r="18">
      <c r="A18" s="5">
        <v>45997.04513888889</v>
      </c>
      <c r="B18" s="6">
        <v>1.005</v>
      </c>
      <c r="C18" s="6">
        <v>0.0</v>
      </c>
      <c r="D18" s="6">
        <v>0.0</v>
      </c>
      <c r="E18" s="6">
        <v>0.335</v>
      </c>
      <c r="F18" s="6">
        <v>0.112</v>
      </c>
      <c r="G18" s="6">
        <v>0.0</v>
      </c>
      <c r="H18" s="6">
        <v>0.0</v>
      </c>
      <c r="I18" s="6">
        <v>0.112</v>
      </c>
      <c r="J18" s="6">
        <v>0.435</v>
      </c>
      <c r="K18" s="6">
        <v>0.0</v>
      </c>
      <c r="L18" s="6">
        <v>0.0</v>
      </c>
      <c r="M18" s="6">
        <v>0.435</v>
      </c>
      <c r="N18" s="6">
        <v>4167.522</v>
      </c>
    </row>
    <row r="19">
      <c r="A19" s="5">
        <v>45997.04861111111</v>
      </c>
      <c r="B19" s="6">
        <v>0.995</v>
      </c>
      <c r="C19" s="6">
        <v>0.0</v>
      </c>
      <c r="D19" s="6">
        <v>0.0</v>
      </c>
      <c r="E19" s="6">
        <v>0.332</v>
      </c>
      <c r="F19" s="6">
        <v>0.111</v>
      </c>
      <c r="G19" s="6">
        <v>0.0</v>
      </c>
      <c r="H19" s="6">
        <v>0.0</v>
      </c>
      <c r="I19" s="6">
        <v>0.111</v>
      </c>
      <c r="J19" s="6">
        <v>0.435</v>
      </c>
      <c r="K19" s="6">
        <v>0.0</v>
      </c>
      <c r="L19" s="6">
        <v>0.0</v>
      </c>
      <c r="M19" s="6">
        <v>0.435</v>
      </c>
      <c r="N19" s="6">
        <v>4167.532</v>
      </c>
    </row>
    <row r="20">
      <c r="A20" s="5">
        <v>45997.052083333336</v>
      </c>
      <c r="B20" s="6">
        <v>1.026</v>
      </c>
      <c r="C20" s="6">
        <v>0.0</v>
      </c>
      <c r="D20" s="6">
        <v>0.0</v>
      </c>
      <c r="E20" s="6">
        <v>0.342</v>
      </c>
      <c r="F20" s="6">
        <v>0.114</v>
      </c>
      <c r="G20" s="6">
        <v>0.0</v>
      </c>
      <c r="H20" s="6">
        <v>0.0</v>
      </c>
      <c r="I20" s="6">
        <v>0.114</v>
      </c>
      <c r="J20" s="6">
        <v>0.432</v>
      </c>
      <c r="K20" s="6">
        <v>0.0</v>
      </c>
      <c r="L20" s="6">
        <v>0.0</v>
      </c>
      <c r="M20" s="6">
        <v>0.432</v>
      </c>
      <c r="N20" s="6">
        <v>4167.541</v>
      </c>
    </row>
    <row r="21">
      <c r="A21" s="5">
        <v>45997.055555555555</v>
      </c>
      <c r="B21" s="6">
        <v>1.023</v>
      </c>
      <c r="C21" s="6">
        <v>0.0</v>
      </c>
      <c r="D21" s="6">
        <v>0.0</v>
      </c>
      <c r="E21" s="6">
        <v>0.341</v>
      </c>
      <c r="F21" s="6">
        <v>0.114</v>
      </c>
      <c r="G21" s="6">
        <v>0.0</v>
      </c>
      <c r="H21" s="6">
        <v>0.0</v>
      </c>
      <c r="I21" s="6">
        <v>0.114</v>
      </c>
      <c r="J21" s="6">
        <v>0.434</v>
      </c>
      <c r="K21" s="6">
        <v>0.0</v>
      </c>
      <c r="L21" s="6">
        <v>0.0</v>
      </c>
      <c r="M21" s="6">
        <v>0.434</v>
      </c>
      <c r="N21" s="6">
        <v>4167.551</v>
      </c>
    </row>
    <row r="22">
      <c r="A22" s="5">
        <v>45997.05902777778</v>
      </c>
      <c r="B22" s="6">
        <v>1.002</v>
      </c>
      <c r="C22" s="6">
        <v>0.0</v>
      </c>
      <c r="D22" s="6">
        <v>0.0</v>
      </c>
      <c r="E22" s="6">
        <v>0.334</v>
      </c>
      <c r="F22" s="6">
        <v>0.113</v>
      </c>
      <c r="G22" s="6">
        <v>0.0</v>
      </c>
      <c r="H22" s="6">
        <v>0.0</v>
      </c>
      <c r="I22" s="6">
        <v>0.113</v>
      </c>
      <c r="J22" s="6">
        <v>0.44</v>
      </c>
      <c r="K22" s="6">
        <v>0.0</v>
      </c>
      <c r="L22" s="6">
        <v>0.0</v>
      </c>
      <c r="M22" s="6">
        <v>0.44</v>
      </c>
      <c r="N22" s="6">
        <v>4167.56</v>
      </c>
    </row>
    <row r="23">
      <c r="A23" s="5">
        <v>45997.0625</v>
      </c>
      <c r="B23" s="6">
        <v>1.012</v>
      </c>
      <c r="C23" s="6">
        <v>0.0</v>
      </c>
      <c r="D23" s="6">
        <v>0.0</v>
      </c>
      <c r="E23" s="6">
        <v>0.337</v>
      </c>
      <c r="F23" s="6">
        <v>0.112</v>
      </c>
      <c r="G23" s="6">
        <v>0.0</v>
      </c>
      <c r="H23" s="6">
        <v>0.0</v>
      </c>
      <c r="I23" s="6">
        <v>0.112</v>
      </c>
      <c r="J23" s="6">
        <v>0.433</v>
      </c>
      <c r="K23" s="6">
        <v>0.0</v>
      </c>
      <c r="L23" s="6">
        <v>0.0</v>
      </c>
      <c r="M23" s="6">
        <v>0.433</v>
      </c>
      <c r="N23" s="6">
        <v>4167.569</v>
      </c>
    </row>
    <row r="24">
      <c r="A24" s="5">
        <v>45997.06597222222</v>
      </c>
      <c r="B24" s="6">
        <v>1.008</v>
      </c>
      <c r="C24" s="6">
        <v>0.0</v>
      </c>
      <c r="D24" s="6">
        <v>0.0</v>
      </c>
      <c r="E24" s="6">
        <v>0.336</v>
      </c>
      <c r="F24" s="6">
        <v>0.113</v>
      </c>
      <c r="G24" s="6">
        <v>0.0</v>
      </c>
      <c r="H24" s="6">
        <v>0.0</v>
      </c>
      <c r="I24" s="6">
        <v>0.113</v>
      </c>
      <c r="J24" s="6">
        <v>0.435</v>
      </c>
      <c r="K24" s="6">
        <v>0.0</v>
      </c>
      <c r="L24" s="6">
        <v>0.0</v>
      </c>
      <c r="M24" s="6">
        <v>0.435</v>
      </c>
      <c r="N24" s="6">
        <v>4167.579</v>
      </c>
    </row>
    <row r="25">
      <c r="A25" s="5">
        <v>45997.069444444445</v>
      </c>
      <c r="B25" s="6">
        <v>0.994</v>
      </c>
      <c r="C25" s="6">
        <v>0.0</v>
      </c>
      <c r="D25" s="6">
        <v>0.0</v>
      </c>
      <c r="E25" s="6">
        <v>0.331</v>
      </c>
      <c r="F25" s="6">
        <v>0.111</v>
      </c>
      <c r="G25" s="6">
        <v>0.0</v>
      </c>
      <c r="H25" s="6">
        <v>0.0</v>
      </c>
      <c r="I25" s="6">
        <v>0.111</v>
      </c>
      <c r="J25" s="6">
        <v>0.435</v>
      </c>
      <c r="K25" s="6">
        <v>0.0</v>
      </c>
      <c r="L25" s="6">
        <v>0.0</v>
      </c>
      <c r="M25" s="6">
        <v>0.435</v>
      </c>
      <c r="N25" s="6">
        <v>4167.588</v>
      </c>
    </row>
    <row r="26">
      <c r="A26" s="5">
        <v>45997.072916666664</v>
      </c>
      <c r="B26" s="6">
        <v>0.999</v>
      </c>
      <c r="C26" s="6">
        <v>0.0</v>
      </c>
      <c r="D26" s="6">
        <v>0.0</v>
      </c>
      <c r="E26" s="6">
        <v>0.333</v>
      </c>
      <c r="F26" s="6">
        <v>0.112</v>
      </c>
      <c r="G26" s="6">
        <v>0.0</v>
      </c>
      <c r="H26" s="6">
        <v>0.0</v>
      </c>
      <c r="I26" s="6">
        <v>0.112</v>
      </c>
      <c r="J26" s="6">
        <v>0.437</v>
      </c>
      <c r="K26" s="6">
        <v>0.0</v>
      </c>
      <c r="L26" s="6">
        <v>0.0</v>
      </c>
      <c r="M26" s="6">
        <v>0.437</v>
      </c>
      <c r="N26" s="6">
        <v>4167.597</v>
      </c>
    </row>
    <row r="27">
      <c r="A27" s="5">
        <v>45997.07638888889</v>
      </c>
      <c r="B27" s="6">
        <v>1.021</v>
      </c>
      <c r="C27" s="6">
        <v>0.0</v>
      </c>
      <c r="D27" s="6">
        <v>0.0</v>
      </c>
      <c r="E27" s="6">
        <v>0.34</v>
      </c>
      <c r="F27" s="6">
        <v>0.114</v>
      </c>
      <c r="G27" s="6">
        <v>0.0</v>
      </c>
      <c r="H27" s="6">
        <v>0.0</v>
      </c>
      <c r="I27" s="6">
        <v>0.114</v>
      </c>
      <c r="J27" s="6">
        <v>0.433</v>
      </c>
      <c r="K27" s="6">
        <v>0.0</v>
      </c>
      <c r="L27" s="6">
        <v>0.0</v>
      </c>
      <c r="M27" s="6">
        <v>0.433</v>
      </c>
      <c r="N27" s="6">
        <v>4167.607</v>
      </c>
    </row>
    <row r="28">
      <c r="A28" s="5">
        <v>45997.07986111111</v>
      </c>
      <c r="B28" s="6">
        <v>1.022</v>
      </c>
      <c r="C28" s="6">
        <v>0.0</v>
      </c>
      <c r="D28" s="6">
        <v>0.0</v>
      </c>
      <c r="E28" s="6">
        <v>0.341</v>
      </c>
      <c r="F28" s="6">
        <v>0.114</v>
      </c>
      <c r="G28" s="6">
        <v>0.0</v>
      </c>
      <c r="H28" s="6">
        <v>0.0</v>
      </c>
      <c r="I28" s="6">
        <v>0.114</v>
      </c>
      <c r="J28" s="6">
        <v>0.434</v>
      </c>
      <c r="K28" s="6">
        <v>0.0</v>
      </c>
      <c r="L28" s="6">
        <v>0.0</v>
      </c>
      <c r="M28" s="6">
        <v>0.434</v>
      </c>
      <c r="N28" s="6">
        <v>4167.616</v>
      </c>
    </row>
    <row r="29">
      <c r="A29" s="5">
        <v>45997.083333333336</v>
      </c>
      <c r="B29" s="6">
        <v>1.01</v>
      </c>
      <c r="C29" s="6">
        <v>0.0</v>
      </c>
      <c r="D29" s="6">
        <v>0.0</v>
      </c>
      <c r="E29" s="6">
        <v>0.337</v>
      </c>
      <c r="F29" s="6">
        <v>0.114</v>
      </c>
      <c r="G29" s="6">
        <v>0.0</v>
      </c>
      <c r="H29" s="6">
        <v>0.0</v>
      </c>
      <c r="I29" s="6">
        <v>0.114</v>
      </c>
      <c r="J29" s="6">
        <v>0.437</v>
      </c>
      <c r="K29" s="6">
        <v>0.0</v>
      </c>
      <c r="L29" s="6">
        <v>0.0</v>
      </c>
      <c r="M29" s="6">
        <v>0.437</v>
      </c>
      <c r="N29" s="6">
        <v>4167.626</v>
      </c>
    </row>
    <row r="30">
      <c r="A30" s="5">
        <v>45997.086805555555</v>
      </c>
      <c r="B30" s="6">
        <v>1.013</v>
      </c>
      <c r="C30" s="6">
        <v>0.0</v>
      </c>
      <c r="D30" s="6">
        <v>0.0</v>
      </c>
      <c r="E30" s="6">
        <v>0.338</v>
      </c>
      <c r="F30" s="6">
        <v>0.113</v>
      </c>
      <c r="G30" s="6">
        <v>0.0</v>
      </c>
      <c r="H30" s="6">
        <v>0.0</v>
      </c>
      <c r="I30" s="6">
        <v>0.113</v>
      </c>
      <c r="J30" s="6">
        <v>0.434</v>
      </c>
      <c r="K30" s="6">
        <v>0.0</v>
      </c>
      <c r="L30" s="6">
        <v>0.0</v>
      </c>
      <c r="M30" s="6">
        <v>0.434</v>
      </c>
      <c r="N30" s="6">
        <v>4167.635</v>
      </c>
    </row>
    <row r="31">
      <c r="A31" s="5">
        <v>45997.09027777778</v>
      </c>
      <c r="B31" s="6">
        <v>1.014</v>
      </c>
      <c r="C31" s="6">
        <v>0.0</v>
      </c>
      <c r="D31" s="6">
        <v>0.0</v>
      </c>
      <c r="E31" s="6">
        <v>0.338</v>
      </c>
      <c r="F31" s="6">
        <v>0.114</v>
      </c>
      <c r="G31" s="6">
        <v>0.0</v>
      </c>
      <c r="H31" s="6">
        <v>0.0</v>
      </c>
      <c r="I31" s="6">
        <v>0.114</v>
      </c>
      <c r="J31" s="6">
        <v>0.437</v>
      </c>
      <c r="K31" s="6">
        <v>0.0</v>
      </c>
      <c r="L31" s="6">
        <v>0.0</v>
      </c>
      <c r="M31" s="6">
        <v>0.437</v>
      </c>
      <c r="N31" s="6">
        <v>4167.645</v>
      </c>
    </row>
    <row r="32">
      <c r="A32" s="5">
        <v>45997.09375</v>
      </c>
      <c r="B32" s="6">
        <v>1.009</v>
      </c>
      <c r="C32" s="6">
        <v>0.0</v>
      </c>
      <c r="D32" s="6">
        <v>0.0</v>
      </c>
      <c r="E32" s="6">
        <v>0.336</v>
      </c>
      <c r="F32" s="6">
        <v>0.114</v>
      </c>
      <c r="G32" s="6">
        <v>0.0</v>
      </c>
      <c r="H32" s="6">
        <v>0.0</v>
      </c>
      <c r="I32" s="6">
        <v>0.114</v>
      </c>
      <c r="J32" s="6">
        <v>0.439</v>
      </c>
      <c r="K32" s="6">
        <v>0.0</v>
      </c>
      <c r="L32" s="6">
        <v>0.0</v>
      </c>
      <c r="M32" s="6">
        <v>0.439</v>
      </c>
      <c r="N32" s="6">
        <v>4167.654</v>
      </c>
    </row>
    <row r="33">
      <c r="A33" s="5">
        <v>45997.09722222222</v>
      </c>
      <c r="B33" s="6">
        <v>1.009</v>
      </c>
      <c r="C33" s="6">
        <v>0.0</v>
      </c>
      <c r="D33" s="6">
        <v>0.0</v>
      </c>
      <c r="E33" s="6">
        <v>0.336</v>
      </c>
      <c r="F33" s="6">
        <v>0.113</v>
      </c>
      <c r="G33" s="6">
        <v>0.0</v>
      </c>
      <c r="H33" s="6">
        <v>0.0</v>
      </c>
      <c r="I33" s="6">
        <v>0.113</v>
      </c>
      <c r="J33" s="6">
        <v>0.435</v>
      </c>
      <c r="K33" s="6">
        <v>0.0</v>
      </c>
      <c r="L33" s="6">
        <v>0.0</v>
      </c>
      <c r="M33" s="6">
        <v>0.435</v>
      </c>
      <c r="N33" s="6">
        <v>4167.663</v>
      </c>
    </row>
    <row r="34">
      <c r="A34" s="5">
        <v>45997.100694444445</v>
      </c>
      <c r="B34" s="6">
        <v>1.02</v>
      </c>
      <c r="C34" s="6">
        <v>0.0</v>
      </c>
      <c r="D34" s="6">
        <v>0.0</v>
      </c>
      <c r="E34" s="6">
        <v>0.34</v>
      </c>
      <c r="F34" s="6">
        <v>0.114</v>
      </c>
      <c r="G34" s="6">
        <v>0.0</v>
      </c>
      <c r="H34" s="6">
        <v>0.0</v>
      </c>
      <c r="I34" s="6">
        <v>0.114</v>
      </c>
      <c r="J34" s="6">
        <v>0.434</v>
      </c>
      <c r="K34" s="6">
        <v>0.0</v>
      </c>
      <c r="L34" s="6">
        <v>0.0</v>
      </c>
      <c r="M34" s="6">
        <v>0.434</v>
      </c>
      <c r="N34" s="6">
        <v>4167.673</v>
      </c>
    </row>
    <row r="35">
      <c r="A35" s="5">
        <v>45997.104166666664</v>
      </c>
      <c r="B35" s="6">
        <v>1.015</v>
      </c>
      <c r="C35" s="6">
        <v>0.0</v>
      </c>
      <c r="D35" s="6">
        <v>0.0</v>
      </c>
      <c r="E35" s="6">
        <v>0.338</v>
      </c>
      <c r="F35" s="6">
        <v>0.113</v>
      </c>
      <c r="G35" s="6">
        <v>0.0</v>
      </c>
      <c r="H35" s="6">
        <v>0.0</v>
      </c>
      <c r="I35" s="6">
        <v>0.113</v>
      </c>
      <c r="J35" s="6">
        <v>0.434</v>
      </c>
      <c r="K35" s="6">
        <v>0.0</v>
      </c>
      <c r="L35" s="6">
        <v>0.0</v>
      </c>
      <c r="M35" s="6">
        <v>0.434</v>
      </c>
      <c r="N35" s="6">
        <v>4167.682</v>
      </c>
    </row>
    <row r="36">
      <c r="A36" s="5">
        <v>45997.10763888889</v>
      </c>
      <c r="B36" s="6">
        <v>0.995</v>
      </c>
      <c r="C36" s="6">
        <v>0.0</v>
      </c>
      <c r="D36" s="6">
        <v>0.0</v>
      </c>
      <c r="E36" s="6">
        <v>0.332</v>
      </c>
      <c r="F36" s="6">
        <v>0.113</v>
      </c>
      <c r="G36" s="6">
        <v>0.0</v>
      </c>
      <c r="H36" s="6">
        <v>0.0</v>
      </c>
      <c r="I36" s="6">
        <v>0.113</v>
      </c>
      <c r="J36" s="6">
        <v>0.444</v>
      </c>
      <c r="K36" s="6">
        <v>0.0</v>
      </c>
      <c r="L36" s="6">
        <v>0.0</v>
      </c>
      <c r="M36" s="6">
        <v>0.444</v>
      </c>
      <c r="N36" s="6">
        <v>4167.692</v>
      </c>
    </row>
    <row r="37">
      <c r="A37" s="5">
        <v>45997.11111111111</v>
      </c>
      <c r="B37" s="6">
        <v>0.999</v>
      </c>
      <c r="C37" s="6">
        <v>0.0</v>
      </c>
      <c r="D37" s="6">
        <v>0.0</v>
      </c>
      <c r="E37" s="6">
        <v>0.333</v>
      </c>
      <c r="F37" s="6">
        <v>0.113</v>
      </c>
      <c r="G37" s="6">
        <v>0.0</v>
      </c>
      <c r="H37" s="6">
        <v>0.0</v>
      </c>
      <c r="I37" s="6">
        <v>0.113</v>
      </c>
      <c r="J37" s="6">
        <v>0.441</v>
      </c>
      <c r="K37" s="6">
        <v>0.0</v>
      </c>
      <c r="L37" s="6">
        <v>0.0</v>
      </c>
      <c r="M37" s="6">
        <v>0.441</v>
      </c>
      <c r="N37" s="6">
        <v>4167.701</v>
      </c>
    </row>
    <row r="38">
      <c r="A38" s="5">
        <v>45997.114583333336</v>
      </c>
      <c r="B38" s="6">
        <v>1.0</v>
      </c>
      <c r="C38" s="6">
        <v>0.0</v>
      </c>
      <c r="D38" s="6">
        <v>0.0</v>
      </c>
      <c r="E38" s="6">
        <v>0.333</v>
      </c>
      <c r="F38" s="6">
        <v>0.112</v>
      </c>
      <c r="G38" s="6">
        <v>0.0</v>
      </c>
      <c r="H38" s="6">
        <v>0.0</v>
      </c>
      <c r="I38" s="6">
        <v>0.112</v>
      </c>
      <c r="J38" s="6">
        <v>0.44</v>
      </c>
      <c r="K38" s="6">
        <v>0.0</v>
      </c>
      <c r="L38" s="6">
        <v>0.0</v>
      </c>
      <c r="M38" s="6">
        <v>0.44</v>
      </c>
      <c r="N38" s="6">
        <v>4167.71</v>
      </c>
    </row>
    <row r="39">
      <c r="A39" s="5">
        <v>45997.118055555555</v>
      </c>
      <c r="B39" s="6">
        <v>0.982</v>
      </c>
      <c r="C39" s="6">
        <v>0.0</v>
      </c>
      <c r="D39" s="6">
        <v>0.0</v>
      </c>
      <c r="E39" s="6">
        <v>0.327</v>
      </c>
      <c r="F39" s="6">
        <v>0.111</v>
      </c>
      <c r="G39" s="6">
        <v>0.0</v>
      </c>
      <c r="H39" s="6">
        <v>0.0</v>
      </c>
      <c r="I39" s="6">
        <v>0.111</v>
      </c>
      <c r="J39" s="6">
        <v>0.444</v>
      </c>
      <c r="K39" s="6">
        <v>0.0</v>
      </c>
      <c r="L39" s="6">
        <v>0.0</v>
      </c>
      <c r="M39" s="6">
        <v>0.444</v>
      </c>
      <c r="N39" s="6">
        <v>4167.72</v>
      </c>
    </row>
    <row r="40">
      <c r="A40" s="5">
        <v>45997.12152777778</v>
      </c>
      <c r="B40" s="6">
        <v>0.982</v>
      </c>
      <c r="C40" s="6">
        <v>0.0</v>
      </c>
      <c r="D40" s="6">
        <v>0.0</v>
      </c>
      <c r="E40" s="6">
        <v>0.327</v>
      </c>
      <c r="F40" s="6">
        <v>0.111</v>
      </c>
      <c r="G40" s="6">
        <v>0.0</v>
      </c>
      <c r="H40" s="6">
        <v>0.0</v>
      </c>
      <c r="I40" s="6">
        <v>0.111</v>
      </c>
      <c r="J40" s="6">
        <v>0.441</v>
      </c>
      <c r="K40" s="6">
        <v>0.0</v>
      </c>
      <c r="L40" s="6">
        <v>0.0</v>
      </c>
      <c r="M40" s="6">
        <v>0.441</v>
      </c>
      <c r="N40" s="6">
        <v>4167.729</v>
      </c>
    </row>
    <row r="41">
      <c r="A41" s="5">
        <v>45997.125</v>
      </c>
      <c r="B41" s="6">
        <v>1.01</v>
      </c>
      <c r="C41" s="6">
        <v>0.0</v>
      </c>
      <c r="D41" s="6">
        <v>0.0</v>
      </c>
      <c r="E41" s="6">
        <v>0.337</v>
      </c>
      <c r="F41" s="6">
        <v>0.113</v>
      </c>
      <c r="G41" s="6">
        <v>0.0</v>
      </c>
      <c r="H41" s="6">
        <v>0.0</v>
      </c>
      <c r="I41" s="6">
        <v>0.113</v>
      </c>
      <c r="J41" s="6">
        <v>0.436</v>
      </c>
      <c r="K41" s="6">
        <v>0.0</v>
      </c>
      <c r="L41" s="6">
        <v>0.0</v>
      </c>
      <c r="M41" s="6">
        <v>0.436</v>
      </c>
      <c r="N41" s="6">
        <v>4167.738</v>
      </c>
    </row>
    <row r="42">
      <c r="A42" s="5">
        <v>45997.12847222222</v>
      </c>
      <c r="B42" s="6">
        <v>1.006</v>
      </c>
      <c r="C42" s="6">
        <v>0.0</v>
      </c>
      <c r="D42" s="6">
        <v>0.0</v>
      </c>
      <c r="E42" s="6">
        <v>0.335</v>
      </c>
      <c r="F42" s="6">
        <v>0.113</v>
      </c>
      <c r="G42" s="6">
        <v>0.0</v>
      </c>
      <c r="H42" s="6">
        <v>0.0</v>
      </c>
      <c r="I42" s="6">
        <v>0.113</v>
      </c>
      <c r="J42" s="6">
        <v>0.442</v>
      </c>
      <c r="K42" s="6">
        <v>0.0</v>
      </c>
      <c r="L42" s="6">
        <v>0.0</v>
      </c>
      <c r="M42" s="6">
        <v>0.442</v>
      </c>
      <c r="N42" s="6">
        <v>4167.748</v>
      </c>
    </row>
    <row r="43">
      <c r="A43" s="5">
        <v>45997.131944444445</v>
      </c>
      <c r="B43" s="6">
        <v>1.001</v>
      </c>
      <c r="C43" s="6">
        <v>0.0</v>
      </c>
      <c r="D43" s="6">
        <v>0.0</v>
      </c>
      <c r="E43" s="6">
        <v>0.334</v>
      </c>
      <c r="F43" s="6">
        <v>0.112</v>
      </c>
      <c r="G43" s="6">
        <v>0.0</v>
      </c>
      <c r="H43" s="6">
        <v>0.0</v>
      </c>
      <c r="I43" s="6">
        <v>0.112</v>
      </c>
      <c r="J43" s="6">
        <v>0.439</v>
      </c>
      <c r="K43" s="6">
        <v>0.0</v>
      </c>
      <c r="L43" s="6">
        <v>0.0</v>
      </c>
      <c r="M43" s="6">
        <v>0.439</v>
      </c>
      <c r="N43" s="6">
        <v>4167.757</v>
      </c>
    </row>
    <row r="44">
      <c r="A44" s="5">
        <v>45997.135416666664</v>
      </c>
      <c r="B44" s="6">
        <v>1.008</v>
      </c>
      <c r="C44" s="6">
        <v>0.0</v>
      </c>
      <c r="D44" s="6">
        <v>0.0</v>
      </c>
      <c r="E44" s="6">
        <v>0.336</v>
      </c>
      <c r="F44" s="6">
        <v>0.113</v>
      </c>
      <c r="G44" s="6">
        <v>0.0</v>
      </c>
      <c r="H44" s="6">
        <v>0.0</v>
      </c>
      <c r="I44" s="6">
        <v>0.113</v>
      </c>
      <c r="J44" s="6">
        <v>0.44</v>
      </c>
      <c r="K44" s="6">
        <v>0.0</v>
      </c>
      <c r="L44" s="6">
        <v>0.0</v>
      </c>
      <c r="M44" s="6">
        <v>0.44</v>
      </c>
      <c r="N44" s="6">
        <v>4167.767</v>
      </c>
    </row>
    <row r="45">
      <c r="A45" s="5">
        <v>45997.13888888889</v>
      </c>
      <c r="B45" s="6">
        <v>1.009</v>
      </c>
      <c r="C45" s="6">
        <v>0.0</v>
      </c>
      <c r="D45" s="6">
        <v>0.0</v>
      </c>
      <c r="E45" s="6">
        <v>0.336</v>
      </c>
      <c r="F45" s="6">
        <v>0.113</v>
      </c>
      <c r="G45" s="6">
        <v>0.0</v>
      </c>
      <c r="H45" s="6">
        <v>0.0</v>
      </c>
      <c r="I45" s="6">
        <v>0.113</v>
      </c>
      <c r="J45" s="6">
        <v>0.439</v>
      </c>
      <c r="K45" s="6">
        <v>0.0</v>
      </c>
      <c r="L45" s="6">
        <v>0.0</v>
      </c>
      <c r="M45" s="6">
        <v>0.439</v>
      </c>
      <c r="N45" s="6">
        <v>4167.776</v>
      </c>
    </row>
    <row r="46">
      <c r="A46" s="5">
        <v>45997.14236111111</v>
      </c>
      <c r="B46" s="6">
        <v>1.011</v>
      </c>
      <c r="C46" s="6">
        <v>0.0</v>
      </c>
      <c r="D46" s="6">
        <v>0.0</v>
      </c>
      <c r="E46" s="6">
        <v>0.337</v>
      </c>
      <c r="F46" s="6">
        <v>0.114</v>
      </c>
      <c r="G46" s="6">
        <v>0.0</v>
      </c>
      <c r="H46" s="6">
        <v>0.0</v>
      </c>
      <c r="I46" s="6">
        <v>0.114</v>
      </c>
      <c r="J46" s="6">
        <v>0.442</v>
      </c>
      <c r="K46" s="6">
        <v>0.0</v>
      </c>
      <c r="L46" s="6">
        <v>0.0</v>
      </c>
      <c r="M46" s="6">
        <v>0.442</v>
      </c>
      <c r="N46" s="6">
        <v>4167.785</v>
      </c>
    </row>
    <row r="47">
      <c r="A47" s="5">
        <v>45997.145833333336</v>
      </c>
      <c r="B47" s="6">
        <v>1.017</v>
      </c>
      <c r="C47" s="6">
        <v>0.0</v>
      </c>
      <c r="D47" s="6">
        <v>0.0</v>
      </c>
      <c r="E47" s="6">
        <v>0.339</v>
      </c>
      <c r="F47" s="6">
        <v>0.113</v>
      </c>
      <c r="G47" s="6">
        <v>0.0</v>
      </c>
      <c r="H47" s="6">
        <v>0.0</v>
      </c>
      <c r="I47" s="6">
        <v>0.113</v>
      </c>
      <c r="J47" s="6">
        <v>0.437</v>
      </c>
      <c r="K47" s="6">
        <v>0.0</v>
      </c>
      <c r="L47" s="6">
        <v>0.0</v>
      </c>
      <c r="M47" s="6">
        <v>0.437</v>
      </c>
      <c r="N47" s="6">
        <v>4167.795</v>
      </c>
    </row>
    <row r="48">
      <c r="A48" s="5">
        <v>45997.149305555555</v>
      </c>
      <c r="B48" s="6">
        <v>1.016</v>
      </c>
      <c r="C48" s="6">
        <v>0.0</v>
      </c>
      <c r="D48" s="6">
        <v>0.0</v>
      </c>
      <c r="E48" s="6">
        <v>0.339</v>
      </c>
      <c r="F48" s="6">
        <v>0.112</v>
      </c>
      <c r="G48" s="6">
        <v>0.0</v>
      </c>
      <c r="H48" s="6">
        <v>0.0</v>
      </c>
      <c r="I48" s="6">
        <v>0.112</v>
      </c>
      <c r="J48" s="6">
        <v>0.435</v>
      </c>
      <c r="K48" s="6">
        <v>0.0</v>
      </c>
      <c r="L48" s="6">
        <v>0.0</v>
      </c>
      <c r="M48" s="6">
        <v>0.435</v>
      </c>
      <c r="N48" s="6">
        <v>4167.804</v>
      </c>
    </row>
    <row r="49">
      <c r="A49" s="5">
        <v>45997.15277777778</v>
      </c>
      <c r="B49" s="6">
        <v>1.017</v>
      </c>
      <c r="C49" s="6">
        <v>0.0</v>
      </c>
      <c r="D49" s="6">
        <v>0.0</v>
      </c>
      <c r="E49" s="6">
        <v>0.339</v>
      </c>
      <c r="F49" s="6">
        <v>0.112</v>
      </c>
      <c r="G49" s="6">
        <v>0.0</v>
      </c>
      <c r="H49" s="6">
        <v>0.0</v>
      </c>
      <c r="I49" s="6">
        <v>0.112</v>
      </c>
      <c r="J49" s="6">
        <v>0.435</v>
      </c>
      <c r="K49" s="6">
        <v>0.0</v>
      </c>
      <c r="L49" s="6">
        <v>0.0</v>
      </c>
      <c r="M49" s="6">
        <v>0.435</v>
      </c>
      <c r="N49" s="6">
        <v>4167.814</v>
      </c>
    </row>
    <row r="50">
      <c r="A50" s="5">
        <v>45997.15625</v>
      </c>
      <c r="B50" s="6">
        <v>1.02</v>
      </c>
      <c r="C50" s="6">
        <v>0.0</v>
      </c>
      <c r="D50" s="6">
        <v>0.0</v>
      </c>
      <c r="E50" s="6">
        <v>0.34</v>
      </c>
      <c r="F50" s="6">
        <v>0.112</v>
      </c>
      <c r="G50" s="6">
        <v>0.0</v>
      </c>
      <c r="H50" s="6">
        <v>0.0</v>
      </c>
      <c r="I50" s="6">
        <v>0.112</v>
      </c>
      <c r="J50" s="6">
        <v>0.434</v>
      </c>
      <c r="K50" s="6">
        <v>0.0</v>
      </c>
      <c r="L50" s="6">
        <v>0.0</v>
      </c>
      <c r="M50" s="6">
        <v>0.434</v>
      </c>
      <c r="N50" s="6">
        <v>4167.823</v>
      </c>
    </row>
    <row r="51">
      <c r="A51" s="5">
        <v>45997.15972222222</v>
      </c>
      <c r="B51" s="6">
        <v>1.001</v>
      </c>
      <c r="C51" s="6">
        <v>0.0</v>
      </c>
      <c r="D51" s="6">
        <v>0.0</v>
      </c>
      <c r="E51" s="6">
        <v>0.334</v>
      </c>
      <c r="F51" s="6">
        <v>0.111</v>
      </c>
      <c r="G51" s="6">
        <v>0.0</v>
      </c>
      <c r="H51" s="6">
        <v>0.0</v>
      </c>
      <c r="I51" s="6">
        <v>0.111</v>
      </c>
      <c r="J51" s="6">
        <v>0.437</v>
      </c>
      <c r="K51" s="6">
        <v>0.0</v>
      </c>
      <c r="L51" s="6">
        <v>0.0</v>
      </c>
      <c r="M51" s="6">
        <v>0.437</v>
      </c>
      <c r="N51" s="6">
        <v>4167.832</v>
      </c>
    </row>
    <row r="52">
      <c r="A52" s="5">
        <v>45997.163194444445</v>
      </c>
      <c r="B52" s="6">
        <v>1.01</v>
      </c>
      <c r="C52" s="6">
        <v>0.0</v>
      </c>
      <c r="D52" s="6">
        <v>0.0</v>
      </c>
      <c r="E52" s="6">
        <v>0.337</v>
      </c>
      <c r="F52" s="6">
        <v>0.112</v>
      </c>
      <c r="G52" s="6">
        <v>0.0</v>
      </c>
      <c r="H52" s="6">
        <v>0.0</v>
      </c>
      <c r="I52" s="6">
        <v>0.112</v>
      </c>
      <c r="J52" s="6">
        <v>0.438</v>
      </c>
      <c r="K52" s="6">
        <v>0.0</v>
      </c>
      <c r="L52" s="6">
        <v>0.0</v>
      </c>
      <c r="M52" s="6">
        <v>0.438</v>
      </c>
      <c r="N52" s="6">
        <v>4167.842</v>
      </c>
    </row>
    <row r="53">
      <c r="A53" s="5">
        <v>45997.166666666664</v>
      </c>
      <c r="B53" s="6">
        <v>0.986</v>
      </c>
      <c r="C53" s="6">
        <v>0.0</v>
      </c>
      <c r="D53" s="6">
        <v>0.0</v>
      </c>
      <c r="E53" s="6">
        <v>0.329</v>
      </c>
      <c r="F53" s="6">
        <v>0.111</v>
      </c>
      <c r="G53" s="6">
        <v>0.0</v>
      </c>
      <c r="H53" s="6">
        <v>0.0</v>
      </c>
      <c r="I53" s="6">
        <v>0.111</v>
      </c>
      <c r="J53" s="6">
        <v>0.445</v>
      </c>
      <c r="K53" s="6">
        <v>0.0</v>
      </c>
      <c r="L53" s="6">
        <v>0.0</v>
      </c>
      <c r="M53" s="6">
        <v>0.445</v>
      </c>
      <c r="N53" s="6">
        <v>4167.851</v>
      </c>
    </row>
    <row r="54">
      <c r="A54" s="5">
        <v>45997.17013888889</v>
      </c>
      <c r="B54" s="6">
        <v>1.002</v>
      </c>
      <c r="C54" s="6">
        <v>0.0</v>
      </c>
      <c r="D54" s="6">
        <v>0.0</v>
      </c>
      <c r="E54" s="6">
        <v>0.334</v>
      </c>
      <c r="F54" s="6">
        <v>0.113</v>
      </c>
      <c r="G54" s="6">
        <v>0.0</v>
      </c>
      <c r="H54" s="6">
        <v>0.0</v>
      </c>
      <c r="I54" s="6">
        <v>0.113</v>
      </c>
      <c r="J54" s="6">
        <v>0.448</v>
      </c>
      <c r="K54" s="6">
        <v>0.0</v>
      </c>
      <c r="L54" s="6">
        <v>0.0</v>
      </c>
      <c r="M54" s="6">
        <v>0.448</v>
      </c>
      <c r="N54" s="6">
        <v>4167.86</v>
      </c>
    </row>
    <row r="55">
      <c r="A55" s="5">
        <v>45997.17361111111</v>
      </c>
      <c r="B55" s="6">
        <v>0.984</v>
      </c>
      <c r="C55" s="6">
        <v>0.0</v>
      </c>
      <c r="D55" s="6">
        <v>0.0</v>
      </c>
      <c r="E55" s="6">
        <v>0.328</v>
      </c>
      <c r="F55" s="6">
        <v>0.111</v>
      </c>
      <c r="G55" s="6">
        <v>0.0</v>
      </c>
      <c r="H55" s="6">
        <v>0.0</v>
      </c>
      <c r="I55" s="6">
        <v>0.111</v>
      </c>
      <c r="J55" s="6">
        <v>0.449</v>
      </c>
      <c r="K55" s="6">
        <v>0.0</v>
      </c>
      <c r="L55" s="6">
        <v>0.0</v>
      </c>
      <c r="M55" s="6">
        <v>0.449</v>
      </c>
      <c r="N55" s="6">
        <v>4167.869</v>
      </c>
    </row>
    <row r="56">
      <c r="A56" s="5">
        <v>45997.177083333336</v>
      </c>
      <c r="B56" s="6">
        <v>0.991</v>
      </c>
      <c r="C56" s="6">
        <v>0.0</v>
      </c>
      <c r="D56" s="6">
        <v>0.0</v>
      </c>
      <c r="E56" s="6">
        <v>0.33</v>
      </c>
      <c r="F56" s="6">
        <v>0.111</v>
      </c>
      <c r="G56" s="6">
        <v>0.0</v>
      </c>
      <c r="H56" s="6">
        <v>0.0</v>
      </c>
      <c r="I56" s="6">
        <v>0.111</v>
      </c>
      <c r="J56" s="6">
        <v>0.445</v>
      </c>
      <c r="K56" s="6">
        <v>0.0</v>
      </c>
      <c r="L56" s="6">
        <v>0.0</v>
      </c>
      <c r="M56" s="6">
        <v>0.445</v>
      </c>
      <c r="N56" s="6">
        <v>4167.879</v>
      </c>
    </row>
    <row r="57">
      <c r="A57" s="5">
        <v>45997.180555555555</v>
      </c>
      <c r="B57" s="6">
        <v>0.999</v>
      </c>
      <c r="C57" s="6">
        <v>0.0</v>
      </c>
      <c r="D57" s="6">
        <v>0.0</v>
      </c>
      <c r="E57" s="6">
        <v>0.333</v>
      </c>
      <c r="F57" s="6">
        <v>0.111</v>
      </c>
      <c r="G57" s="6">
        <v>0.0</v>
      </c>
      <c r="H57" s="6">
        <v>0.0</v>
      </c>
      <c r="I57" s="6">
        <v>0.111</v>
      </c>
      <c r="J57" s="6">
        <v>0.445</v>
      </c>
      <c r="K57" s="6">
        <v>0.0</v>
      </c>
      <c r="L57" s="6">
        <v>0.0</v>
      </c>
      <c r="M57" s="6">
        <v>0.445</v>
      </c>
      <c r="N57" s="6">
        <v>4167.888</v>
      </c>
    </row>
    <row r="58">
      <c r="A58" s="5">
        <v>45997.18402777778</v>
      </c>
      <c r="B58" s="6">
        <v>0.997</v>
      </c>
      <c r="C58" s="6">
        <v>0.0</v>
      </c>
      <c r="D58" s="6">
        <v>0.0</v>
      </c>
      <c r="E58" s="6">
        <v>0.332</v>
      </c>
      <c r="F58" s="6">
        <v>0.111</v>
      </c>
      <c r="G58" s="6">
        <v>0.0</v>
      </c>
      <c r="H58" s="6">
        <v>0.0</v>
      </c>
      <c r="I58" s="6">
        <v>0.111</v>
      </c>
      <c r="J58" s="6">
        <v>0.445</v>
      </c>
      <c r="K58" s="6">
        <v>0.0</v>
      </c>
      <c r="L58" s="6">
        <v>0.0</v>
      </c>
      <c r="M58" s="6">
        <v>0.445</v>
      </c>
      <c r="N58" s="6">
        <v>4167.897</v>
      </c>
    </row>
    <row r="59">
      <c r="A59" s="5">
        <v>45997.1875</v>
      </c>
      <c r="B59" s="6">
        <v>0.992</v>
      </c>
      <c r="C59" s="6">
        <v>0.0</v>
      </c>
      <c r="D59" s="6">
        <v>0.0</v>
      </c>
      <c r="E59" s="6">
        <v>0.331</v>
      </c>
      <c r="F59" s="6">
        <v>0.11</v>
      </c>
      <c r="G59" s="6">
        <v>0.0</v>
      </c>
      <c r="H59" s="6">
        <v>0.0</v>
      </c>
      <c r="I59" s="6">
        <v>0.11</v>
      </c>
      <c r="J59" s="6">
        <v>0.443</v>
      </c>
      <c r="K59" s="6">
        <v>0.0</v>
      </c>
      <c r="L59" s="6">
        <v>0.0</v>
      </c>
      <c r="M59" s="6">
        <v>0.443</v>
      </c>
      <c r="N59" s="6">
        <v>4167.907</v>
      </c>
    </row>
    <row r="60">
      <c r="A60" s="5">
        <v>45997.19097222222</v>
      </c>
      <c r="B60" s="6">
        <v>0.982</v>
      </c>
      <c r="C60" s="6">
        <v>0.0</v>
      </c>
      <c r="D60" s="6">
        <v>0.0</v>
      </c>
      <c r="E60" s="6">
        <v>0.327</v>
      </c>
      <c r="F60" s="6">
        <v>0.111</v>
      </c>
      <c r="G60" s="6">
        <v>0.0</v>
      </c>
      <c r="H60" s="6">
        <v>0.0</v>
      </c>
      <c r="I60" s="6">
        <v>0.111</v>
      </c>
      <c r="J60" s="6">
        <v>0.451</v>
      </c>
      <c r="K60" s="6">
        <v>0.0</v>
      </c>
      <c r="L60" s="6">
        <v>0.0</v>
      </c>
      <c r="M60" s="6">
        <v>0.451</v>
      </c>
      <c r="N60" s="6">
        <v>4167.916</v>
      </c>
    </row>
    <row r="61">
      <c r="A61" s="5">
        <v>45997.194444444445</v>
      </c>
      <c r="B61" s="6">
        <v>1.002</v>
      </c>
      <c r="C61" s="6">
        <v>0.0</v>
      </c>
      <c r="D61" s="6">
        <v>0.0</v>
      </c>
      <c r="E61" s="6">
        <v>0.334</v>
      </c>
      <c r="F61" s="6">
        <v>0.111</v>
      </c>
      <c r="G61" s="6">
        <v>0.0</v>
      </c>
      <c r="H61" s="6">
        <v>0.0</v>
      </c>
      <c r="I61" s="6">
        <v>0.111</v>
      </c>
      <c r="J61" s="6">
        <v>0.446</v>
      </c>
      <c r="K61" s="6">
        <v>0.0</v>
      </c>
      <c r="L61" s="6">
        <v>0.0</v>
      </c>
      <c r="M61" s="6">
        <v>0.446</v>
      </c>
      <c r="N61" s="6">
        <v>4167.925</v>
      </c>
    </row>
    <row r="62">
      <c r="A62" s="5">
        <v>45997.197916666664</v>
      </c>
      <c r="B62" s="6">
        <v>0.995</v>
      </c>
      <c r="C62" s="6">
        <v>0.0</v>
      </c>
      <c r="D62" s="6">
        <v>0.0</v>
      </c>
      <c r="E62" s="6">
        <v>0.332</v>
      </c>
      <c r="F62" s="6">
        <v>0.111</v>
      </c>
      <c r="G62" s="6">
        <v>0.0</v>
      </c>
      <c r="H62" s="6">
        <v>0.0</v>
      </c>
      <c r="I62" s="6">
        <v>0.111</v>
      </c>
      <c r="J62" s="6">
        <v>0.448</v>
      </c>
      <c r="K62" s="6">
        <v>0.0</v>
      </c>
      <c r="L62" s="6">
        <v>0.0</v>
      </c>
      <c r="M62" s="6">
        <v>0.448</v>
      </c>
      <c r="N62" s="6">
        <v>4167.934</v>
      </c>
    </row>
    <row r="63">
      <c r="A63" s="5">
        <v>45997.20138888889</v>
      </c>
      <c r="B63" s="6">
        <v>0.927</v>
      </c>
      <c r="C63" s="6">
        <v>0.0</v>
      </c>
      <c r="D63" s="6">
        <v>0.0</v>
      </c>
      <c r="E63" s="6">
        <v>0.309</v>
      </c>
      <c r="F63" s="6">
        <v>0.071</v>
      </c>
      <c r="G63" s="6">
        <v>0.0</v>
      </c>
      <c r="H63" s="6">
        <v>0.0</v>
      </c>
      <c r="I63" s="6">
        <v>0.071</v>
      </c>
      <c r="J63" s="6">
        <v>0.308</v>
      </c>
      <c r="K63" s="6">
        <v>0.0</v>
      </c>
      <c r="L63" s="6">
        <v>0.0</v>
      </c>
      <c r="M63" s="6">
        <v>0.308</v>
      </c>
      <c r="N63" s="6">
        <v>4167.944</v>
      </c>
    </row>
    <row r="64">
      <c r="A64" s="5">
        <v>45997.20486111111</v>
      </c>
      <c r="B64" s="6">
        <v>0.918</v>
      </c>
      <c r="C64" s="6">
        <v>0.0</v>
      </c>
      <c r="D64" s="6">
        <v>0.0</v>
      </c>
      <c r="E64" s="6">
        <v>0.306</v>
      </c>
      <c r="F64" s="6">
        <v>0.069</v>
      </c>
      <c r="G64" s="6">
        <v>0.0</v>
      </c>
      <c r="H64" s="6">
        <v>0.0</v>
      </c>
      <c r="I64" s="6">
        <v>0.069</v>
      </c>
      <c r="J64" s="6">
        <v>0.303</v>
      </c>
      <c r="K64" s="6">
        <v>0.0</v>
      </c>
      <c r="L64" s="6">
        <v>0.0</v>
      </c>
      <c r="M64" s="6">
        <v>0.303</v>
      </c>
      <c r="N64" s="6">
        <v>4167.949</v>
      </c>
    </row>
    <row r="65">
      <c r="A65" s="5">
        <v>45997.208333333336</v>
      </c>
      <c r="B65" s="6">
        <v>0.916</v>
      </c>
      <c r="C65" s="6">
        <v>0.0</v>
      </c>
      <c r="D65" s="6">
        <v>0.0</v>
      </c>
      <c r="E65" s="6">
        <v>0.305</v>
      </c>
      <c r="F65" s="6">
        <v>0.07</v>
      </c>
      <c r="G65" s="6">
        <v>0.0</v>
      </c>
      <c r="H65" s="6">
        <v>0.0</v>
      </c>
      <c r="I65" s="6">
        <v>0.07</v>
      </c>
      <c r="J65" s="6">
        <v>0.307</v>
      </c>
      <c r="K65" s="6">
        <v>0.0</v>
      </c>
      <c r="L65" s="6">
        <v>0.0</v>
      </c>
      <c r="M65" s="6">
        <v>0.307</v>
      </c>
      <c r="N65" s="6">
        <v>4167.955</v>
      </c>
    </row>
    <row r="66">
      <c r="A66" s="5">
        <v>45997.211805555555</v>
      </c>
      <c r="B66" s="6">
        <v>0.922</v>
      </c>
      <c r="C66" s="6">
        <v>0.0</v>
      </c>
      <c r="D66" s="6">
        <v>0.0</v>
      </c>
      <c r="E66" s="6">
        <v>0.307</v>
      </c>
      <c r="F66" s="6">
        <v>0.069</v>
      </c>
      <c r="G66" s="6">
        <v>0.0</v>
      </c>
      <c r="H66" s="6">
        <v>0.0</v>
      </c>
      <c r="I66" s="6">
        <v>0.069</v>
      </c>
      <c r="J66" s="6">
        <v>0.301</v>
      </c>
      <c r="K66" s="6">
        <v>0.0</v>
      </c>
      <c r="L66" s="6">
        <v>0.0</v>
      </c>
      <c r="M66" s="6">
        <v>0.301</v>
      </c>
      <c r="N66" s="6">
        <v>4167.961</v>
      </c>
    </row>
    <row r="67">
      <c r="A67" s="5">
        <v>45997.21527777778</v>
      </c>
      <c r="B67" s="6">
        <v>0.906</v>
      </c>
      <c r="C67" s="6">
        <v>0.0</v>
      </c>
      <c r="D67" s="6">
        <v>0.0</v>
      </c>
      <c r="E67" s="6">
        <v>0.302</v>
      </c>
      <c r="F67" s="6">
        <v>0.069</v>
      </c>
      <c r="G67" s="6">
        <v>0.0</v>
      </c>
      <c r="H67" s="6">
        <v>0.0</v>
      </c>
      <c r="I67" s="6">
        <v>0.069</v>
      </c>
      <c r="J67" s="6">
        <v>0.306</v>
      </c>
      <c r="K67" s="6">
        <v>0.0</v>
      </c>
      <c r="L67" s="6">
        <v>0.0</v>
      </c>
      <c r="M67" s="6">
        <v>0.306</v>
      </c>
      <c r="N67" s="6">
        <v>4167.967</v>
      </c>
    </row>
    <row r="68">
      <c r="A68" s="5">
        <v>45997.21875</v>
      </c>
      <c r="B68" s="6">
        <v>0.9</v>
      </c>
      <c r="C68" s="6">
        <v>0.0</v>
      </c>
      <c r="D68" s="6">
        <v>0.0</v>
      </c>
      <c r="E68" s="6">
        <v>0.3</v>
      </c>
      <c r="F68" s="6">
        <v>0.069</v>
      </c>
      <c r="G68" s="6">
        <v>0.0</v>
      </c>
      <c r="H68" s="6">
        <v>0.0</v>
      </c>
      <c r="I68" s="6">
        <v>0.069</v>
      </c>
      <c r="J68" s="6">
        <v>0.31</v>
      </c>
      <c r="K68" s="6">
        <v>0.0</v>
      </c>
      <c r="L68" s="6">
        <v>0.0</v>
      </c>
      <c r="M68" s="6">
        <v>0.31</v>
      </c>
      <c r="N68" s="6">
        <v>4167.973</v>
      </c>
    </row>
    <row r="69">
      <c r="A69" s="5">
        <v>45997.22222222222</v>
      </c>
      <c r="B69" s="6">
        <v>0.916</v>
      </c>
      <c r="C69" s="6">
        <v>0.0</v>
      </c>
      <c r="D69" s="6">
        <v>0.0</v>
      </c>
      <c r="E69" s="6">
        <v>0.305</v>
      </c>
      <c r="F69" s="6">
        <v>0.07</v>
      </c>
      <c r="G69" s="6">
        <v>0.0</v>
      </c>
      <c r="H69" s="6">
        <v>0.0</v>
      </c>
      <c r="I69" s="6">
        <v>0.07</v>
      </c>
      <c r="J69" s="6">
        <v>0.309</v>
      </c>
      <c r="K69" s="6">
        <v>0.0</v>
      </c>
      <c r="L69" s="6">
        <v>0.0</v>
      </c>
      <c r="M69" s="6">
        <v>0.309</v>
      </c>
      <c r="N69" s="6">
        <v>4167.978</v>
      </c>
    </row>
    <row r="70">
      <c r="A70" s="5">
        <v>45997.225694444445</v>
      </c>
      <c r="B70" s="6">
        <v>0.909</v>
      </c>
      <c r="C70" s="6">
        <v>0.0</v>
      </c>
      <c r="D70" s="6">
        <v>0.0</v>
      </c>
      <c r="E70" s="6">
        <v>0.303</v>
      </c>
      <c r="F70" s="6">
        <v>0.069</v>
      </c>
      <c r="G70" s="6">
        <v>0.0</v>
      </c>
      <c r="H70" s="6">
        <v>0.0</v>
      </c>
      <c r="I70" s="6">
        <v>0.069</v>
      </c>
      <c r="J70" s="6">
        <v>0.309</v>
      </c>
      <c r="K70" s="6">
        <v>0.0</v>
      </c>
      <c r="L70" s="6">
        <v>0.0</v>
      </c>
      <c r="M70" s="6">
        <v>0.309</v>
      </c>
      <c r="N70" s="6">
        <v>4167.984</v>
      </c>
    </row>
    <row r="71">
      <c r="A71" s="5">
        <v>45997.229166666664</v>
      </c>
      <c r="B71" s="6">
        <v>0.892</v>
      </c>
      <c r="C71" s="6">
        <v>0.0</v>
      </c>
      <c r="D71" s="6">
        <v>0.0</v>
      </c>
      <c r="E71" s="6">
        <v>0.297</v>
      </c>
      <c r="F71" s="6">
        <v>0.068</v>
      </c>
      <c r="G71" s="6">
        <v>0.0</v>
      </c>
      <c r="H71" s="6">
        <v>0.0</v>
      </c>
      <c r="I71" s="6">
        <v>0.068</v>
      </c>
      <c r="J71" s="6">
        <v>0.306</v>
      </c>
      <c r="K71" s="6">
        <v>0.0</v>
      </c>
      <c r="L71" s="6">
        <v>0.0</v>
      </c>
      <c r="M71" s="6">
        <v>0.306</v>
      </c>
      <c r="N71" s="6">
        <v>4167.99</v>
      </c>
    </row>
    <row r="72">
      <c r="A72" s="5">
        <v>45997.23263888889</v>
      </c>
      <c r="B72" s="6">
        <v>0.913</v>
      </c>
      <c r="C72" s="6">
        <v>0.0</v>
      </c>
      <c r="D72" s="6">
        <v>0.0</v>
      </c>
      <c r="E72" s="6">
        <v>0.304</v>
      </c>
      <c r="F72" s="6">
        <v>0.069</v>
      </c>
      <c r="G72" s="6">
        <v>0.0</v>
      </c>
      <c r="H72" s="6">
        <v>0.0</v>
      </c>
      <c r="I72" s="6">
        <v>0.069</v>
      </c>
      <c r="J72" s="6">
        <v>0.308</v>
      </c>
      <c r="K72" s="6">
        <v>0.0</v>
      </c>
      <c r="L72" s="6">
        <v>0.0</v>
      </c>
      <c r="M72" s="6">
        <v>0.308</v>
      </c>
      <c r="N72" s="6">
        <v>4167.995</v>
      </c>
    </row>
    <row r="73">
      <c r="A73" s="5">
        <v>45997.23611111111</v>
      </c>
      <c r="B73" s="6">
        <v>0.9</v>
      </c>
      <c r="C73" s="6">
        <v>0.0</v>
      </c>
      <c r="D73" s="6">
        <v>0.0</v>
      </c>
      <c r="E73" s="6">
        <v>0.3</v>
      </c>
      <c r="F73" s="6">
        <v>0.068</v>
      </c>
      <c r="G73" s="6">
        <v>0.0</v>
      </c>
      <c r="H73" s="6">
        <v>0.0</v>
      </c>
      <c r="I73" s="6">
        <v>0.068</v>
      </c>
      <c r="J73" s="6">
        <v>0.308</v>
      </c>
      <c r="K73" s="6">
        <v>0.0</v>
      </c>
      <c r="L73" s="6">
        <v>0.0</v>
      </c>
      <c r="M73" s="6">
        <v>0.308</v>
      </c>
      <c r="N73" s="6">
        <v>4168.001</v>
      </c>
    </row>
    <row r="74">
      <c r="A74" s="5">
        <v>45997.239583333336</v>
      </c>
      <c r="B74" s="6">
        <v>0.883</v>
      </c>
      <c r="C74" s="6">
        <v>0.0</v>
      </c>
      <c r="D74" s="6">
        <v>0.0</v>
      </c>
      <c r="E74" s="6">
        <v>0.294</v>
      </c>
      <c r="F74" s="6">
        <v>0.066</v>
      </c>
      <c r="G74" s="6">
        <v>0.0</v>
      </c>
      <c r="H74" s="6">
        <v>0.0</v>
      </c>
      <c r="I74" s="6">
        <v>0.066</v>
      </c>
      <c r="J74" s="6">
        <v>0.305</v>
      </c>
      <c r="K74" s="6">
        <v>0.0</v>
      </c>
      <c r="L74" s="6">
        <v>0.0</v>
      </c>
      <c r="M74" s="6">
        <v>0.305</v>
      </c>
      <c r="N74" s="6">
        <v>4168.007</v>
      </c>
    </row>
    <row r="75">
      <c r="A75" s="5">
        <v>45997.243055555555</v>
      </c>
      <c r="B75" s="6">
        <v>0.907</v>
      </c>
      <c r="C75" s="6">
        <v>0.0</v>
      </c>
      <c r="D75" s="6">
        <v>0.0</v>
      </c>
      <c r="E75" s="6">
        <v>0.302</v>
      </c>
      <c r="F75" s="6">
        <v>0.069</v>
      </c>
      <c r="G75" s="6">
        <v>0.0</v>
      </c>
      <c r="H75" s="6">
        <v>0.0</v>
      </c>
      <c r="I75" s="6">
        <v>0.069</v>
      </c>
      <c r="J75" s="6">
        <v>0.312</v>
      </c>
      <c r="K75" s="6">
        <v>0.0</v>
      </c>
      <c r="L75" s="6">
        <v>0.0</v>
      </c>
      <c r="M75" s="6">
        <v>0.312</v>
      </c>
      <c r="N75" s="6">
        <v>4168.013</v>
      </c>
    </row>
    <row r="76">
      <c r="A76" s="5">
        <v>45997.24652777778</v>
      </c>
      <c r="B76" s="6">
        <v>0.893</v>
      </c>
      <c r="C76" s="6">
        <v>0.0</v>
      </c>
      <c r="D76" s="6">
        <v>0.0</v>
      </c>
      <c r="E76" s="6">
        <v>0.298</v>
      </c>
      <c r="F76" s="6">
        <v>0.067</v>
      </c>
      <c r="G76" s="6">
        <v>0.0</v>
      </c>
      <c r="H76" s="6">
        <v>0.0</v>
      </c>
      <c r="I76" s="6">
        <v>0.067</v>
      </c>
      <c r="J76" s="6">
        <v>0.307</v>
      </c>
      <c r="K76" s="6">
        <v>0.0</v>
      </c>
      <c r="L76" s="6">
        <v>0.0</v>
      </c>
      <c r="M76" s="6">
        <v>0.307</v>
      </c>
      <c r="N76" s="6">
        <v>4168.018</v>
      </c>
    </row>
    <row r="77">
      <c r="A77" s="5">
        <v>45997.25</v>
      </c>
      <c r="B77" s="6">
        <v>0.856</v>
      </c>
      <c r="C77" s="6">
        <v>0.0</v>
      </c>
      <c r="D77" s="6">
        <v>0.0</v>
      </c>
      <c r="E77" s="6">
        <v>0.285</v>
      </c>
      <c r="F77" s="6">
        <v>0.064</v>
      </c>
      <c r="G77" s="6">
        <v>0.0</v>
      </c>
      <c r="H77" s="6">
        <v>0.0</v>
      </c>
      <c r="I77" s="6">
        <v>0.064</v>
      </c>
      <c r="J77" s="6">
        <v>0.306</v>
      </c>
      <c r="K77" s="6">
        <v>0.0</v>
      </c>
      <c r="L77" s="6">
        <v>0.0</v>
      </c>
      <c r="M77" s="6">
        <v>0.306</v>
      </c>
      <c r="N77" s="6">
        <v>4168.024</v>
      </c>
    </row>
    <row r="78">
      <c r="A78" s="5">
        <v>45997.25347222222</v>
      </c>
      <c r="B78" s="6">
        <v>0.884</v>
      </c>
      <c r="C78" s="6">
        <v>0.0</v>
      </c>
      <c r="D78" s="6">
        <v>0.0</v>
      </c>
      <c r="E78" s="6">
        <v>0.295</v>
      </c>
      <c r="F78" s="6">
        <v>0.066</v>
      </c>
      <c r="G78" s="6">
        <v>0.0</v>
      </c>
      <c r="H78" s="6">
        <v>0.0</v>
      </c>
      <c r="I78" s="6">
        <v>0.066</v>
      </c>
      <c r="J78" s="6">
        <v>0.307</v>
      </c>
      <c r="K78" s="6">
        <v>0.0</v>
      </c>
      <c r="L78" s="6">
        <v>0.0</v>
      </c>
      <c r="M78" s="6">
        <v>0.307</v>
      </c>
      <c r="N78" s="6">
        <v>4168.029</v>
      </c>
    </row>
    <row r="79">
      <c r="A79" s="5">
        <v>45997.256944444445</v>
      </c>
      <c r="B79" s="6">
        <v>0.894</v>
      </c>
      <c r="C79" s="6">
        <v>0.0</v>
      </c>
      <c r="D79" s="6">
        <v>0.0</v>
      </c>
      <c r="E79" s="6">
        <v>0.298</v>
      </c>
      <c r="F79" s="6">
        <v>0.067</v>
      </c>
      <c r="G79" s="6">
        <v>0.0</v>
      </c>
      <c r="H79" s="6">
        <v>0.0</v>
      </c>
      <c r="I79" s="6">
        <v>0.067</v>
      </c>
      <c r="J79" s="6">
        <v>0.312</v>
      </c>
      <c r="K79" s="6">
        <v>0.0</v>
      </c>
      <c r="L79" s="6">
        <v>0.0</v>
      </c>
      <c r="M79" s="6">
        <v>0.312</v>
      </c>
      <c r="N79" s="6">
        <v>4168.035</v>
      </c>
    </row>
    <row r="80">
      <c r="A80" s="5">
        <v>45997.260416666664</v>
      </c>
      <c r="B80" s="6">
        <v>0.873</v>
      </c>
      <c r="C80" s="6">
        <v>0.0</v>
      </c>
      <c r="D80" s="6">
        <v>0.0</v>
      </c>
      <c r="E80" s="6">
        <v>0.291</v>
      </c>
      <c r="F80" s="6">
        <v>0.066</v>
      </c>
      <c r="G80" s="6">
        <v>0.0</v>
      </c>
      <c r="H80" s="6">
        <v>0.0</v>
      </c>
      <c r="I80" s="6">
        <v>0.066</v>
      </c>
      <c r="J80" s="6">
        <v>0.312</v>
      </c>
      <c r="K80" s="6">
        <v>0.0</v>
      </c>
      <c r="L80" s="6">
        <v>0.0</v>
      </c>
      <c r="M80" s="6">
        <v>0.312</v>
      </c>
      <c r="N80" s="6">
        <v>4168.04</v>
      </c>
    </row>
    <row r="81">
      <c r="A81" s="5">
        <v>45997.26388888889</v>
      </c>
      <c r="B81" s="6">
        <v>0.877</v>
      </c>
      <c r="C81" s="6">
        <v>0.0</v>
      </c>
      <c r="D81" s="6">
        <v>0.0</v>
      </c>
      <c r="E81" s="6">
        <v>0.292</v>
      </c>
      <c r="F81" s="6">
        <v>0.067</v>
      </c>
      <c r="G81" s="6">
        <v>0.0</v>
      </c>
      <c r="H81" s="6">
        <v>0.0</v>
      </c>
      <c r="I81" s="6">
        <v>0.067</v>
      </c>
      <c r="J81" s="6">
        <v>0.314</v>
      </c>
      <c r="K81" s="6">
        <v>0.0</v>
      </c>
      <c r="L81" s="6">
        <v>0.0</v>
      </c>
      <c r="M81" s="6">
        <v>0.314</v>
      </c>
      <c r="N81" s="6">
        <v>4168.046</v>
      </c>
    </row>
    <row r="82">
      <c r="A82" s="5">
        <v>45997.26736111111</v>
      </c>
      <c r="B82" s="6">
        <v>0.874</v>
      </c>
      <c r="C82" s="6">
        <v>0.0</v>
      </c>
      <c r="D82" s="6">
        <v>0.0</v>
      </c>
      <c r="E82" s="6">
        <v>0.291</v>
      </c>
      <c r="F82" s="6">
        <v>0.066</v>
      </c>
      <c r="G82" s="6">
        <v>0.0</v>
      </c>
      <c r="H82" s="6">
        <v>0.0</v>
      </c>
      <c r="I82" s="6">
        <v>0.066</v>
      </c>
      <c r="J82" s="6">
        <v>0.314</v>
      </c>
      <c r="K82" s="6">
        <v>0.0</v>
      </c>
      <c r="L82" s="6">
        <v>0.0</v>
      </c>
      <c r="M82" s="6">
        <v>0.314</v>
      </c>
      <c r="N82" s="6">
        <v>4168.051</v>
      </c>
    </row>
    <row r="83">
      <c r="A83" s="5">
        <v>45997.270833333336</v>
      </c>
      <c r="B83" s="6">
        <v>0.872</v>
      </c>
      <c r="C83" s="6">
        <v>0.0</v>
      </c>
      <c r="D83" s="6">
        <v>0.0</v>
      </c>
      <c r="E83" s="6">
        <v>0.291</v>
      </c>
      <c r="F83" s="6">
        <v>0.064</v>
      </c>
      <c r="G83" s="6">
        <v>0.0</v>
      </c>
      <c r="H83" s="6">
        <v>0.0</v>
      </c>
      <c r="I83" s="6">
        <v>0.064</v>
      </c>
      <c r="J83" s="6">
        <v>0.299</v>
      </c>
      <c r="K83" s="6">
        <v>0.0</v>
      </c>
      <c r="L83" s="6">
        <v>0.0</v>
      </c>
      <c r="M83" s="6">
        <v>0.299</v>
      </c>
      <c r="N83" s="6">
        <v>4168.057</v>
      </c>
    </row>
    <row r="84">
      <c r="A84" s="5">
        <v>45997.274305555555</v>
      </c>
      <c r="B84" s="6">
        <v>0.9</v>
      </c>
      <c r="C84" s="6">
        <v>0.0</v>
      </c>
      <c r="D84" s="6">
        <v>0.0</v>
      </c>
      <c r="E84" s="6">
        <v>0.3</v>
      </c>
      <c r="F84" s="6">
        <v>0.066</v>
      </c>
      <c r="G84" s="6">
        <v>0.0</v>
      </c>
      <c r="H84" s="6">
        <v>0.0</v>
      </c>
      <c r="I84" s="6">
        <v>0.066</v>
      </c>
      <c r="J84" s="6">
        <v>0.295</v>
      </c>
      <c r="K84" s="6">
        <v>0.0</v>
      </c>
      <c r="L84" s="6">
        <v>0.0</v>
      </c>
      <c r="M84" s="6">
        <v>0.295</v>
      </c>
      <c r="N84" s="6">
        <v>4168.062</v>
      </c>
    </row>
    <row r="85">
      <c r="A85" s="5">
        <v>45997.27777777778</v>
      </c>
      <c r="B85" s="6">
        <v>0.905</v>
      </c>
      <c r="C85" s="6">
        <v>0.0</v>
      </c>
      <c r="D85" s="6">
        <v>0.0</v>
      </c>
      <c r="E85" s="6">
        <v>0.302</v>
      </c>
      <c r="F85" s="6">
        <v>0.067</v>
      </c>
      <c r="G85" s="6">
        <v>0.0</v>
      </c>
      <c r="H85" s="6">
        <v>0.0</v>
      </c>
      <c r="I85" s="6">
        <v>0.067</v>
      </c>
      <c r="J85" s="6">
        <v>0.299</v>
      </c>
      <c r="K85" s="6">
        <v>0.0</v>
      </c>
      <c r="L85" s="6">
        <v>0.0</v>
      </c>
      <c r="M85" s="6">
        <v>0.299</v>
      </c>
      <c r="N85" s="6">
        <v>4168.068</v>
      </c>
    </row>
    <row r="86">
      <c r="A86" s="5">
        <v>45997.28125</v>
      </c>
      <c r="B86" s="6">
        <v>0.891</v>
      </c>
      <c r="C86" s="6">
        <v>0.0</v>
      </c>
      <c r="D86" s="6">
        <v>0.0</v>
      </c>
      <c r="E86" s="6">
        <v>0.297</v>
      </c>
      <c r="F86" s="6">
        <v>0.065</v>
      </c>
      <c r="G86" s="6">
        <v>0.0</v>
      </c>
      <c r="H86" s="6">
        <v>0.0</v>
      </c>
      <c r="I86" s="6">
        <v>0.065</v>
      </c>
      <c r="J86" s="6">
        <v>0.295</v>
      </c>
      <c r="K86" s="6">
        <v>0.0</v>
      </c>
      <c r="L86" s="6">
        <v>0.0</v>
      </c>
      <c r="M86" s="6">
        <v>0.295</v>
      </c>
      <c r="N86" s="6">
        <v>4168.073</v>
      </c>
    </row>
    <row r="87">
      <c r="A87" s="5">
        <v>45997.28472222222</v>
      </c>
      <c r="B87" s="6">
        <v>0.88</v>
      </c>
      <c r="C87" s="6">
        <v>0.0</v>
      </c>
      <c r="D87" s="6">
        <v>0.0</v>
      </c>
      <c r="E87" s="6">
        <v>0.293</v>
      </c>
      <c r="F87" s="6">
        <v>0.064</v>
      </c>
      <c r="G87" s="6">
        <v>0.0</v>
      </c>
      <c r="H87" s="6">
        <v>0.0</v>
      </c>
      <c r="I87" s="6">
        <v>0.064</v>
      </c>
      <c r="J87" s="6">
        <v>0.296</v>
      </c>
      <c r="K87" s="6">
        <v>0.0</v>
      </c>
      <c r="L87" s="6">
        <v>0.0</v>
      </c>
      <c r="M87" s="6">
        <v>0.296</v>
      </c>
      <c r="N87" s="6">
        <v>4168.079</v>
      </c>
    </row>
    <row r="88">
      <c r="A88" s="5">
        <v>45997.288194444445</v>
      </c>
      <c r="B88" s="6">
        <v>0.873</v>
      </c>
      <c r="C88" s="6">
        <v>0.0</v>
      </c>
      <c r="D88" s="6">
        <v>0.0</v>
      </c>
      <c r="E88" s="6">
        <v>0.291</v>
      </c>
      <c r="F88" s="6">
        <v>0.064</v>
      </c>
      <c r="G88" s="6">
        <v>0.0</v>
      </c>
      <c r="H88" s="6">
        <v>0.0</v>
      </c>
      <c r="I88" s="6">
        <v>0.064</v>
      </c>
      <c r="J88" s="6">
        <v>0.299</v>
      </c>
      <c r="K88" s="6">
        <v>0.0</v>
      </c>
      <c r="L88" s="6">
        <v>0.0</v>
      </c>
      <c r="M88" s="6">
        <v>0.299</v>
      </c>
      <c r="N88" s="6">
        <v>4168.084</v>
      </c>
    </row>
    <row r="89">
      <c r="A89" s="5">
        <v>45997.291666666664</v>
      </c>
      <c r="B89" s="6">
        <v>0.861</v>
      </c>
      <c r="C89" s="6">
        <v>0.0</v>
      </c>
      <c r="D89" s="6">
        <v>0.0</v>
      </c>
      <c r="E89" s="6">
        <v>0.287</v>
      </c>
      <c r="F89" s="6">
        <v>0.063</v>
      </c>
      <c r="G89" s="6">
        <v>0.0</v>
      </c>
      <c r="H89" s="6">
        <v>0.0</v>
      </c>
      <c r="I89" s="6">
        <v>0.063</v>
      </c>
      <c r="J89" s="6">
        <v>0.299</v>
      </c>
      <c r="K89" s="6">
        <v>0.0</v>
      </c>
      <c r="L89" s="6">
        <v>0.0</v>
      </c>
      <c r="M89" s="6">
        <v>0.299</v>
      </c>
      <c r="N89" s="6">
        <v>4168.089</v>
      </c>
    </row>
    <row r="90">
      <c r="A90" s="5">
        <v>45997.29513888889</v>
      </c>
      <c r="B90" s="6">
        <v>0.873</v>
      </c>
      <c r="C90" s="6">
        <v>0.0</v>
      </c>
      <c r="D90" s="6">
        <v>0.0</v>
      </c>
      <c r="E90" s="6">
        <v>0.291</v>
      </c>
      <c r="F90" s="6">
        <v>0.064</v>
      </c>
      <c r="G90" s="6">
        <v>0.0</v>
      </c>
      <c r="H90" s="6">
        <v>0.0</v>
      </c>
      <c r="I90" s="6">
        <v>0.064</v>
      </c>
      <c r="J90" s="6">
        <v>0.303</v>
      </c>
      <c r="K90" s="6">
        <v>0.0</v>
      </c>
      <c r="L90" s="6">
        <v>0.0</v>
      </c>
      <c r="M90" s="6">
        <v>0.303</v>
      </c>
      <c r="N90" s="6">
        <v>4168.094</v>
      </c>
    </row>
    <row r="91">
      <c r="A91" s="5">
        <v>45997.29861111111</v>
      </c>
      <c r="B91" s="6">
        <v>0.87</v>
      </c>
      <c r="C91" s="6">
        <v>0.0</v>
      </c>
      <c r="D91" s="6">
        <v>0.0</v>
      </c>
      <c r="E91" s="6">
        <v>0.29</v>
      </c>
      <c r="F91" s="6">
        <v>0.065</v>
      </c>
      <c r="G91" s="6">
        <v>0.0</v>
      </c>
      <c r="H91" s="6">
        <v>0.0</v>
      </c>
      <c r="I91" s="6">
        <v>0.065</v>
      </c>
      <c r="J91" s="6">
        <v>0.307</v>
      </c>
      <c r="K91" s="6">
        <v>0.0</v>
      </c>
      <c r="L91" s="6">
        <v>0.0</v>
      </c>
      <c r="M91" s="6">
        <v>0.307</v>
      </c>
      <c r="N91" s="6">
        <v>4168.1</v>
      </c>
    </row>
    <row r="92">
      <c r="A92" s="5">
        <v>45997.302083333336</v>
      </c>
      <c r="B92" s="6">
        <v>0.861</v>
      </c>
      <c r="C92" s="6">
        <v>0.0</v>
      </c>
      <c r="D92" s="6">
        <v>0.0</v>
      </c>
      <c r="E92" s="6">
        <v>0.287</v>
      </c>
      <c r="F92" s="6">
        <v>0.065</v>
      </c>
      <c r="G92" s="6">
        <v>0.0</v>
      </c>
      <c r="H92" s="6">
        <v>0.0</v>
      </c>
      <c r="I92" s="6">
        <v>0.065</v>
      </c>
      <c r="J92" s="6">
        <v>0.309</v>
      </c>
      <c r="K92" s="6">
        <v>0.0</v>
      </c>
      <c r="L92" s="6">
        <v>0.0</v>
      </c>
      <c r="M92" s="6">
        <v>0.309</v>
      </c>
      <c r="N92" s="6">
        <v>4168.105</v>
      </c>
    </row>
    <row r="93">
      <c r="A93" s="5">
        <v>45997.305555555555</v>
      </c>
      <c r="B93" s="6">
        <v>0.861</v>
      </c>
      <c r="C93" s="6">
        <v>0.0</v>
      </c>
      <c r="D93" s="6">
        <v>0.0</v>
      </c>
      <c r="E93" s="6">
        <v>0.287</v>
      </c>
      <c r="F93" s="6">
        <v>0.065</v>
      </c>
      <c r="G93" s="6">
        <v>0.0</v>
      </c>
      <c r="H93" s="6">
        <v>0.0</v>
      </c>
      <c r="I93" s="6">
        <v>0.065</v>
      </c>
      <c r="J93" s="6">
        <v>0.309</v>
      </c>
      <c r="K93" s="6">
        <v>0.0</v>
      </c>
      <c r="L93" s="6">
        <v>0.0</v>
      </c>
      <c r="M93" s="6">
        <v>0.309</v>
      </c>
      <c r="N93" s="6">
        <v>4168.111</v>
      </c>
    </row>
    <row r="94">
      <c r="A94" s="5">
        <v>45997.30902777778</v>
      </c>
      <c r="B94" s="6">
        <v>0.845</v>
      </c>
      <c r="C94" s="6">
        <v>0.0</v>
      </c>
      <c r="D94" s="6">
        <v>0.0</v>
      </c>
      <c r="E94" s="6">
        <v>0.282</v>
      </c>
      <c r="F94" s="6">
        <v>0.062</v>
      </c>
      <c r="G94" s="6">
        <v>0.0</v>
      </c>
      <c r="H94" s="6">
        <v>0.0</v>
      </c>
      <c r="I94" s="6">
        <v>0.062</v>
      </c>
      <c r="J94" s="6">
        <v>0.304</v>
      </c>
      <c r="K94" s="6">
        <v>0.0</v>
      </c>
      <c r="L94" s="6">
        <v>0.0</v>
      </c>
      <c r="M94" s="6">
        <v>0.304</v>
      </c>
      <c r="N94" s="6">
        <v>4168.116</v>
      </c>
    </row>
    <row r="95">
      <c r="A95" s="5">
        <v>45997.3125</v>
      </c>
      <c r="B95" s="6">
        <v>0.838</v>
      </c>
      <c r="C95" s="6">
        <v>0.0</v>
      </c>
      <c r="D95" s="6">
        <v>0.0</v>
      </c>
      <c r="E95" s="6">
        <v>0.279</v>
      </c>
      <c r="F95" s="6">
        <v>0.062</v>
      </c>
      <c r="G95" s="6">
        <v>0.0</v>
      </c>
      <c r="H95" s="6">
        <v>0.0</v>
      </c>
      <c r="I95" s="6">
        <v>0.062</v>
      </c>
      <c r="J95" s="6">
        <v>0.306</v>
      </c>
      <c r="K95" s="6">
        <v>0.0</v>
      </c>
      <c r="L95" s="6">
        <v>0.0</v>
      </c>
      <c r="M95" s="6">
        <v>0.306</v>
      </c>
      <c r="N95" s="6">
        <v>4168.12</v>
      </c>
    </row>
    <row r="96">
      <c r="A96" s="5">
        <v>45997.31597222222</v>
      </c>
      <c r="B96" s="6">
        <v>0.831</v>
      </c>
      <c r="C96" s="6">
        <v>0.0</v>
      </c>
      <c r="D96" s="6">
        <v>0.0</v>
      </c>
      <c r="E96" s="6">
        <v>0.277</v>
      </c>
      <c r="F96" s="6">
        <v>0.061</v>
      </c>
      <c r="G96" s="6">
        <v>0.0</v>
      </c>
      <c r="H96" s="6">
        <v>0.0</v>
      </c>
      <c r="I96" s="6">
        <v>0.061</v>
      </c>
      <c r="J96" s="6">
        <v>0.305</v>
      </c>
      <c r="K96" s="6">
        <v>0.0</v>
      </c>
      <c r="L96" s="6">
        <v>0.0</v>
      </c>
      <c r="M96" s="6">
        <v>0.305</v>
      </c>
      <c r="N96" s="6">
        <v>4168.125</v>
      </c>
    </row>
    <row r="97">
      <c r="A97" s="5">
        <v>45997.319444444445</v>
      </c>
      <c r="B97" s="6">
        <v>0.84</v>
      </c>
      <c r="C97" s="6">
        <v>0.0</v>
      </c>
      <c r="D97" s="6">
        <v>0.0</v>
      </c>
      <c r="E97" s="6">
        <v>0.28</v>
      </c>
      <c r="F97" s="6">
        <v>0.062</v>
      </c>
      <c r="G97" s="6">
        <v>0.0</v>
      </c>
      <c r="H97" s="6">
        <v>0.0</v>
      </c>
      <c r="I97" s="6">
        <v>0.062</v>
      </c>
      <c r="J97" s="6">
        <v>0.305</v>
      </c>
      <c r="K97" s="6">
        <v>0.0</v>
      </c>
      <c r="L97" s="6">
        <v>0.0</v>
      </c>
      <c r="M97" s="6">
        <v>0.305</v>
      </c>
      <c r="N97" s="6">
        <v>4168.129</v>
      </c>
    </row>
    <row r="98">
      <c r="A98" s="5">
        <v>45997.322916666664</v>
      </c>
      <c r="B98" s="6">
        <v>0.822</v>
      </c>
      <c r="C98" s="6">
        <v>0.0</v>
      </c>
      <c r="D98" s="6">
        <v>0.0</v>
      </c>
      <c r="E98" s="6">
        <v>0.274</v>
      </c>
      <c r="F98" s="6">
        <v>0.062</v>
      </c>
      <c r="G98" s="6">
        <v>0.0</v>
      </c>
      <c r="H98" s="6">
        <v>0.0</v>
      </c>
      <c r="I98" s="6">
        <v>0.062</v>
      </c>
      <c r="J98" s="6">
        <v>0.311</v>
      </c>
      <c r="K98" s="6">
        <v>0.0</v>
      </c>
      <c r="L98" s="6">
        <v>0.0</v>
      </c>
      <c r="M98" s="6">
        <v>0.311</v>
      </c>
      <c r="N98" s="6">
        <v>4168.132</v>
      </c>
    </row>
    <row r="99">
      <c r="A99" s="5">
        <v>45997.322916666664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4168.133</v>
      </c>
    </row>
    <row r="100">
      <c r="A100" s="5">
        <v>45997.34027777778</v>
      </c>
      <c r="B100" s="6">
        <v>1.071</v>
      </c>
      <c r="C100" s="6">
        <v>0.0</v>
      </c>
      <c r="D100" s="6">
        <v>0.0</v>
      </c>
      <c r="E100" s="6">
        <v>0.357</v>
      </c>
      <c r="F100" s="6">
        <v>0.086</v>
      </c>
      <c r="G100" s="6">
        <v>0.0</v>
      </c>
      <c r="H100" s="6">
        <v>0.0</v>
      </c>
      <c r="I100" s="6">
        <v>0.086</v>
      </c>
      <c r="J100" s="6">
        <v>0.327</v>
      </c>
      <c r="K100" s="6">
        <v>0.0</v>
      </c>
      <c r="L100" s="6">
        <v>0.0</v>
      </c>
      <c r="M100" s="6">
        <v>0.327</v>
      </c>
      <c r="N100" s="6">
        <v>4168.154</v>
      </c>
    </row>
    <row r="101">
      <c r="A101" s="5">
        <v>45997.34375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4168.16</v>
      </c>
    </row>
    <row r="102">
      <c r="A102" s="5">
        <v>45997.34722222222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4168.16</v>
      </c>
    </row>
    <row r="103">
      <c r="A103" s="5">
        <v>45997.350694444445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4168.16</v>
      </c>
    </row>
    <row r="104">
      <c r="A104" s="5">
        <v>45997.354166666664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4168.163</v>
      </c>
    </row>
    <row r="105">
      <c r="A105" s="5">
        <v>45997.35763888889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4168.163</v>
      </c>
    </row>
    <row r="106">
      <c r="A106" s="5">
        <v>45997.36111111111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4168.163</v>
      </c>
    </row>
    <row r="107">
      <c r="A107" s="5">
        <v>45997.364583333336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4168.163</v>
      </c>
    </row>
    <row r="108">
      <c r="A108" s="5">
        <v>45997.368055555555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4168.163</v>
      </c>
    </row>
    <row r="109">
      <c r="A109" s="5">
        <v>45997.37152777778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4168.163</v>
      </c>
    </row>
    <row r="110">
      <c r="A110" s="5">
        <v>45997.375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4168.163</v>
      </c>
    </row>
    <row r="111">
      <c r="A111" s="5">
        <v>45997.37847222222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4168.166</v>
      </c>
    </row>
    <row r="112">
      <c r="A112" s="5">
        <v>45997.381944444445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4168.166</v>
      </c>
    </row>
    <row r="113">
      <c r="A113" s="5">
        <v>45997.385416666664</v>
      </c>
      <c r="B113" s="6">
        <v>1.062</v>
      </c>
      <c r="C113" s="6">
        <v>0.0</v>
      </c>
      <c r="D113" s="6">
        <v>0.0</v>
      </c>
      <c r="E113" s="6">
        <v>0.354</v>
      </c>
      <c r="F113" s="6">
        <v>0.249</v>
      </c>
      <c r="G113" s="6">
        <v>0.0</v>
      </c>
      <c r="H113" s="6">
        <v>0.0</v>
      </c>
      <c r="I113" s="6">
        <v>0.249</v>
      </c>
      <c r="J113" s="6">
        <v>1.048</v>
      </c>
      <c r="K113" s="6">
        <v>0.0</v>
      </c>
      <c r="L113" s="6">
        <v>0.0</v>
      </c>
      <c r="M113" s="6">
        <v>0.952</v>
      </c>
      <c r="N113" s="6">
        <v>4168.173</v>
      </c>
    </row>
    <row r="114">
      <c r="A114" s="5">
        <v>45997.38888888889</v>
      </c>
      <c r="B114" s="6">
        <v>13.23</v>
      </c>
      <c r="C114" s="6">
        <v>5.68</v>
      </c>
      <c r="D114" s="6">
        <v>0.0</v>
      </c>
      <c r="E114" s="6">
        <v>6.303</v>
      </c>
      <c r="F114" s="6">
        <v>2.12</v>
      </c>
      <c r="G114" s="6">
        <v>0.515</v>
      </c>
      <c r="H114" s="6">
        <v>0.0</v>
      </c>
      <c r="I114" s="6">
        <v>2.635</v>
      </c>
      <c r="J114" s="6">
        <v>0.65</v>
      </c>
      <c r="K114" s="6">
        <v>0.366</v>
      </c>
      <c r="L114" s="6">
        <v>0.0</v>
      </c>
      <c r="M114" s="6">
        <v>0.564</v>
      </c>
      <c r="N114" s="6">
        <v>4168.379</v>
      </c>
    </row>
    <row r="115">
      <c r="A115" s="5">
        <v>45997.39236111111</v>
      </c>
      <c r="B115" s="6">
        <v>13.99</v>
      </c>
      <c r="C115" s="6">
        <v>6.231</v>
      </c>
      <c r="D115" s="6">
        <v>0.0</v>
      </c>
      <c r="E115" s="6">
        <v>6.74</v>
      </c>
      <c r="F115" s="6">
        <v>2.266</v>
      </c>
      <c r="G115" s="6">
        <v>0.565</v>
      </c>
      <c r="H115" s="6">
        <v>0.0</v>
      </c>
      <c r="I115" s="6">
        <v>2.831</v>
      </c>
      <c r="J115" s="6">
        <v>0.658</v>
      </c>
      <c r="K115" s="6">
        <v>0.366</v>
      </c>
      <c r="L115" s="6">
        <v>0.0</v>
      </c>
      <c r="M115" s="6">
        <v>0.568</v>
      </c>
      <c r="N115" s="6">
        <v>4168.605</v>
      </c>
    </row>
    <row r="116">
      <c r="A116" s="5">
        <v>45997.395833333336</v>
      </c>
      <c r="B116" s="6">
        <v>14.074</v>
      </c>
      <c r="C116" s="6">
        <v>6.336</v>
      </c>
      <c r="D116" s="6">
        <v>0.0</v>
      </c>
      <c r="E116" s="6">
        <v>6.803</v>
      </c>
      <c r="F116" s="6">
        <v>2.284</v>
      </c>
      <c r="G116" s="6">
        <v>0.582</v>
      </c>
      <c r="H116" s="6">
        <v>0.0</v>
      </c>
      <c r="I116" s="6">
        <v>2.866</v>
      </c>
      <c r="J116" s="6">
        <v>0.659</v>
      </c>
      <c r="K116" s="6">
        <v>0.37</v>
      </c>
      <c r="L116" s="6">
        <v>0.0</v>
      </c>
      <c r="M116" s="6">
        <v>0.569</v>
      </c>
      <c r="N116" s="6">
        <v>4168.843</v>
      </c>
    </row>
    <row r="117">
      <c r="A117" s="5">
        <v>45997.399305555555</v>
      </c>
      <c r="B117" s="6">
        <v>13.95</v>
      </c>
      <c r="C117" s="6">
        <v>6.156</v>
      </c>
      <c r="D117" s="6">
        <v>0.0</v>
      </c>
      <c r="E117" s="6">
        <v>6.702</v>
      </c>
      <c r="F117" s="6">
        <v>2.298</v>
      </c>
      <c r="G117" s="6">
        <v>0.577</v>
      </c>
      <c r="H117" s="6">
        <v>0.0</v>
      </c>
      <c r="I117" s="6">
        <v>2.875</v>
      </c>
      <c r="J117" s="6">
        <v>0.667</v>
      </c>
      <c r="K117" s="6">
        <v>0.377</v>
      </c>
      <c r="L117" s="6">
        <v>0.0</v>
      </c>
      <c r="M117" s="6">
        <v>0.578</v>
      </c>
      <c r="N117" s="6">
        <v>4169.087</v>
      </c>
    </row>
    <row r="118">
      <c r="A118" s="5">
        <v>45997.40277777778</v>
      </c>
      <c r="B118" s="6">
        <v>13.925</v>
      </c>
      <c r="C118" s="6">
        <v>6.252</v>
      </c>
      <c r="D118" s="6">
        <v>0.0</v>
      </c>
      <c r="E118" s="6">
        <v>6.726</v>
      </c>
      <c r="F118" s="6">
        <v>2.282</v>
      </c>
      <c r="G118" s="6">
        <v>0.589</v>
      </c>
      <c r="H118" s="6">
        <v>0.0</v>
      </c>
      <c r="I118" s="6">
        <v>2.871</v>
      </c>
      <c r="J118" s="6">
        <v>0.662</v>
      </c>
      <c r="K118" s="6">
        <v>0.378</v>
      </c>
      <c r="L118" s="6">
        <v>0.0</v>
      </c>
      <c r="M118" s="6">
        <v>0.574</v>
      </c>
      <c r="N118" s="6">
        <v>4169.325</v>
      </c>
    </row>
    <row r="119">
      <c r="A119" s="5">
        <v>45997.40625</v>
      </c>
      <c r="B119" s="6">
        <v>13.816</v>
      </c>
      <c r="C119" s="6">
        <v>6.409</v>
      </c>
      <c r="D119" s="6">
        <v>0.0</v>
      </c>
      <c r="E119" s="6">
        <v>6.742</v>
      </c>
      <c r="F119" s="6">
        <v>2.247</v>
      </c>
      <c r="G119" s="6">
        <v>0.611</v>
      </c>
      <c r="H119" s="6">
        <v>0.0</v>
      </c>
      <c r="I119" s="6">
        <v>2.858</v>
      </c>
      <c r="J119" s="6">
        <v>0.658</v>
      </c>
      <c r="K119" s="6">
        <v>0.383</v>
      </c>
      <c r="L119" s="6">
        <v>0.0</v>
      </c>
      <c r="M119" s="6">
        <v>0.57</v>
      </c>
      <c r="N119" s="6">
        <v>4169.565</v>
      </c>
    </row>
    <row r="120">
      <c r="A120" s="5">
        <v>45997.40972222222</v>
      </c>
      <c r="B120" s="6">
        <v>13.786</v>
      </c>
      <c r="C120" s="6">
        <v>6.435</v>
      </c>
      <c r="D120" s="6">
        <v>0.0</v>
      </c>
      <c r="E120" s="6">
        <v>6.74</v>
      </c>
      <c r="F120" s="6">
        <v>2.225</v>
      </c>
      <c r="G120" s="6">
        <v>0.619</v>
      </c>
      <c r="H120" s="6">
        <v>0.0</v>
      </c>
      <c r="I120" s="6">
        <v>2.844</v>
      </c>
      <c r="J120" s="6">
        <v>0.652</v>
      </c>
      <c r="K120" s="6">
        <v>0.386</v>
      </c>
      <c r="L120" s="6">
        <v>0.0</v>
      </c>
      <c r="M120" s="6">
        <v>0.567</v>
      </c>
      <c r="N120" s="6">
        <v>4169.803</v>
      </c>
    </row>
    <row r="121">
      <c r="A121" s="5">
        <v>45997.413194444445</v>
      </c>
      <c r="B121" s="6">
        <v>13.612</v>
      </c>
      <c r="C121" s="6">
        <v>6.348</v>
      </c>
      <c r="D121" s="6">
        <v>0.0</v>
      </c>
      <c r="E121" s="6">
        <v>6.653</v>
      </c>
      <c r="F121" s="6">
        <v>2.162</v>
      </c>
      <c r="G121" s="6">
        <v>0.607</v>
      </c>
      <c r="H121" s="6">
        <v>0.0</v>
      </c>
      <c r="I121" s="6">
        <v>2.769</v>
      </c>
      <c r="J121" s="6">
        <v>0.645</v>
      </c>
      <c r="K121" s="6">
        <v>0.387</v>
      </c>
      <c r="L121" s="6">
        <v>0.0</v>
      </c>
      <c r="M121" s="6">
        <v>0.563</v>
      </c>
      <c r="N121" s="6">
        <v>4170.037</v>
      </c>
    </row>
    <row r="122">
      <c r="A122" s="5">
        <v>45997.416666666664</v>
      </c>
      <c r="B122" s="6">
        <v>13.479</v>
      </c>
      <c r="C122" s="6">
        <v>6.256</v>
      </c>
      <c r="D122" s="6">
        <v>0.0</v>
      </c>
      <c r="E122" s="6">
        <v>6.578</v>
      </c>
      <c r="F122" s="6">
        <v>2.133</v>
      </c>
      <c r="G122" s="6">
        <v>0.597</v>
      </c>
      <c r="H122" s="6">
        <v>0.0</v>
      </c>
      <c r="I122" s="6">
        <v>2.73</v>
      </c>
      <c r="J122" s="6">
        <v>0.645</v>
      </c>
      <c r="K122" s="6">
        <v>0.386</v>
      </c>
      <c r="L122" s="6">
        <v>0.0</v>
      </c>
      <c r="M122" s="6">
        <v>0.563</v>
      </c>
      <c r="N122" s="6">
        <v>4170.266</v>
      </c>
    </row>
    <row r="123">
      <c r="A123" s="5">
        <v>45997.42013888889</v>
      </c>
      <c r="B123" s="6">
        <v>13.533</v>
      </c>
      <c r="C123" s="6">
        <v>5.945</v>
      </c>
      <c r="D123" s="6">
        <v>0.0</v>
      </c>
      <c r="E123" s="6">
        <v>6.493</v>
      </c>
      <c r="F123" s="6">
        <v>2.121</v>
      </c>
      <c r="G123" s="6">
        <v>0.557</v>
      </c>
      <c r="H123" s="6">
        <v>0.0</v>
      </c>
      <c r="I123" s="6">
        <v>2.678</v>
      </c>
      <c r="J123" s="6">
        <v>0.636</v>
      </c>
      <c r="K123" s="6">
        <v>0.377</v>
      </c>
      <c r="L123" s="6">
        <v>0.0</v>
      </c>
      <c r="M123" s="6">
        <v>0.556</v>
      </c>
      <c r="N123" s="6">
        <v>4170.492</v>
      </c>
    </row>
    <row r="124">
      <c r="A124" s="5">
        <v>45997.42361111111</v>
      </c>
      <c r="B124" s="6">
        <v>13.548</v>
      </c>
      <c r="C124" s="6">
        <v>5.788</v>
      </c>
      <c r="D124" s="6">
        <v>0.0</v>
      </c>
      <c r="E124" s="6">
        <v>6.445</v>
      </c>
      <c r="F124" s="6">
        <v>2.121</v>
      </c>
      <c r="G124" s="6">
        <v>0.532</v>
      </c>
      <c r="H124" s="6">
        <v>0.0</v>
      </c>
      <c r="I124" s="6">
        <v>2.653</v>
      </c>
      <c r="J124" s="6">
        <v>0.633</v>
      </c>
      <c r="K124" s="6">
        <v>0.369</v>
      </c>
      <c r="L124" s="6">
        <v>0.0</v>
      </c>
      <c r="M124" s="6">
        <v>0.554</v>
      </c>
      <c r="N124" s="6">
        <v>4170.713</v>
      </c>
    </row>
    <row r="125">
      <c r="A125" s="5">
        <v>45997.427083333336</v>
      </c>
      <c r="B125" s="6">
        <v>13.542</v>
      </c>
      <c r="C125" s="6">
        <v>5.817</v>
      </c>
      <c r="D125" s="6">
        <v>0.0</v>
      </c>
      <c r="E125" s="6">
        <v>6.453</v>
      </c>
      <c r="F125" s="6">
        <v>2.117</v>
      </c>
      <c r="G125" s="6">
        <v>0.525</v>
      </c>
      <c r="H125" s="6">
        <v>0.0</v>
      </c>
      <c r="I125" s="6">
        <v>2.642</v>
      </c>
      <c r="J125" s="6">
        <v>0.633</v>
      </c>
      <c r="K125" s="6">
        <v>0.362</v>
      </c>
      <c r="L125" s="6">
        <v>0.0</v>
      </c>
      <c r="M125" s="6">
        <v>0.551</v>
      </c>
      <c r="N125" s="6">
        <v>4170.934</v>
      </c>
    </row>
    <row r="126">
      <c r="A126" s="5">
        <v>45997.430555555555</v>
      </c>
      <c r="B126" s="6">
        <v>13.546</v>
      </c>
      <c r="C126" s="6">
        <v>5.746</v>
      </c>
      <c r="D126" s="6">
        <v>0.0</v>
      </c>
      <c r="E126" s="6">
        <v>6.431</v>
      </c>
      <c r="F126" s="6">
        <v>2.124</v>
      </c>
      <c r="G126" s="6">
        <v>0.52</v>
      </c>
      <c r="H126" s="6">
        <v>0.0</v>
      </c>
      <c r="I126" s="6">
        <v>2.644</v>
      </c>
      <c r="J126" s="6">
        <v>0.634</v>
      </c>
      <c r="K126" s="6">
        <v>0.363</v>
      </c>
      <c r="L126" s="6">
        <v>0.0</v>
      </c>
      <c r="M126" s="6">
        <v>0.553</v>
      </c>
      <c r="N126" s="6">
        <v>4171.156</v>
      </c>
    </row>
    <row r="127">
      <c r="A127" s="5">
        <v>45997.43402777778</v>
      </c>
      <c r="B127" s="6">
        <v>13.512</v>
      </c>
      <c r="C127" s="6">
        <v>5.501</v>
      </c>
      <c r="D127" s="6">
        <v>0.0</v>
      </c>
      <c r="E127" s="6">
        <v>6.338</v>
      </c>
      <c r="F127" s="6">
        <v>2.119</v>
      </c>
      <c r="G127" s="6">
        <v>0.498</v>
      </c>
      <c r="H127" s="6">
        <v>0.0</v>
      </c>
      <c r="I127" s="6">
        <v>2.617</v>
      </c>
      <c r="J127" s="6">
        <v>0.636</v>
      </c>
      <c r="K127" s="6">
        <v>0.365</v>
      </c>
      <c r="L127" s="6">
        <v>0.0</v>
      </c>
      <c r="M127" s="6">
        <v>0.557</v>
      </c>
      <c r="N127" s="6">
        <v>4171.374</v>
      </c>
    </row>
    <row r="128">
      <c r="A128" s="5">
        <v>45997.4375</v>
      </c>
      <c r="B128" s="6">
        <v>13.462</v>
      </c>
      <c r="C128" s="6">
        <v>5.599</v>
      </c>
      <c r="D128" s="6">
        <v>0.0</v>
      </c>
      <c r="E128" s="6">
        <v>6.354</v>
      </c>
      <c r="F128" s="6">
        <v>2.086</v>
      </c>
      <c r="G128" s="6">
        <v>0.546</v>
      </c>
      <c r="H128" s="6">
        <v>0.0</v>
      </c>
      <c r="I128" s="6">
        <v>2.632</v>
      </c>
      <c r="J128" s="6">
        <v>0.63</v>
      </c>
      <c r="K128" s="6">
        <v>0.393</v>
      </c>
      <c r="L128" s="6">
        <v>0.0</v>
      </c>
      <c r="M128" s="6">
        <v>0.56</v>
      </c>
      <c r="N128" s="6">
        <v>4171.59</v>
      </c>
    </row>
    <row r="129">
      <c r="A129" s="5">
        <v>45997.44097222222</v>
      </c>
      <c r="B129" s="6">
        <v>13.51</v>
      </c>
      <c r="C129" s="6">
        <v>5.928</v>
      </c>
      <c r="D129" s="6">
        <v>0.0</v>
      </c>
      <c r="E129" s="6">
        <v>6.479</v>
      </c>
      <c r="F129" s="6">
        <v>2.097</v>
      </c>
      <c r="G129" s="6">
        <v>0.583</v>
      </c>
      <c r="H129" s="6">
        <v>0.0</v>
      </c>
      <c r="I129" s="6">
        <v>2.68</v>
      </c>
      <c r="J129" s="6">
        <v>0.627</v>
      </c>
      <c r="K129" s="6">
        <v>0.395</v>
      </c>
      <c r="L129" s="6">
        <v>0.0</v>
      </c>
      <c r="M129" s="6">
        <v>0.556</v>
      </c>
      <c r="N129" s="6">
        <v>4171.809</v>
      </c>
    </row>
    <row r="130">
      <c r="A130" s="5">
        <v>45997.444444444445</v>
      </c>
      <c r="B130" s="6">
        <v>13.473</v>
      </c>
      <c r="C130" s="6">
        <v>5.626</v>
      </c>
      <c r="D130" s="6">
        <v>0.0</v>
      </c>
      <c r="E130" s="6">
        <v>6.366</v>
      </c>
      <c r="F130" s="6">
        <v>2.089</v>
      </c>
      <c r="G130" s="6">
        <v>0.549</v>
      </c>
      <c r="H130" s="6">
        <v>0.0</v>
      </c>
      <c r="I130" s="6">
        <v>2.638</v>
      </c>
      <c r="J130" s="6">
        <v>0.627</v>
      </c>
      <c r="K130" s="6">
        <v>0.393</v>
      </c>
      <c r="L130" s="6">
        <v>0.0</v>
      </c>
      <c r="M130" s="6">
        <v>0.558</v>
      </c>
      <c r="N130" s="6">
        <v>4172.03</v>
      </c>
    </row>
    <row r="131">
      <c r="A131" s="5">
        <v>45997.447916666664</v>
      </c>
      <c r="B131" s="6">
        <v>13.436</v>
      </c>
      <c r="C131" s="6">
        <v>5.903</v>
      </c>
      <c r="D131" s="6">
        <v>0.0</v>
      </c>
      <c r="E131" s="6">
        <v>6.446</v>
      </c>
      <c r="F131" s="6">
        <v>2.086</v>
      </c>
      <c r="G131" s="6">
        <v>0.585</v>
      </c>
      <c r="H131" s="6">
        <v>0.0</v>
      </c>
      <c r="I131" s="6">
        <v>2.671</v>
      </c>
      <c r="J131" s="6">
        <v>0.629</v>
      </c>
      <c r="K131" s="6">
        <v>0.4</v>
      </c>
      <c r="L131" s="6">
        <v>0.0</v>
      </c>
      <c r="M131" s="6">
        <v>0.559</v>
      </c>
      <c r="N131" s="6">
        <v>4172.251</v>
      </c>
    </row>
    <row r="132">
      <c r="A132" s="5">
        <v>45997.45138888889</v>
      </c>
      <c r="B132" s="6">
        <v>13.47</v>
      </c>
      <c r="C132" s="6">
        <v>5.573</v>
      </c>
      <c r="D132" s="6">
        <v>0.0</v>
      </c>
      <c r="E132" s="6">
        <v>6.348</v>
      </c>
      <c r="F132" s="6">
        <v>2.097</v>
      </c>
      <c r="G132" s="6">
        <v>0.544</v>
      </c>
      <c r="H132" s="6">
        <v>0.0</v>
      </c>
      <c r="I132" s="6">
        <v>2.641</v>
      </c>
      <c r="J132" s="6">
        <v>0.631</v>
      </c>
      <c r="K132" s="6">
        <v>0.393</v>
      </c>
      <c r="L132" s="6">
        <v>0.0</v>
      </c>
      <c r="M132" s="6">
        <v>0.561</v>
      </c>
      <c r="N132" s="6">
        <v>4172.47</v>
      </c>
    </row>
    <row r="133">
      <c r="A133" s="5">
        <v>45997.45486111111</v>
      </c>
      <c r="B133" s="6">
        <v>13.425</v>
      </c>
      <c r="C133" s="6">
        <v>6.038</v>
      </c>
      <c r="D133" s="6">
        <v>0.0</v>
      </c>
      <c r="E133" s="6">
        <v>6.488</v>
      </c>
      <c r="F133" s="6">
        <v>2.093</v>
      </c>
      <c r="G133" s="6">
        <v>0.6</v>
      </c>
      <c r="H133" s="6">
        <v>0.0</v>
      </c>
      <c r="I133" s="6">
        <v>2.693</v>
      </c>
      <c r="J133" s="6">
        <v>0.632</v>
      </c>
      <c r="K133" s="6">
        <v>0.401</v>
      </c>
      <c r="L133" s="6">
        <v>0.0</v>
      </c>
      <c r="M133" s="6">
        <v>0.56</v>
      </c>
      <c r="N133" s="6">
        <v>4172.69</v>
      </c>
    </row>
    <row r="134">
      <c r="A134" s="5">
        <v>45997.458333333336</v>
      </c>
      <c r="B134" s="6">
        <v>13.364</v>
      </c>
      <c r="C134" s="6">
        <v>5.604</v>
      </c>
      <c r="D134" s="6">
        <v>0.0</v>
      </c>
      <c r="E134" s="6">
        <v>6.322</v>
      </c>
      <c r="F134" s="6">
        <v>2.084</v>
      </c>
      <c r="G134" s="6">
        <v>0.55</v>
      </c>
      <c r="H134" s="6">
        <v>0.0</v>
      </c>
      <c r="I134" s="6">
        <v>2.634</v>
      </c>
      <c r="J134" s="6">
        <v>0.636</v>
      </c>
      <c r="K134" s="6">
        <v>0.398</v>
      </c>
      <c r="L134" s="6">
        <v>0.0</v>
      </c>
      <c r="M134" s="6">
        <v>0.565</v>
      </c>
      <c r="N134" s="6">
        <v>4172.912</v>
      </c>
    </row>
    <row r="135">
      <c r="A135" s="5">
        <v>45997.461805555555</v>
      </c>
      <c r="B135" s="6">
        <v>13.514</v>
      </c>
      <c r="C135" s="6">
        <v>5.57</v>
      </c>
      <c r="D135" s="6">
        <v>0.0</v>
      </c>
      <c r="E135" s="6">
        <v>6.361</v>
      </c>
      <c r="F135" s="6">
        <v>2.099</v>
      </c>
      <c r="G135" s="6">
        <v>0.542</v>
      </c>
      <c r="H135" s="6">
        <v>0.0</v>
      </c>
      <c r="I135" s="6">
        <v>2.641</v>
      </c>
      <c r="J135" s="6">
        <v>0.629</v>
      </c>
      <c r="K135" s="6">
        <v>0.393</v>
      </c>
      <c r="L135" s="6">
        <v>0.0</v>
      </c>
      <c r="M135" s="6">
        <v>0.56</v>
      </c>
      <c r="N135" s="6">
        <v>4173.131</v>
      </c>
    </row>
    <row r="136">
      <c r="A136" s="5">
        <v>45997.46527777778</v>
      </c>
      <c r="B136" s="6">
        <v>13.499</v>
      </c>
      <c r="C136" s="6">
        <v>5.564</v>
      </c>
      <c r="D136" s="6">
        <v>0.0</v>
      </c>
      <c r="E136" s="6">
        <v>6.354</v>
      </c>
      <c r="F136" s="6">
        <v>2.092</v>
      </c>
      <c r="G136" s="6">
        <v>0.543</v>
      </c>
      <c r="H136" s="6">
        <v>0.0</v>
      </c>
      <c r="I136" s="6">
        <v>2.635</v>
      </c>
      <c r="J136" s="6">
        <v>0.626</v>
      </c>
      <c r="K136" s="6">
        <v>0.394</v>
      </c>
      <c r="L136" s="6">
        <v>0.0</v>
      </c>
      <c r="M136" s="6">
        <v>0.559</v>
      </c>
      <c r="N136" s="6">
        <v>4173.351</v>
      </c>
    </row>
    <row r="137">
      <c r="A137" s="5">
        <v>45997.46875</v>
      </c>
      <c r="B137" s="6">
        <v>13.452</v>
      </c>
      <c r="C137" s="6">
        <v>5.562</v>
      </c>
      <c r="D137" s="6">
        <v>0.0</v>
      </c>
      <c r="E137" s="6">
        <v>6.338</v>
      </c>
      <c r="F137" s="6">
        <v>2.083</v>
      </c>
      <c r="G137" s="6">
        <v>0.536</v>
      </c>
      <c r="H137" s="6">
        <v>0.0</v>
      </c>
      <c r="I137" s="6">
        <v>2.619</v>
      </c>
      <c r="J137" s="6">
        <v>0.627</v>
      </c>
      <c r="K137" s="6">
        <v>0.389</v>
      </c>
      <c r="L137" s="6">
        <v>0.0</v>
      </c>
      <c r="M137" s="6">
        <v>0.557</v>
      </c>
      <c r="N137" s="6">
        <v>4173.569</v>
      </c>
    </row>
    <row r="138">
      <c r="A138" s="5">
        <v>45997.47222222222</v>
      </c>
      <c r="B138" s="6">
        <v>13.579</v>
      </c>
      <c r="C138" s="6">
        <v>5.591</v>
      </c>
      <c r="D138" s="6">
        <v>0.0</v>
      </c>
      <c r="E138" s="6">
        <v>6.39</v>
      </c>
      <c r="F138" s="6">
        <v>2.155</v>
      </c>
      <c r="G138" s="6">
        <v>0.544</v>
      </c>
      <c r="H138" s="6">
        <v>0.0</v>
      </c>
      <c r="I138" s="6">
        <v>2.699</v>
      </c>
      <c r="J138" s="6">
        <v>0.645</v>
      </c>
      <c r="K138" s="6">
        <v>0.393</v>
      </c>
      <c r="L138" s="6">
        <v>0.0</v>
      </c>
      <c r="M138" s="6">
        <v>0.571</v>
      </c>
      <c r="N138" s="6">
        <v>4173.805</v>
      </c>
    </row>
    <row r="139">
      <c r="A139" s="5">
        <v>45997.475694444445</v>
      </c>
      <c r="B139" s="6">
        <v>13.445</v>
      </c>
      <c r="C139" s="6">
        <v>5.57</v>
      </c>
      <c r="D139" s="6">
        <v>0.0</v>
      </c>
      <c r="E139" s="6">
        <v>6.338</v>
      </c>
      <c r="F139" s="6">
        <v>2.1</v>
      </c>
      <c r="G139" s="6">
        <v>0.545</v>
      </c>
      <c r="H139" s="6">
        <v>0.0</v>
      </c>
      <c r="I139" s="6">
        <v>2.645</v>
      </c>
      <c r="J139" s="6">
        <v>0.636</v>
      </c>
      <c r="K139" s="6">
        <v>0.395</v>
      </c>
      <c r="L139" s="6">
        <v>0.0</v>
      </c>
      <c r="M139" s="6">
        <v>0.565</v>
      </c>
      <c r="N139" s="6">
        <v>4174.026</v>
      </c>
    </row>
    <row r="140">
      <c r="A140" s="5">
        <v>45997.479166666664</v>
      </c>
      <c r="B140" s="6">
        <v>13.466</v>
      </c>
      <c r="C140" s="6">
        <v>5.586</v>
      </c>
      <c r="D140" s="6">
        <v>0.0</v>
      </c>
      <c r="E140" s="6">
        <v>6.351</v>
      </c>
      <c r="F140" s="6">
        <v>2.091</v>
      </c>
      <c r="G140" s="6">
        <v>0.537</v>
      </c>
      <c r="H140" s="6">
        <v>0.0</v>
      </c>
      <c r="I140" s="6">
        <v>2.628</v>
      </c>
      <c r="J140" s="6">
        <v>0.63</v>
      </c>
      <c r="K140" s="6">
        <v>0.387</v>
      </c>
      <c r="L140" s="6">
        <v>0.0</v>
      </c>
      <c r="M140" s="6">
        <v>0.558</v>
      </c>
      <c r="N140" s="6">
        <v>4174.245</v>
      </c>
    </row>
    <row r="141">
      <c r="A141" s="5">
        <v>45997.48263888889</v>
      </c>
      <c r="B141" s="6">
        <v>13.391</v>
      </c>
      <c r="C141" s="6">
        <v>5.579</v>
      </c>
      <c r="D141" s="6">
        <v>0.0</v>
      </c>
      <c r="E141" s="6">
        <v>6.323</v>
      </c>
      <c r="F141" s="6">
        <v>2.078</v>
      </c>
      <c r="G141" s="6">
        <v>0.535</v>
      </c>
      <c r="H141" s="6">
        <v>0.0</v>
      </c>
      <c r="I141" s="6">
        <v>2.613</v>
      </c>
      <c r="J141" s="6">
        <v>0.631</v>
      </c>
      <c r="K141" s="6">
        <v>0.387</v>
      </c>
      <c r="L141" s="6">
        <v>0.0</v>
      </c>
      <c r="M141" s="6">
        <v>0.559</v>
      </c>
      <c r="N141" s="6">
        <v>4174.464</v>
      </c>
    </row>
    <row r="142">
      <c r="A142" s="5">
        <v>45997.48611111111</v>
      </c>
      <c r="B142" s="6">
        <v>13.523</v>
      </c>
      <c r="C142" s="6">
        <v>5.58</v>
      </c>
      <c r="D142" s="6">
        <v>0.0</v>
      </c>
      <c r="E142" s="6">
        <v>6.368</v>
      </c>
      <c r="F142" s="6">
        <v>2.096</v>
      </c>
      <c r="G142" s="6">
        <v>0.538</v>
      </c>
      <c r="H142" s="6">
        <v>0.0</v>
      </c>
      <c r="I142" s="6">
        <v>2.634</v>
      </c>
      <c r="J142" s="6">
        <v>0.626</v>
      </c>
      <c r="K142" s="6">
        <v>0.386</v>
      </c>
      <c r="L142" s="6">
        <v>0.0</v>
      </c>
      <c r="M142" s="6">
        <v>0.556</v>
      </c>
      <c r="N142" s="6">
        <v>4174.683</v>
      </c>
    </row>
    <row r="143">
      <c r="A143" s="5">
        <v>45997.489583333336</v>
      </c>
      <c r="B143" s="6">
        <v>13.49</v>
      </c>
      <c r="C143" s="6">
        <v>5.593</v>
      </c>
      <c r="D143" s="6">
        <v>0.0</v>
      </c>
      <c r="E143" s="6">
        <v>6.361</v>
      </c>
      <c r="F143" s="6">
        <v>2.085</v>
      </c>
      <c r="G143" s="6">
        <v>0.538</v>
      </c>
      <c r="H143" s="6">
        <v>0.0</v>
      </c>
      <c r="I143" s="6">
        <v>2.623</v>
      </c>
      <c r="J143" s="6">
        <v>0.625</v>
      </c>
      <c r="K143" s="6">
        <v>0.386</v>
      </c>
      <c r="L143" s="6">
        <v>0.0</v>
      </c>
      <c r="M143" s="6">
        <v>0.555</v>
      </c>
      <c r="N143" s="6">
        <v>4174.902</v>
      </c>
    </row>
    <row r="144">
      <c r="A144" s="5">
        <v>45997.493055555555</v>
      </c>
      <c r="B144" s="6">
        <v>13.429</v>
      </c>
      <c r="C144" s="6">
        <v>5.633</v>
      </c>
      <c r="D144" s="6">
        <v>0.0</v>
      </c>
      <c r="E144" s="6">
        <v>6.354</v>
      </c>
      <c r="F144" s="6">
        <v>2.099</v>
      </c>
      <c r="G144" s="6">
        <v>0.542</v>
      </c>
      <c r="H144" s="6">
        <v>0.0</v>
      </c>
      <c r="I144" s="6">
        <v>2.641</v>
      </c>
      <c r="J144" s="6">
        <v>0.634</v>
      </c>
      <c r="K144" s="6">
        <v>0.387</v>
      </c>
      <c r="L144" s="6">
        <v>0.0</v>
      </c>
      <c r="M144" s="6">
        <v>0.561</v>
      </c>
      <c r="N144" s="6">
        <v>4175.126</v>
      </c>
    </row>
    <row r="145">
      <c r="A145" s="5">
        <v>45997.49652777778</v>
      </c>
      <c r="B145" s="6">
        <v>14.054</v>
      </c>
      <c r="C145" s="6">
        <v>6.93</v>
      </c>
      <c r="D145" s="6">
        <v>0.0</v>
      </c>
      <c r="E145" s="6">
        <v>6.994</v>
      </c>
      <c r="F145" s="6">
        <v>2.187</v>
      </c>
      <c r="G145" s="6">
        <v>0.733</v>
      </c>
      <c r="H145" s="6">
        <v>0.0</v>
      </c>
      <c r="I145" s="6">
        <v>2.92</v>
      </c>
      <c r="J145" s="6">
        <v>0.632</v>
      </c>
      <c r="K145" s="6">
        <v>0.428</v>
      </c>
      <c r="L145" s="6">
        <v>0.0</v>
      </c>
      <c r="M145" s="6">
        <v>0.565</v>
      </c>
      <c r="N145" s="6">
        <v>4175.313</v>
      </c>
    </row>
    <row r="146">
      <c r="A146" s="5">
        <v>45997.5</v>
      </c>
      <c r="B146" s="6">
        <v>13.481</v>
      </c>
      <c r="C146" s="6">
        <v>5.556</v>
      </c>
      <c r="D146" s="6">
        <v>0.0</v>
      </c>
      <c r="E146" s="6">
        <v>6.346</v>
      </c>
      <c r="F146" s="6">
        <v>2.102</v>
      </c>
      <c r="G146" s="6">
        <v>0.542</v>
      </c>
      <c r="H146" s="6">
        <v>0.0</v>
      </c>
      <c r="I146" s="6">
        <v>2.644</v>
      </c>
      <c r="J146" s="6">
        <v>0.631</v>
      </c>
      <c r="K146" s="6">
        <v>0.392</v>
      </c>
      <c r="L146" s="6">
        <v>0.0</v>
      </c>
      <c r="M146" s="6">
        <v>0.561</v>
      </c>
      <c r="N146" s="6">
        <v>4175.538</v>
      </c>
    </row>
    <row r="147">
      <c r="A147" s="5">
        <v>45997.50347222222</v>
      </c>
      <c r="B147" s="6">
        <v>13.564</v>
      </c>
      <c r="C147" s="6">
        <v>5.486</v>
      </c>
      <c r="D147" s="6">
        <v>0.0</v>
      </c>
      <c r="E147" s="6">
        <v>6.35</v>
      </c>
      <c r="F147" s="6">
        <v>2.12</v>
      </c>
      <c r="G147" s="6">
        <v>0.534</v>
      </c>
      <c r="H147" s="6">
        <v>0.0</v>
      </c>
      <c r="I147" s="6">
        <v>2.654</v>
      </c>
      <c r="J147" s="6">
        <v>0.634</v>
      </c>
      <c r="K147" s="6">
        <v>0.392</v>
      </c>
      <c r="L147" s="6">
        <v>0.0</v>
      </c>
      <c r="M147" s="6">
        <v>0.564</v>
      </c>
      <c r="N147" s="6">
        <v>4175.758</v>
      </c>
    </row>
    <row r="148">
      <c r="A148" s="5">
        <v>45997.506944444445</v>
      </c>
      <c r="B148" s="6">
        <v>13.539</v>
      </c>
      <c r="C148" s="6">
        <v>5.533</v>
      </c>
      <c r="D148" s="6">
        <v>0.0</v>
      </c>
      <c r="E148" s="6">
        <v>6.357</v>
      </c>
      <c r="F148" s="6">
        <v>2.111</v>
      </c>
      <c r="G148" s="6">
        <v>0.533</v>
      </c>
      <c r="H148" s="6">
        <v>0.0</v>
      </c>
      <c r="I148" s="6">
        <v>2.644</v>
      </c>
      <c r="J148" s="6">
        <v>0.633</v>
      </c>
      <c r="K148" s="6">
        <v>0.389</v>
      </c>
      <c r="L148" s="6">
        <v>0.0</v>
      </c>
      <c r="M148" s="6">
        <v>0.562</v>
      </c>
      <c r="N148" s="6">
        <v>4175.98</v>
      </c>
    </row>
    <row r="149">
      <c r="A149" s="5">
        <v>45997.510416666664</v>
      </c>
      <c r="B149" s="6">
        <v>13.56</v>
      </c>
      <c r="C149" s="6">
        <v>5.556</v>
      </c>
      <c r="D149" s="6">
        <v>0.0</v>
      </c>
      <c r="E149" s="6">
        <v>6.372</v>
      </c>
      <c r="F149" s="6">
        <v>2.116</v>
      </c>
      <c r="G149" s="6">
        <v>0.535</v>
      </c>
      <c r="H149" s="6">
        <v>0.0</v>
      </c>
      <c r="I149" s="6">
        <v>2.651</v>
      </c>
      <c r="J149" s="6">
        <v>0.634</v>
      </c>
      <c r="K149" s="6">
        <v>0.387</v>
      </c>
      <c r="L149" s="6">
        <v>0.0</v>
      </c>
      <c r="M149" s="6">
        <v>0.562</v>
      </c>
      <c r="N149" s="6">
        <v>4176.203</v>
      </c>
    </row>
    <row r="150">
      <c r="A150" s="5">
        <v>45997.51388888889</v>
      </c>
      <c r="B150" s="6">
        <v>13.546</v>
      </c>
      <c r="C150" s="6">
        <v>5.577</v>
      </c>
      <c r="D150" s="6">
        <v>0.0</v>
      </c>
      <c r="E150" s="6">
        <v>6.374</v>
      </c>
      <c r="F150" s="6">
        <v>2.116</v>
      </c>
      <c r="G150" s="6">
        <v>0.54</v>
      </c>
      <c r="H150" s="6">
        <v>0.0</v>
      </c>
      <c r="I150" s="6">
        <v>2.656</v>
      </c>
      <c r="J150" s="6">
        <v>0.632</v>
      </c>
      <c r="K150" s="6">
        <v>0.39</v>
      </c>
      <c r="L150" s="6">
        <v>0.0</v>
      </c>
      <c r="M150" s="6">
        <v>0.561</v>
      </c>
      <c r="N150" s="6">
        <v>4176.424</v>
      </c>
    </row>
    <row r="151">
      <c r="A151" s="5">
        <v>45997.51736111111</v>
      </c>
      <c r="B151" s="6">
        <v>13.656</v>
      </c>
      <c r="C151" s="6">
        <v>5.507</v>
      </c>
      <c r="D151" s="6">
        <v>0.0</v>
      </c>
      <c r="E151" s="6">
        <v>6.387</v>
      </c>
      <c r="F151" s="6">
        <v>2.148</v>
      </c>
      <c r="G151" s="6">
        <v>0.536</v>
      </c>
      <c r="H151" s="6">
        <v>0.0</v>
      </c>
      <c r="I151" s="6">
        <v>2.684</v>
      </c>
      <c r="J151" s="6">
        <v>0.636</v>
      </c>
      <c r="K151" s="6">
        <v>0.391</v>
      </c>
      <c r="L151" s="6">
        <v>0.0</v>
      </c>
      <c r="M151" s="6">
        <v>0.565</v>
      </c>
      <c r="N151" s="6">
        <v>4176.649</v>
      </c>
    </row>
    <row r="152">
      <c r="A152" s="5">
        <v>45997.520833333336</v>
      </c>
      <c r="B152" s="6">
        <v>13.627</v>
      </c>
      <c r="C152" s="6">
        <v>5.511</v>
      </c>
      <c r="D152" s="6">
        <v>0.0</v>
      </c>
      <c r="E152" s="6">
        <v>6.379</v>
      </c>
      <c r="F152" s="6">
        <v>2.13</v>
      </c>
      <c r="G152" s="6">
        <v>0.534</v>
      </c>
      <c r="H152" s="6">
        <v>0.0</v>
      </c>
      <c r="I152" s="6">
        <v>2.664</v>
      </c>
      <c r="J152" s="6">
        <v>0.632</v>
      </c>
      <c r="K152" s="6">
        <v>0.389</v>
      </c>
      <c r="L152" s="6">
        <v>0.0</v>
      </c>
      <c r="M152" s="6">
        <v>0.562</v>
      </c>
      <c r="N152" s="6">
        <v>4176.872</v>
      </c>
    </row>
    <row r="153">
      <c r="A153" s="5">
        <v>45997.524305555555</v>
      </c>
      <c r="B153" s="6">
        <v>13.566</v>
      </c>
      <c r="C153" s="6">
        <v>5.575</v>
      </c>
      <c r="D153" s="6">
        <v>0.0</v>
      </c>
      <c r="E153" s="6">
        <v>6.38</v>
      </c>
      <c r="F153" s="6">
        <v>2.125</v>
      </c>
      <c r="G153" s="6">
        <v>0.542</v>
      </c>
      <c r="H153" s="6">
        <v>0.0</v>
      </c>
      <c r="I153" s="6">
        <v>2.667</v>
      </c>
      <c r="J153" s="6">
        <v>0.636</v>
      </c>
      <c r="K153" s="6">
        <v>0.391</v>
      </c>
      <c r="L153" s="6">
        <v>0.0</v>
      </c>
      <c r="M153" s="6">
        <v>0.564</v>
      </c>
      <c r="N153" s="6">
        <v>4177.093</v>
      </c>
    </row>
    <row r="154">
      <c r="A154" s="5">
        <v>45997.52777777778</v>
      </c>
      <c r="B154" s="6">
        <v>13.475</v>
      </c>
      <c r="C154" s="6">
        <v>5.517</v>
      </c>
      <c r="D154" s="6">
        <v>0.0</v>
      </c>
      <c r="E154" s="6">
        <v>6.331</v>
      </c>
      <c r="F154" s="6">
        <v>2.115</v>
      </c>
      <c r="G154" s="6">
        <v>0.533</v>
      </c>
      <c r="H154" s="6">
        <v>0.0</v>
      </c>
      <c r="I154" s="6">
        <v>2.648</v>
      </c>
      <c r="J154" s="6">
        <v>0.638</v>
      </c>
      <c r="K154" s="6">
        <v>0.389</v>
      </c>
      <c r="L154" s="6">
        <v>0.0</v>
      </c>
      <c r="M154" s="6">
        <v>0.565</v>
      </c>
      <c r="N154" s="6">
        <v>4177.315</v>
      </c>
    </row>
    <row r="155">
      <c r="A155" s="5">
        <v>45997.53125</v>
      </c>
      <c r="B155" s="6">
        <v>13.445</v>
      </c>
      <c r="C155" s="6">
        <v>5.491</v>
      </c>
      <c r="D155" s="6">
        <v>0.0</v>
      </c>
      <c r="E155" s="6">
        <v>6.312</v>
      </c>
      <c r="F155" s="6">
        <v>2.113</v>
      </c>
      <c r="G155" s="6">
        <v>0.529</v>
      </c>
      <c r="H155" s="6">
        <v>0.0</v>
      </c>
      <c r="I155" s="6">
        <v>2.642</v>
      </c>
      <c r="J155" s="6">
        <v>0.638</v>
      </c>
      <c r="K155" s="6">
        <v>0.389</v>
      </c>
      <c r="L155" s="6">
        <v>0.0</v>
      </c>
      <c r="M155" s="6">
        <v>0.566</v>
      </c>
      <c r="N155" s="6">
        <v>4177.537</v>
      </c>
    </row>
    <row r="156">
      <c r="A156" s="5">
        <v>45997.53472222222</v>
      </c>
      <c r="B156" s="6">
        <v>13.48</v>
      </c>
      <c r="C156" s="6">
        <v>5.552</v>
      </c>
      <c r="D156" s="6">
        <v>0.0</v>
      </c>
      <c r="E156" s="6">
        <v>6.344</v>
      </c>
      <c r="F156" s="6">
        <v>2.114</v>
      </c>
      <c r="G156" s="6">
        <v>0.539</v>
      </c>
      <c r="H156" s="6">
        <v>0.0</v>
      </c>
      <c r="I156" s="6">
        <v>2.653</v>
      </c>
      <c r="J156" s="6">
        <v>0.637</v>
      </c>
      <c r="K156" s="6">
        <v>0.392</v>
      </c>
      <c r="L156" s="6">
        <v>0.0</v>
      </c>
      <c r="M156" s="6">
        <v>0.565</v>
      </c>
      <c r="N156" s="6">
        <v>4177.757</v>
      </c>
    </row>
    <row r="157">
      <c r="A157" s="5">
        <v>45997.538194444445</v>
      </c>
      <c r="B157" s="6">
        <v>13.513</v>
      </c>
      <c r="C157" s="6">
        <v>5.472</v>
      </c>
      <c r="D157" s="6">
        <v>0.0</v>
      </c>
      <c r="E157" s="6">
        <v>6.328</v>
      </c>
      <c r="F157" s="6">
        <v>2.124</v>
      </c>
      <c r="G157" s="6">
        <v>0.533</v>
      </c>
      <c r="H157" s="6">
        <v>0.0</v>
      </c>
      <c r="I157" s="6">
        <v>2.657</v>
      </c>
      <c r="J157" s="6">
        <v>0.637</v>
      </c>
      <c r="K157" s="6">
        <v>0.392</v>
      </c>
      <c r="L157" s="6">
        <v>0.0</v>
      </c>
      <c r="M157" s="6">
        <v>0.566</v>
      </c>
      <c r="N157" s="6">
        <v>4177.979</v>
      </c>
    </row>
    <row r="158">
      <c r="A158" s="5">
        <v>45997.541666666664</v>
      </c>
      <c r="B158" s="6">
        <v>13.53</v>
      </c>
      <c r="C158" s="6">
        <v>5.484</v>
      </c>
      <c r="D158" s="6">
        <v>0.0</v>
      </c>
      <c r="E158" s="6">
        <v>6.338</v>
      </c>
      <c r="F158" s="6">
        <v>2.126</v>
      </c>
      <c r="G158" s="6">
        <v>0.537</v>
      </c>
      <c r="H158" s="6">
        <v>0.0</v>
      </c>
      <c r="I158" s="6">
        <v>2.663</v>
      </c>
      <c r="J158" s="6">
        <v>0.639</v>
      </c>
      <c r="K158" s="6">
        <v>0.396</v>
      </c>
      <c r="L158" s="6">
        <v>0.0</v>
      </c>
      <c r="M158" s="6">
        <v>0.569</v>
      </c>
      <c r="N158" s="6">
        <v>4178.201</v>
      </c>
    </row>
    <row r="159">
      <c r="A159" s="5">
        <v>45997.54513888889</v>
      </c>
      <c r="B159" s="6">
        <v>13.532</v>
      </c>
      <c r="C159" s="6">
        <v>5.536</v>
      </c>
      <c r="D159" s="6">
        <v>0.0</v>
      </c>
      <c r="E159" s="6">
        <v>6.356</v>
      </c>
      <c r="F159" s="6">
        <v>2.122</v>
      </c>
      <c r="G159" s="6">
        <v>0.534</v>
      </c>
      <c r="H159" s="6">
        <v>0.0</v>
      </c>
      <c r="I159" s="6">
        <v>2.656</v>
      </c>
      <c r="J159" s="6">
        <v>0.638</v>
      </c>
      <c r="K159" s="6">
        <v>0.39</v>
      </c>
      <c r="L159" s="6">
        <v>0.0</v>
      </c>
      <c r="M159" s="6">
        <v>0.565</v>
      </c>
      <c r="N159" s="6">
        <v>4178.423</v>
      </c>
    </row>
    <row r="160">
      <c r="A160" s="5">
        <v>45997.54861111111</v>
      </c>
      <c r="B160" s="6">
        <v>13.745</v>
      </c>
      <c r="C160" s="6">
        <v>5.514</v>
      </c>
      <c r="D160" s="6">
        <v>0.0</v>
      </c>
      <c r="E160" s="6">
        <v>6.42</v>
      </c>
      <c r="F160" s="6">
        <v>2.274</v>
      </c>
      <c r="G160" s="6">
        <v>0.53</v>
      </c>
      <c r="H160" s="6">
        <v>0.0</v>
      </c>
      <c r="I160" s="6">
        <v>2.804</v>
      </c>
      <c r="J160" s="6">
        <v>0.672</v>
      </c>
      <c r="K160" s="6">
        <v>0.389</v>
      </c>
      <c r="L160" s="6">
        <v>0.0</v>
      </c>
      <c r="M160" s="6">
        <v>0.591</v>
      </c>
      <c r="N160" s="6">
        <v>4178.647</v>
      </c>
    </row>
    <row r="161">
      <c r="A161" s="5">
        <v>45997.552083333336</v>
      </c>
      <c r="B161" s="6">
        <v>13.815</v>
      </c>
      <c r="C161" s="6">
        <v>5.605</v>
      </c>
      <c r="D161" s="6">
        <v>0.0</v>
      </c>
      <c r="E161" s="6">
        <v>6.473</v>
      </c>
      <c r="F161" s="6">
        <v>2.262</v>
      </c>
      <c r="G161" s="6">
        <v>0.534</v>
      </c>
      <c r="H161" s="6">
        <v>0.0</v>
      </c>
      <c r="I161" s="6">
        <v>2.796</v>
      </c>
      <c r="J161" s="6">
        <v>0.664</v>
      </c>
      <c r="K161" s="6">
        <v>0.383</v>
      </c>
      <c r="L161" s="6">
        <v>0.0</v>
      </c>
      <c r="M161" s="6">
        <v>0.583</v>
      </c>
      <c r="N161" s="6">
        <v>4178.88</v>
      </c>
    </row>
    <row r="162">
      <c r="A162" s="5">
        <v>45997.555555555555</v>
      </c>
      <c r="B162" s="6">
        <v>13.711</v>
      </c>
      <c r="C162" s="6">
        <v>5.565</v>
      </c>
      <c r="D162" s="6">
        <v>0.0</v>
      </c>
      <c r="E162" s="6">
        <v>6.425</v>
      </c>
      <c r="F162" s="6">
        <v>2.24</v>
      </c>
      <c r="G162" s="6">
        <v>0.537</v>
      </c>
      <c r="H162" s="6">
        <v>0.0</v>
      </c>
      <c r="I162" s="6">
        <v>2.777</v>
      </c>
      <c r="J162" s="6">
        <v>0.664</v>
      </c>
      <c r="K162" s="6">
        <v>0.389</v>
      </c>
      <c r="L162" s="6">
        <v>0.0</v>
      </c>
      <c r="M162" s="6">
        <v>0.584</v>
      </c>
      <c r="N162" s="6">
        <v>4179.113</v>
      </c>
    </row>
    <row r="163">
      <c r="A163" s="5">
        <v>45997.55902777778</v>
      </c>
      <c r="B163" s="6">
        <v>13.836</v>
      </c>
      <c r="C163" s="6">
        <v>5.557</v>
      </c>
      <c r="D163" s="6">
        <v>0.0</v>
      </c>
      <c r="E163" s="6">
        <v>6.464</v>
      </c>
      <c r="F163" s="6">
        <v>2.247</v>
      </c>
      <c r="G163" s="6">
        <v>0.528</v>
      </c>
      <c r="H163" s="6">
        <v>0.0</v>
      </c>
      <c r="I163" s="6">
        <v>2.775</v>
      </c>
      <c r="J163" s="6">
        <v>0.656</v>
      </c>
      <c r="K163" s="6">
        <v>0.382</v>
      </c>
      <c r="L163" s="6">
        <v>0.0</v>
      </c>
      <c r="M163" s="6">
        <v>0.577</v>
      </c>
      <c r="N163" s="6">
        <v>4179.343</v>
      </c>
    </row>
    <row r="164">
      <c r="A164" s="5">
        <v>45997.5625</v>
      </c>
      <c r="B164" s="6">
        <v>13.729</v>
      </c>
      <c r="C164" s="6">
        <v>5.549</v>
      </c>
      <c r="D164" s="6">
        <v>0.0</v>
      </c>
      <c r="E164" s="6">
        <v>6.426</v>
      </c>
      <c r="F164" s="6">
        <v>2.209</v>
      </c>
      <c r="G164" s="6">
        <v>0.527</v>
      </c>
      <c r="H164" s="6">
        <v>0.0</v>
      </c>
      <c r="I164" s="6">
        <v>2.736</v>
      </c>
      <c r="J164" s="6">
        <v>0.65</v>
      </c>
      <c r="K164" s="6">
        <v>0.381</v>
      </c>
      <c r="L164" s="6">
        <v>0.0</v>
      </c>
      <c r="M164" s="6">
        <v>0.572</v>
      </c>
      <c r="N164" s="6">
        <v>4179.572</v>
      </c>
    </row>
    <row r="165">
      <c r="A165" s="5">
        <v>45997.56597222222</v>
      </c>
      <c r="B165" s="6">
        <v>13.631</v>
      </c>
      <c r="C165" s="6">
        <v>5.599</v>
      </c>
      <c r="D165" s="6">
        <v>0.0</v>
      </c>
      <c r="E165" s="6">
        <v>6.41</v>
      </c>
      <c r="F165" s="6">
        <v>2.176</v>
      </c>
      <c r="G165" s="6">
        <v>0.535</v>
      </c>
      <c r="H165" s="6">
        <v>0.0</v>
      </c>
      <c r="I165" s="6">
        <v>2.711</v>
      </c>
      <c r="J165" s="6">
        <v>0.647</v>
      </c>
      <c r="K165" s="6">
        <v>0.383</v>
      </c>
      <c r="L165" s="6">
        <v>0.0</v>
      </c>
      <c r="M165" s="6">
        <v>0.569</v>
      </c>
      <c r="N165" s="6">
        <v>4179.799</v>
      </c>
    </row>
    <row r="166">
      <c r="A166" s="5">
        <v>45997.569444444445</v>
      </c>
      <c r="B166" s="6">
        <v>13.607</v>
      </c>
      <c r="C166" s="6">
        <v>5.611</v>
      </c>
      <c r="D166" s="6">
        <v>0.0</v>
      </c>
      <c r="E166" s="6">
        <v>6.406</v>
      </c>
      <c r="F166" s="6">
        <v>2.137</v>
      </c>
      <c r="G166" s="6">
        <v>0.534</v>
      </c>
      <c r="H166" s="6">
        <v>0.0</v>
      </c>
      <c r="I166" s="6">
        <v>2.671</v>
      </c>
      <c r="J166" s="6">
        <v>0.635</v>
      </c>
      <c r="K166" s="6">
        <v>0.382</v>
      </c>
      <c r="L166" s="6">
        <v>0.0</v>
      </c>
      <c r="M166" s="6">
        <v>0.561</v>
      </c>
      <c r="N166" s="6">
        <v>4180.021</v>
      </c>
    </row>
    <row r="167">
      <c r="A167" s="5">
        <v>45997.572916666664</v>
      </c>
      <c r="B167" s="6">
        <v>13.69</v>
      </c>
      <c r="C167" s="6">
        <v>5.675</v>
      </c>
      <c r="D167" s="6">
        <v>0.0</v>
      </c>
      <c r="E167" s="6">
        <v>6.455</v>
      </c>
      <c r="F167" s="6">
        <v>2.144</v>
      </c>
      <c r="G167" s="6">
        <v>0.538</v>
      </c>
      <c r="H167" s="6">
        <v>0.0</v>
      </c>
      <c r="I167" s="6">
        <v>2.682</v>
      </c>
      <c r="J167" s="6">
        <v>0.631</v>
      </c>
      <c r="K167" s="6">
        <v>0.379</v>
      </c>
      <c r="L167" s="6">
        <v>0.0</v>
      </c>
      <c r="M167" s="6">
        <v>0.557</v>
      </c>
      <c r="N167" s="6">
        <v>4180.244</v>
      </c>
    </row>
    <row r="168">
      <c r="A168" s="5">
        <v>45997.57638888889</v>
      </c>
      <c r="B168" s="6">
        <v>13.593</v>
      </c>
      <c r="C168" s="6">
        <v>5.459</v>
      </c>
      <c r="D168" s="6">
        <v>0.0</v>
      </c>
      <c r="E168" s="6">
        <v>6.351</v>
      </c>
      <c r="F168" s="6">
        <v>2.136</v>
      </c>
      <c r="G168" s="6">
        <v>0.518</v>
      </c>
      <c r="H168" s="6">
        <v>0.0</v>
      </c>
      <c r="I168" s="6">
        <v>2.654</v>
      </c>
      <c r="J168" s="6">
        <v>0.636</v>
      </c>
      <c r="K168" s="6">
        <v>0.382</v>
      </c>
      <c r="L168" s="6">
        <v>0.0</v>
      </c>
      <c r="M168" s="6">
        <v>0.563</v>
      </c>
      <c r="N168" s="6">
        <v>4180.467</v>
      </c>
    </row>
    <row r="169">
      <c r="A169" s="5">
        <v>45997.57986111111</v>
      </c>
      <c r="B169" s="6">
        <v>13.663</v>
      </c>
      <c r="C169" s="6">
        <v>5.708</v>
      </c>
      <c r="D169" s="6">
        <v>0.0</v>
      </c>
      <c r="E169" s="6">
        <v>6.457</v>
      </c>
      <c r="F169" s="6">
        <v>2.137</v>
      </c>
      <c r="G169" s="6">
        <v>0.544</v>
      </c>
      <c r="H169" s="6">
        <v>0.0</v>
      </c>
      <c r="I169" s="6">
        <v>2.681</v>
      </c>
      <c r="J169" s="6">
        <v>0.632</v>
      </c>
      <c r="K169" s="6">
        <v>0.384</v>
      </c>
      <c r="L169" s="6">
        <v>0.0</v>
      </c>
      <c r="M169" s="6">
        <v>0.559</v>
      </c>
      <c r="N169" s="6">
        <v>4180.69</v>
      </c>
    </row>
    <row r="170">
      <c r="A170" s="5">
        <v>45997.583333333336</v>
      </c>
      <c r="B170" s="6">
        <v>13.607</v>
      </c>
      <c r="C170" s="6">
        <v>5.497</v>
      </c>
      <c r="D170" s="6">
        <v>0.0</v>
      </c>
      <c r="E170" s="6">
        <v>6.368</v>
      </c>
      <c r="F170" s="6">
        <v>2.136</v>
      </c>
      <c r="G170" s="6">
        <v>0.528</v>
      </c>
      <c r="H170" s="6">
        <v>0.0</v>
      </c>
      <c r="I170" s="6">
        <v>2.664</v>
      </c>
      <c r="J170" s="6">
        <v>0.635</v>
      </c>
      <c r="K170" s="6">
        <v>0.386</v>
      </c>
      <c r="L170" s="6">
        <v>0.0</v>
      </c>
      <c r="M170" s="6">
        <v>0.563</v>
      </c>
      <c r="N170" s="6">
        <v>4180.912</v>
      </c>
    </row>
    <row r="171">
      <c r="A171" s="5">
        <v>45997.586805555555</v>
      </c>
      <c r="B171" s="6">
        <v>13.664</v>
      </c>
      <c r="C171" s="6">
        <v>5.528</v>
      </c>
      <c r="D171" s="6">
        <v>0.0</v>
      </c>
      <c r="E171" s="6">
        <v>6.397</v>
      </c>
      <c r="F171" s="6">
        <v>2.151</v>
      </c>
      <c r="G171" s="6">
        <v>0.535</v>
      </c>
      <c r="H171" s="6">
        <v>0.0</v>
      </c>
      <c r="I171" s="6">
        <v>2.686</v>
      </c>
      <c r="J171" s="6">
        <v>0.636</v>
      </c>
      <c r="K171" s="6">
        <v>0.387</v>
      </c>
      <c r="L171" s="6">
        <v>0.0</v>
      </c>
      <c r="M171" s="6">
        <v>0.564</v>
      </c>
      <c r="N171" s="6">
        <v>4181.135</v>
      </c>
    </row>
    <row r="172">
      <c r="A172" s="5">
        <v>45997.59027777778</v>
      </c>
      <c r="B172" s="6">
        <v>13.568</v>
      </c>
      <c r="C172" s="6">
        <v>5.521</v>
      </c>
      <c r="D172" s="6">
        <v>0.0</v>
      </c>
      <c r="E172" s="6">
        <v>6.363</v>
      </c>
      <c r="F172" s="6">
        <v>2.131</v>
      </c>
      <c r="G172" s="6">
        <v>0.517</v>
      </c>
      <c r="H172" s="6">
        <v>0.0</v>
      </c>
      <c r="I172" s="6">
        <v>2.648</v>
      </c>
      <c r="J172" s="6">
        <v>0.637</v>
      </c>
      <c r="K172" s="6">
        <v>0.377</v>
      </c>
      <c r="L172" s="6">
        <v>0.0</v>
      </c>
      <c r="M172" s="6">
        <v>0.561</v>
      </c>
      <c r="N172" s="6">
        <v>4181.358</v>
      </c>
    </row>
    <row r="173">
      <c r="A173" s="5">
        <v>45997.59375</v>
      </c>
      <c r="B173" s="6">
        <v>13.708</v>
      </c>
      <c r="C173" s="6">
        <v>5.519</v>
      </c>
      <c r="D173" s="6">
        <v>0.0</v>
      </c>
      <c r="E173" s="6">
        <v>6.409</v>
      </c>
      <c r="F173" s="6">
        <v>2.177</v>
      </c>
      <c r="G173" s="6">
        <v>0.513</v>
      </c>
      <c r="H173" s="6">
        <v>0.0</v>
      </c>
      <c r="I173" s="6">
        <v>2.69</v>
      </c>
      <c r="J173" s="6">
        <v>0.643</v>
      </c>
      <c r="K173" s="6">
        <v>0.373</v>
      </c>
      <c r="L173" s="6">
        <v>0.0</v>
      </c>
      <c r="M173" s="6">
        <v>0.565</v>
      </c>
      <c r="N173" s="6">
        <v>4181.581</v>
      </c>
    </row>
    <row r="174">
      <c r="A174" s="5">
        <v>45997.59722222222</v>
      </c>
      <c r="B174" s="6">
        <v>13.632</v>
      </c>
      <c r="C174" s="6">
        <v>5.495</v>
      </c>
      <c r="D174" s="6">
        <v>0.0</v>
      </c>
      <c r="E174" s="6">
        <v>6.376</v>
      </c>
      <c r="F174" s="6">
        <v>2.165</v>
      </c>
      <c r="G174" s="6">
        <v>0.518</v>
      </c>
      <c r="H174" s="6">
        <v>0.0</v>
      </c>
      <c r="I174" s="6">
        <v>2.683</v>
      </c>
      <c r="J174" s="6">
        <v>0.645</v>
      </c>
      <c r="K174" s="6">
        <v>0.379</v>
      </c>
      <c r="L174" s="6">
        <v>0.0</v>
      </c>
      <c r="M174" s="6">
        <v>0.568</v>
      </c>
      <c r="N174" s="6">
        <v>4181.804</v>
      </c>
    </row>
    <row r="175">
      <c r="A175" s="5">
        <v>45997.600694444445</v>
      </c>
      <c r="B175" s="6">
        <v>13.611</v>
      </c>
      <c r="C175" s="6">
        <v>5.504</v>
      </c>
      <c r="D175" s="6">
        <v>0.0</v>
      </c>
      <c r="E175" s="6">
        <v>6.372</v>
      </c>
      <c r="F175" s="6">
        <v>2.166</v>
      </c>
      <c r="G175" s="6">
        <v>0.511</v>
      </c>
      <c r="H175" s="6">
        <v>0.0</v>
      </c>
      <c r="I175" s="6">
        <v>2.677</v>
      </c>
      <c r="J175" s="6">
        <v>0.648</v>
      </c>
      <c r="K175" s="6">
        <v>0.373</v>
      </c>
      <c r="L175" s="6">
        <v>0.0</v>
      </c>
      <c r="M175" s="6">
        <v>0.568</v>
      </c>
      <c r="N175" s="6">
        <v>4182.028</v>
      </c>
    </row>
    <row r="176">
      <c r="A176" s="5">
        <v>45997.604166666664</v>
      </c>
      <c r="B176" s="6">
        <v>15.656</v>
      </c>
      <c r="C176" s="6">
        <v>5.845</v>
      </c>
      <c r="D176" s="6">
        <v>0.0</v>
      </c>
      <c r="E176" s="6">
        <v>7.167</v>
      </c>
      <c r="F176" s="6">
        <v>2.429</v>
      </c>
      <c r="G176" s="6">
        <v>0.634</v>
      </c>
      <c r="H176" s="6">
        <v>0.0</v>
      </c>
      <c r="I176" s="6">
        <v>3.063</v>
      </c>
      <c r="J176" s="6">
        <v>0.633</v>
      </c>
      <c r="K176" s="6">
        <v>0.438</v>
      </c>
      <c r="L176" s="6">
        <v>0.0</v>
      </c>
      <c r="M176" s="6">
        <v>0.579</v>
      </c>
      <c r="N176" s="6">
        <v>4182.27</v>
      </c>
    </row>
    <row r="177">
      <c r="A177" s="5">
        <v>45997.60763888889</v>
      </c>
      <c r="B177" s="6">
        <v>16.386</v>
      </c>
      <c r="C177" s="6">
        <v>5.595</v>
      </c>
      <c r="D177" s="6">
        <v>0.0</v>
      </c>
      <c r="E177" s="6">
        <v>7.327</v>
      </c>
      <c r="F177" s="6">
        <v>2.521</v>
      </c>
      <c r="G177" s="6">
        <v>0.595</v>
      </c>
      <c r="H177" s="6">
        <v>0.0</v>
      </c>
      <c r="I177" s="6">
        <v>3.116</v>
      </c>
      <c r="J177" s="6">
        <v>0.632</v>
      </c>
      <c r="K177" s="6">
        <v>0.431</v>
      </c>
      <c r="L177" s="6">
        <v>0.0</v>
      </c>
      <c r="M177" s="6">
        <v>0.58</v>
      </c>
      <c r="N177" s="6">
        <v>4182.525</v>
      </c>
    </row>
    <row r="178">
      <c r="A178" s="5">
        <v>45997.61111111111</v>
      </c>
      <c r="B178" s="6">
        <v>18.223</v>
      </c>
      <c r="C178" s="6">
        <v>5.578</v>
      </c>
      <c r="D178" s="6">
        <v>0.0</v>
      </c>
      <c r="E178" s="6">
        <v>7.934</v>
      </c>
      <c r="F178" s="6">
        <v>3.193</v>
      </c>
      <c r="G178" s="6">
        <v>0.573</v>
      </c>
      <c r="H178" s="6">
        <v>0.0</v>
      </c>
      <c r="I178" s="6">
        <v>3.766</v>
      </c>
      <c r="J178" s="6">
        <v>0.721</v>
      </c>
      <c r="K178" s="6">
        <v>0.417</v>
      </c>
      <c r="L178" s="6">
        <v>0.0</v>
      </c>
      <c r="M178" s="6">
        <v>0.649</v>
      </c>
      <c r="N178" s="6">
        <v>4182.788</v>
      </c>
    </row>
    <row r="179">
      <c r="A179" s="5">
        <v>45997.614583333336</v>
      </c>
      <c r="B179" s="6">
        <v>16.326</v>
      </c>
      <c r="C179" s="6">
        <v>5.885</v>
      </c>
      <c r="D179" s="6">
        <v>0.0</v>
      </c>
      <c r="E179" s="6">
        <v>7.404</v>
      </c>
      <c r="F179" s="6">
        <v>2.513</v>
      </c>
      <c r="G179" s="6">
        <v>0.66</v>
      </c>
      <c r="H179" s="6">
        <v>0.0</v>
      </c>
      <c r="I179" s="6">
        <v>3.173</v>
      </c>
      <c r="J179" s="6">
        <v>0.633</v>
      </c>
      <c r="K179" s="6">
        <v>0.456</v>
      </c>
      <c r="L179" s="6">
        <v>0.0</v>
      </c>
      <c r="M179" s="6">
        <v>0.586</v>
      </c>
      <c r="N179" s="6">
        <v>4183.055</v>
      </c>
    </row>
    <row r="180">
      <c r="A180" s="5">
        <v>45997.618055555555</v>
      </c>
      <c r="B180" s="6">
        <v>16.352</v>
      </c>
      <c r="C180" s="6">
        <v>5.809</v>
      </c>
      <c r="D180" s="6">
        <v>0.0</v>
      </c>
      <c r="E180" s="6">
        <v>7.387</v>
      </c>
      <c r="F180" s="6">
        <v>2.509</v>
      </c>
      <c r="G180" s="6">
        <v>0.624</v>
      </c>
      <c r="H180" s="6">
        <v>0.0</v>
      </c>
      <c r="I180" s="6">
        <v>3.133</v>
      </c>
      <c r="J180" s="6">
        <v>0.631</v>
      </c>
      <c r="K180" s="6">
        <v>0.439</v>
      </c>
      <c r="L180" s="6">
        <v>0.0</v>
      </c>
      <c r="M180" s="6">
        <v>0.58</v>
      </c>
      <c r="N180" s="6">
        <v>4183.318</v>
      </c>
    </row>
    <row r="181">
      <c r="A181" s="5">
        <v>45997.62152777778</v>
      </c>
      <c r="B181" s="6">
        <v>16.303</v>
      </c>
      <c r="C181" s="6">
        <v>6.613</v>
      </c>
      <c r="D181" s="6">
        <v>0.0</v>
      </c>
      <c r="E181" s="6">
        <v>7.639</v>
      </c>
      <c r="F181" s="6">
        <v>2.504</v>
      </c>
      <c r="G181" s="6">
        <v>1.022</v>
      </c>
      <c r="H181" s="6">
        <v>0.0</v>
      </c>
      <c r="I181" s="6">
        <v>3.526</v>
      </c>
      <c r="J181" s="6">
        <v>0.634</v>
      </c>
      <c r="K181" s="6">
        <v>0.631</v>
      </c>
      <c r="L181" s="6">
        <v>0.0</v>
      </c>
      <c r="M181" s="6">
        <v>0.633</v>
      </c>
      <c r="N181" s="6">
        <v>4183.593</v>
      </c>
    </row>
    <row r="182">
      <c r="A182" s="5">
        <v>45997.625</v>
      </c>
      <c r="B182" s="6">
        <v>16.4</v>
      </c>
      <c r="C182" s="6">
        <v>6.57</v>
      </c>
      <c r="D182" s="6">
        <v>0.0</v>
      </c>
      <c r="E182" s="6">
        <v>7.657</v>
      </c>
      <c r="F182" s="6">
        <v>2.525</v>
      </c>
      <c r="G182" s="6">
        <v>1.035</v>
      </c>
      <c r="H182" s="6">
        <v>0.0</v>
      </c>
      <c r="I182" s="6">
        <v>3.56</v>
      </c>
      <c r="J182" s="6">
        <v>0.63</v>
      </c>
      <c r="K182" s="6">
        <v>0.638</v>
      </c>
      <c r="L182" s="6">
        <v>0.0</v>
      </c>
      <c r="M182" s="6">
        <v>0.632</v>
      </c>
      <c r="N182" s="6">
        <v>4183.888</v>
      </c>
    </row>
    <row r="183">
      <c r="A183" s="5">
        <v>45997.62847222222</v>
      </c>
      <c r="B183" s="6">
        <v>16.319</v>
      </c>
      <c r="C183" s="6">
        <v>6.936</v>
      </c>
      <c r="D183" s="6">
        <v>0.0</v>
      </c>
      <c r="E183" s="6">
        <v>7.752</v>
      </c>
      <c r="F183" s="6">
        <v>2.512</v>
      </c>
      <c r="G183" s="6">
        <v>0.798</v>
      </c>
      <c r="H183" s="6">
        <v>0.0</v>
      </c>
      <c r="I183" s="6">
        <v>3.31</v>
      </c>
      <c r="J183" s="6">
        <v>0.632</v>
      </c>
      <c r="K183" s="6">
        <v>0.467</v>
      </c>
      <c r="L183" s="6">
        <v>0.0</v>
      </c>
      <c r="M183" s="6">
        <v>0.582</v>
      </c>
      <c r="N183" s="6">
        <v>4184.151</v>
      </c>
    </row>
    <row r="184">
      <c r="A184" s="5">
        <v>45997.631944444445</v>
      </c>
      <c r="B184" s="6">
        <v>16.25</v>
      </c>
      <c r="C184" s="6">
        <v>6.793</v>
      </c>
      <c r="D184" s="6">
        <v>0.0</v>
      </c>
      <c r="E184" s="6">
        <v>7.681</v>
      </c>
      <c r="F184" s="6">
        <v>2.506</v>
      </c>
      <c r="G184" s="6">
        <v>0.969</v>
      </c>
      <c r="H184" s="6">
        <v>0.0</v>
      </c>
      <c r="I184" s="6">
        <v>3.475</v>
      </c>
      <c r="J184" s="6">
        <v>0.634</v>
      </c>
      <c r="K184" s="6">
        <v>0.579</v>
      </c>
      <c r="L184" s="6">
        <v>0.0</v>
      </c>
      <c r="M184" s="6">
        <v>0.617</v>
      </c>
      <c r="N184" s="6">
        <v>4184.42</v>
      </c>
    </row>
    <row r="185">
      <c r="A185" s="5">
        <v>45997.635416666664</v>
      </c>
      <c r="B185" s="6">
        <v>16.429</v>
      </c>
      <c r="C185" s="6">
        <v>5.208</v>
      </c>
      <c r="D185" s="6">
        <v>0.0</v>
      </c>
      <c r="E185" s="6">
        <v>7.212</v>
      </c>
      <c r="F185" s="6">
        <v>2.563</v>
      </c>
      <c r="G185" s="6">
        <v>0.544</v>
      </c>
      <c r="H185" s="6">
        <v>0.0</v>
      </c>
      <c r="I185" s="6">
        <v>3.107</v>
      </c>
      <c r="J185" s="6">
        <v>0.644</v>
      </c>
      <c r="K185" s="6">
        <v>0.427</v>
      </c>
      <c r="L185" s="6">
        <v>0.0</v>
      </c>
      <c r="M185" s="6">
        <v>0.591</v>
      </c>
      <c r="N185" s="6">
        <v>4184.684</v>
      </c>
    </row>
    <row r="186">
      <c r="A186" s="5">
        <v>45997.63888888889</v>
      </c>
      <c r="B186" s="6">
        <v>16.653</v>
      </c>
      <c r="C186" s="6">
        <v>5.317</v>
      </c>
      <c r="D186" s="6">
        <v>0.0</v>
      </c>
      <c r="E186" s="6">
        <v>7.324</v>
      </c>
      <c r="F186" s="6">
        <v>2.596</v>
      </c>
      <c r="G186" s="6">
        <v>0.554</v>
      </c>
      <c r="H186" s="6">
        <v>0.0</v>
      </c>
      <c r="I186" s="6">
        <v>3.15</v>
      </c>
      <c r="J186" s="6">
        <v>0.644</v>
      </c>
      <c r="K186" s="6">
        <v>0.426</v>
      </c>
      <c r="L186" s="6">
        <v>0.0</v>
      </c>
      <c r="M186" s="6">
        <v>0.591</v>
      </c>
      <c r="N186" s="6">
        <v>4184.944</v>
      </c>
    </row>
    <row r="187">
      <c r="A187" s="5">
        <v>45997.64236111111</v>
      </c>
      <c r="B187" s="6">
        <v>16.343</v>
      </c>
      <c r="C187" s="6">
        <v>5.323</v>
      </c>
      <c r="D187" s="6">
        <v>0.0</v>
      </c>
      <c r="E187" s="6">
        <v>7.222</v>
      </c>
      <c r="F187" s="6">
        <v>2.547</v>
      </c>
      <c r="G187" s="6">
        <v>0.549</v>
      </c>
      <c r="H187" s="6">
        <v>0.0</v>
      </c>
      <c r="I187" s="6">
        <v>3.096</v>
      </c>
      <c r="J187" s="6">
        <v>0.643</v>
      </c>
      <c r="K187" s="6">
        <v>0.421</v>
      </c>
      <c r="L187" s="6">
        <v>0.0</v>
      </c>
      <c r="M187" s="6">
        <v>0.588</v>
      </c>
      <c r="N187" s="6">
        <v>4185.206</v>
      </c>
    </row>
    <row r="188">
      <c r="A188" s="5">
        <v>45997.645833333336</v>
      </c>
      <c r="B188" s="6">
        <v>16.436</v>
      </c>
      <c r="C188" s="6">
        <v>6.105</v>
      </c>
      <c r="D188" s="6">
        <v>0.0</v>
      </c>
      <c r="E188" s="6">
        <v>7.514</v>
      </c>
      <c r="F188" s="6">
        <v>2.565</v>
      </c>
      <c r="G188" s="6">
        <v>0.938</v>
      </c>
      <c r="H188" s="6">
        <v>0.0</v>
      </c>
      <c r="I188" s="6">
        <v>3.503</v>
      </c>
      <c r="J188" s="6">
        <v>0.644</v>
      </c>
      <c r="K188" s="6">
        <v>0.629</v>
      </c>
      <c r="L188" s="6">
        <v>0.0</v>
      </c>
      <c r="M188" s="6">
        <v>0.64</v>
      </c>
      <c r="N188" s="6">
        <v>4185.481</v>
      </c>
    </row>
    <row r="189">
      <c r="A189" s="5">
        <v>45997.649305555555</v>
      </c>
      <c r="B189" s="6">
        <v>16.226</v>
      </c>
      <c r="C189" s="6">
        <v>8.511</v>
      </c>
      <c r="D189" s="6">
        <v>0.0</v>
      </c>
      <c r="E189" s="6">
        <v>8.246</v>
      </c>
      <c r="F189" s="6">
        <v>2.511</v>
      </c>
      <c r="G189" s="6">
        <v>1.691</v>
      </c>
      <c r="H189" s="6">
        <v>0.0</v>
      </c>
      <c r="I189" s="6">
        <v>4.202</v>
      </c>
      <c r="J189" s="6">
        <v>0.639</v>
      </c>
      <c r="K189" s="6">
        <v>0.813</v>
      </c>
      <c r="L189" s="6">
        <v>0.0</v>
      </c>
      <c r="M189" s="6">
        <v>0.699</v>
      </c>
      <c r="N189" s="6">
        <v>4185.746</v>
      </c>
    </row>
    <row r="190">
      <c r="A190" s="5">
        <v>45997.65277777778</v>
      </c>
      <c r="B190" s="6">
        <v>16.218</v>
      </c>
      <c r="C190" s="6">
        <v>5.243</v>
      </c>
      <c r="D190" s="6">
        <v>0.0</v>
      </c>
      <c r="E190" s="6">
        <v>7.154</v>
      </c>
      <c r="F190" s="6">
        <v>2.496</v>
      </c>
      <c r="G190" s="6">
        <v>0.549</v>
      </c>
      <c r="H190" s="6">
        <v>0.0</v>
      </c>
      <c r="I190" s="6">
        <v>3.045</v>
      </c>
      <c r="J190" s="6">
        <v>0.636</v>
      </c>
      <c r="K190" s="6">
        <v>0.43</v>
      </c>
      <c r="L190" s="6">
        <v>0.0</v>
      </c>
      <c r="M190" s="6">
        <v>0.586</v>
      </c>
      <c r="N190" s="6">
        <v>4186.0</v>
      </c>
    </row>
    <row r="191">
      <c r="A191" s="5">
        <v>45997.65625</v>
      </c>
      <c r="B191" s="6">
        <v>16.23</v>
      </c>
      <c r="C191" s="6">
        <v>5.231</v>
      </c>
      <c r="D191" s="6">
        <v>0.0</v>
      </c>
      <c r="E191" s="6">
        <v>7.154</v>
      </c>
      <c r="F191" s="6">
        <v>2.51</v>
      </c>
      <c r="G191" s="6">
        <v>0.541</v>
      </c>
      <c r="H191" s="6">
        <v>0.0</v>
      </c>
      <c r="I191" s="6">
        <v>3.051</v>
      </c>
      <c r="J191" s="6">
        <v>0.641</v>
      </c>
      <c r="K191" s="6">
        <v>0.425</v>
      </c>
      <c r="L191" s="6">
        <v>0.0</v>
      </c>
      <c r="M191" s="6">
        <v>0.588</v>
      </c>
      <c r="N191" s="6">
        <v>4186.254</v>
      </c>
    </row>
    <row r="192">
      <c r="A192" s="5">
        <v>45997.65972222222</v>
      </c>
      <c r="B192" s="6">
        <v>16.3</v>
      </c>
      <c r="C192" s="6">
        <v>5.895</v>
      </c>
      <c r="D192" s="6">
        <v>0.0</v>
      </c>
      <c r="E192" s="6">
        <v>7.398</v>
      </c>
      <c r="F192" s="6">
        <v>2.504</v>
      </c>
      <c r="G192" s="6">
        <v>0.626</v>
      </c>
      <c r="H192" s="6">
        <v>0.0</v>
      </c>
      <c r="I192" s="6">
        <v>3.13</v>
      </c>
      <c r="J192" s="6">
        <v>0.636</v>
      </c>
      <c r="K192" s="6">
        <v>0.437</v>
      </c>
      <c r="L192" s="6">
        <v>0.0</v>
      </c>
      <c r="M192" s="6">
        <v>0.583</v>
      </c>
      <c r="N192" s="6">
        <v>4186.513</v>
      </c>
    </row>
    <row r="193">
      <c r="A193" s="5">
        <v>45997.663194444445</v>
      </c>
      <c r="B193" s="6">
        <v>16.322</v>
      </c>
      <c r="C193" s="6">
        <v>5.275</v>
      </c>
      <c r="D193" s="6">
        <v>0.0</v>
      </c>
      <c r="E193" s="6">
        <v>7.199</v>
      </c>
      <c r="F193" s="6">
        <v>2.511</v>
      </c>
      <c r="G193" s="6">
        <v>0.553</v>
      </c>
      <c r="H193" s="6">
        <v>0.0</v>
      </c>
      <c r="I193" s="6">
        <v>3.064</v>
      </c>
      <c r="J193" s="6">
        <v>0.638</v>
      </c>
      <c r="K193" s="6">
        <v>0.432</v>
      </c>
      <c r="L193" s="6">
        <v>0.0</v>
      </c>
      <c r="M193" s="6">
        <v>0.588</v>
      </c>
      <c r="N193" s="6">
        <v>4186.77</v>
      </c>
    </row>
    <row r="194">
      <c r="A194" s="5">
        <v>45997.666666666664</v>
      </c>
      <c r="B194" s="6">
        <v>16.309</v>
      </c>
      <c r="C194" s="6">
        <v>5.436</v>
      </c>
      <c r="D194" s="6">
        <v>0.0</v>
      </c>
      <c r="E194" s="6">
        <v>7.248</v>
      </c>
      <c r="F194" s="6">
        <v>2.514</v>
      </c>
      <c r="G194" s="6">
        <v>0.576</v>
      </c>
      <c r="H194" s="6">
        <v>0.0</v>
      </c>
      <c r="I194" s="6">
        <v>3.09</v>
      </c>
      <c r="J194" s="6">
        <v>0.639</v>
      </c>
      <c r="K194" s="6">
        <v>0.438</v>
      </c>
      <c r="L194" s="6">
        <v>0.0</v>
      </c>
      <c r="M194" s="6">
        <v>0.589</v>
      </c>
      <c r="N194" s="6">
        <v>4187.026</v>
      </c>
    </row>
    <row r="195">
      <c r="A195" s="5">
        <v>45997.67013888889</v>
      </c>
      <c r="B195" s="6">
        <v>16.237</v>
      </c>
      <c r="C195" s="6">
        <v>5.406</v>
      </c>
      <c r="D195" s="6">
        <v>0.0</v>
      </c>
      <c r="E195" s="6">
        <v>7.214</v>
      </c>
      <c r="F195" s="6">
        <v>2.509</v>
      </c>
      <c r="G195" s="6">
        <v>0.576</v>
      </c>
      <c r="H195" s="6">
        <v>0.0</v>
      </c>
      <c r="I195" s="6">
        <v>3.085</v>
      </c>
      <c r="J195" s="6">
        <v>0.64</v>
      </c>
      <c r="K195" s="6">
        <v>0.439</v>
      </c>
      <c r="L195" s="6">
        <v>0.0</v>
      </c>
      <c r="M195" s="6">
        <v>0.589</v>
      </c>
      <c r="N195" s="6">
        <v>4187.283</v>
      </c>
    </row>
    <row r="196">
      <c r="A196" s="5">
        <v>45997.67361111111</v>
      </c>
      <c r="B196" s="6">
        <v>15.728</v>
      </c>
      <c r="C196" s="6">
        <v>5.392</v>
      </c>
      <c r="D196" s="6">
        <v>0.0</v>
      </c>
      <c r="E196" s="6">
        <v>7.04</v>
      </c>
      <c r="F196" s="6">
        <v>2.44</v>
      </c>
      <c r="G196" s="6">
        <v>0.55</v>
      </c>
      <c r="H196" s="6">
        <v>0.0</v>
      </c>
      <c r="I196" s="6">
        <v>2.99</v>
      </c>
      <c r="J196" s="6">
        <v>0.643</v>
      </c>
      <c r="K196" s="6">
        <v>0.42</v>
      </c>
      <c r="L196" s="6">
        <v>0.0</v>
      </c>
      <c r="M196" s="6">
        <v>0.585</v>
      </c>
      <c r="N196" s="6">
        <v>4187.536</v>
      </c>
    </row>
    <row r="197">
      <c r="A197" s="5">
        <v>45997.677083333336</v>
      </c>
      <c r="B197" s="6">
        <v>15.71</v>
      </c>
      <c r="C197" s="6">
        <v>5.35</v>
      </c>
      <c r="D197" s="6">
        <v>0.0</v>
      </c>
      <c r="E197" s="6">
        <v>7.02</v>
      </c>
      <c r="F197" s="6">
        <v>2.436</v>
      </c>
      <c r="G197" s="6">
        <v>0.544</v>
      </c>
      <c r="H197" s="6">
        <v>0.0</v>
      </c>
      <c r="I197" s="6">
        <v>2.98</v>
      </c>
      <c r="J197" s="6">
        <v>0.643</v>
      </c>
      <c r="K197" s="6">
        <v>0.419</v>
      </c>
      <c r="L197" s="6">
        <v>0.0</v>
      </c>
      <c r="M197" s="6">
        <v>0.585</v>
      </c>
      <c r="N197" s="6">
        <v>4187.784</v>
      </c>
    </row>
    <row r="198">
      <c r="A198" s="5">
        <v>45997.680555555555</v>
      </c>
      <c r="B198" s="6">
        <v>15.782</v>
      </c>
      <c r="C198" s="6">
        <v>5.289</v>
      </c>
      <c r="D198" s="6">
        <v>0.0</v>
      </c>
      <c r="E198" s="6">
        <v>7.023</v>
      </c>
      <c r="F198" s="6">
        <v>2.446</v>
      </c>
      <c r="G198" s="6">
        <v>0.533</v>
      </c>
      <c r="H198" s="6">
        <v>0.0</v>
      </c>
      <c r="I198" s="6">
        <v>2.979</v>
      </c>
      <c r="J198" s="6">
        <v>0.641</v>
      </c>
      <c r="K198" s="6">
        <v>0.415</v>
      </c>
      <c r="L198" s="6">
        <v>0.0</v>
      </c>
      <c r="M198" s="6">
        <v>0.584</v>
      </c>
      <c r="N198" s="6">
        <v>4188.033</v>
      </c>
    </row>
    <row r="199">
      <c r="A199" s="5">
        <v>45997.68402777778</v>
      </c>
      <c r="B199" s="6">
        <v>14.81</v>
      </c>
      <c r="C199" s="6">
        <v>5.372</v>
      </c>
      <c r="D199" s="6">
        <v>0.0</v>
      </c>
      <c r="E199" s="6">
        <v>6.727</v>
      </c>
      <c r="F199" s="6">
        <v>2.287</v>
      </c>
      <c r="G199" s="6">
        <v>0.529</v>
      </c>
      <c r="H199" s="6">
        <v>0.0</v>
      </c>
      <c r="I199" s="6">
        <v>2.816</v>
      </c>
      <c r="J199" s="6">
        <v>0.638</v>
      </c>
      <c r="K199" s="6">
        <v>0.405</v>
      </c>
      <c r="L199" s="6">
        <v>0.0</v>
      </c>
      <c r="M199" s="6">
        <v>0.576</v>
      </c>
      <c r="N199" s="6">
        <v>4188.275</v>
      </c>
    </row>
    <row r="200">
      <c r="A200" s="5">
        <v>45997.6875</v>
      </c>
      <c r="B200" s="6">
        <v>14.873</v>
      </c>
      <c r="C200" s="6">
        <v>5.261</v>
      </c>
      <c r="D200" s="6">
        <v>0.0</v>
      </c>
      <c r="E200" s="6">
        <v>6.711</v>
      </c>
      <c r="F200" s="6">
        <v>2.29</v>
      </c>
      <c r="G200" s="6">
        <v>0.51</v>
      </c>
      <c r="H200" s="6">
        <v>0.0</v>
      </c>
      <c r="I200" s="6">
        <v>2.8</v>
      </c>
      <c r="J200" s="6">
        <v>0.634</v>
      </c>
      <c r="K200" s="6">
        <v>0.397</v>
      </c>
      <c r="L200" s="6">
        <v>0.0</v>
      </c>
      <c r="M200" s="6">
        <v>0.572</v>
      </c>
      <c r="N200" s="6">
        <v>4188.509</v>
      </c>
    </row>
    <row r="201">
      <c r="A201" s="5">
        <v>45997.69097222222</v>
      </c>
      <c r="B201" s="6">
        <v>14.878</v>
      </c>
      <c r="C201" s="6">
        <v>5.309</v>
      </c>
      <c r="D201" s="6">
        <v>0.0</v>
      </c>
      <c r="E201" s="6">
        <v>6.729</v>
      </c>
      <c r="F201" s="6">
        <v>2.303</v>
      </c>
      <c r="G201" s="6">
        <v>0.522</v>
      </c>
      <c r="H201" s="6">
        <v>0.0</v>
      </c>
      <c r="I201" s="6">
        <v>2.825</v>
      </c>
      <c r="J201" s="6">
        <v>0.633</v>
      </c>
      <c r="K201" s="6">
        <v>0.4</v>
      </c>
      <c r="L201" s="6">
        <v>0.0</v>
      </c>
      <c r="M201" s="6">
        <v>0.572</v>
      </c>
      <c r="N201" s="6">
        <v>4188.744</v>
      </c>
    </row>
    <row r="202">
      <c r="A202" s="5">
        <v>45997.694444444445</v>
      </c>
      <c r="B202" s="6">
        <v>13.102</v>
      </c>
      <c r="C202" s="6">
        <v>5.214</v>
      </c>
      <c r="D202" s="6">
        <v>0.0</v>
      </c>
      <c r="E202" s="6">
        <v>6.105</v>
      </c>
      <c r="F202" s="6">
        <v>2.099</v>
      </c>
      <c r="G202" s="6">
        <v>0.456</v>
      </c>
      <c r="H202" s="6">
        <v>0.0</v>
      </c>
      <c r="I202" s="6">
        <v>2.555</v>
      </c>
      <c r="J202" s="6">
        <v>0.654</v>
      </c>
      <c r="K202" s="6">
        <v>0.357</v>
      </c>
      <c r="L202" s="6">
        <v>0.0</v>
      </c>
      <c r="M202" s="6">
        <v>0.57</v>
      </c>
      <c r="N202" s="6">
        <v>4188.964</v>
      </c>
    </row>
    <row r="203">
      <c r="A203" s="5">
        <v>45997.697916666664</v>
      </c>
      <c r="B203" s="6">
        <v>13.095</v>
      </c>
      <c r="C203" s="6">
        <v>5.297</v>
      </c>
      <c r="D203" s="6">
        <v>0.0</v>
      </c>
      <c r="E203" s="6">
        <v>6.131</v>
      </c>
      <c r="F203" s="6">
        <v>2.09</v>
      </c>
      <c r="G203" s="6">
        <v>0.462</v>
      </c>
      <c r="H203" s="6">
        <v>0.0</v>
      </c>
      <c r="I203" s="6">
        <v>2.552</v>
      </c>
      <c r="J203" s="6">
        <v>0.652</v>
      </c>
      <c r="K203" s="6">
        <v>0.356</v>
      </c>
      <c r="L203" s="6">
        <v>0.0</v>
      </c>
      <c r="M203" s="6">
        <v>0.567</v>
      </c>
      <c r="N203" s="6">
        <v>4189.18</v>
      </c>
    </row>
    <row r="204">
      <c r="A204" s="5">
        <v>45997.70138888889</v>
      </c>
      <c r="B204" s="6">
        <v>13.204</v>
      </c>
      <c r="C204" s="6">
        <v>5.343</v>
      </c>
      <c r="D204" s="6">
        <v>0.0</v>
      </c>
      <c r="E204" s="6">
        <v>6.182</v>
      </c>
      <c r="F204" s="6">
        <v>2.056</v>
      </c>
      <c r="G204" s="6">
        <v>0.473</v>
      </c>
      <c r="H204" s="6">
        <v>0.0</v>
      </c>
      <c r="I204" s="6">
        <v>2.529</v>
      </c>
      <c r="J204" s="6">
        <v>0.635</v>
      </c>
      <c r="K204" s="6">
        <v>0.361</v>
      </c>
      <c r="L204" s="6">
        <v>0.0</v>
      </c>
      <c r="M204" s="6">
        <v>0.556</v>
      </c>
      <c r="N204" s="6">
        <v>4189.392</v>
      </c>
    </row>
    <row r="205">
      <c r="A205" s="5">
        <v>45997.70486111111</v>
      </c>
      <c r="B205" s="6">
        <v>5.536</v>
      </c>
      <c r="C205" s="6">
        <v>5.337</v>
      </c>
      <c r="D205" s="6">
        <v>0.0</v>
      </c>
      <c r="E205" s="6">
        <v>3.624</v>
      </c>
      <c r="F205" s="6">
        <v>0.703</v>
      </c>
      <c r="G205" s="6">
        <v>0.503</v>
      </c>
      <c r="H205" s="6">
        <v>0.0</v>
      </c>
      <c r="I205" s="6">
        <v>1.206</v>
      </c>
      <c r="J205" s="6">
        <v>0.518</v>
      </c>
      <c r="K205" s="6">
        <v>0.385</v>
      </c>
      <c r="L205" s="6">
        <v>0.0</v>
      </c>
      <c r="M205" s="6">
        <v>0.453</v>
      </c>
      <c r="N205" s="6">
        <v>4189.563</v>
      </c>
    </row>
    <row r="206">
      <c r="A206" s="5">
        <v>45997.708333333336</v>
      </c>
      <c r="B206" s="6">
        <v>5.657</v>
      </c>
      <c r="C206" s="6">
        <v>5.299</v>
      </c>
      <c r="D206" s="6">
        <v>0.0</v>
      </c>
      <c r="E206" s="6">
        <v>3.652</v>
      </c>
      <c r="F206" s="6">
        <v>0.718</v>
      </c>
      <c r="G206" s="6">
        <v>0.494</v>
      </c>
      <c r="H206" s="6">
        <v>0.0</v>
      </c>
      <c r="I206" s="6">
        <v>1.212</v>
      </c>
      <c r="J206" s="6">
        <v>0.516</v>
      </c>
      <c r="K206" s="6">
        <v>0.379</v>
      </c>
      <c r="L206" s="6">
        <v>0.0</v>
      </c>
      <c r="M206" s="6">
        <v>0.449</v>
      </c>
      <c r="N206" s="6">
        <v>4189.664</v>
      </c>
    </row>
    <row r="207">
      <c r="A207" s="5">
        <v>45997.711805555555</v>
      </c>
      <c r="B207" s="6">
        <v>1.256</v>
      </c>
      <c r="C207" s="6">
        <v>0.0</v>
      </c>
      <c r="D207" s="6">
        <v>0.0</v>
      </c>
      <c r="E207" s="6">
        <v>0.419</v>
      </c>
      <c r="F207" s="6">
        <v>0.238</v>
      </c>
      <c r="G207" s="6">
        <v>0.0</v>
      </c>
      <c r="H207" s="6">
        <v>0.0</v>
      </c>
      <c r="I207" s="6">
        <v>0.238</v>
      </c>
      <c r="J207" s="6">
        <v>0.767</v>
      </c>
      <c r="K207" s="6">
        <v>0.0</v>
      </c>
      <c r="L207" s="6">
        <v>0.0</v>
      </c>
      <c r="M207" s="6">
        <v>0.767</v>
      </c>
      <c r="N207" s="6">
        <v>4189.703</v>
      </c>
    </row>
    <row r="208">
      <c r="A208" s="5">
        <v>45997.71527777778</v>
      </c>
      <c r="B208" s="6">
        <v>0.814</v>
      </c>
      <c r="C208" s="6">
        <v>0.0</v>
      </c>
      <c r="D208" s="6">
        <v>0.0</v>
      </c>
      <c r="E208" s="6">
        <v>0.271</v>
      </c>
      <c r="F208" s="6">
        <v>0.082</v>
      </c>
      <c r="G208" s="6">
        <v>0.0</v>
      </c>
      <c r="H208" s="6">
        <v>0.0</v>
      </c>
      <c r="I208" s="6">
        <v>0.082</v>
      </c>
      <c r="J208" s="6">
        <v>0.407</v>
      </c>
      <c r="K208" s="6">
        <v>0.0</v>
      </c>
      <c r="L208" s="6">
        <v>0.0</v>
      </c>
      <c r="M208" s="6">
        <v>0.407</v>
      </c>
      <c r="N208" s="6">
        <v>4189.718</v>
      </c>
    </row>
    <row r="209">
      <c r="A209" s="5">
        <v>45997.71875</v>
      </c>
      <c r="B209" s="6">
        <v>0.819</v>
      </c>
      <c r="C209" s="6">
        <v>0.0</v>
      </c>
      <c r="D209" s="6">
        <v>0.0</v>
      </c>
      <c r="E209" s="6">
        <v>0.273</v>
      </c>
      <c r="F209" s="6">
        <v>0.082</v>
      </c>
      <c r="G209" s="6">
        <v>0.0</v>
      </c>
      <c r="H209" s="6">
        <v>0.0</v>
      </c>
      <c r="I209" s="6">
        <v>0.082</v>
      </c>
      <c r="J209" s="6">
        <v>0.406</v>
      </c>
      <c r="K209" s="6">
        <v>0.0</v>
      </c>
      <c r="L209" s="6">
        <v>0.0</v>
      </c>
      <c r="M209" s="6">
        <v>0.406</v>
      </c>
      <c r="N209" s="6">
        <v>4189.724</v>
      </c>
    </row>
    <row r="210">
      <c r="A210" s="5">
        <v>45997.72222222222</v>
      </c>
      <c r="B210" s="6">
        <v>0.726</v>
      </c>
      <c r="C210" s="6">
        <v>0.0</v>
      </c>
      <c r="D210" s="6">
        <v>0.0</v>
      </c>
      <c r="E210" s="6">
        <v>0.242</v>
      </c>
      <c r="F210" s="6">
        <v>0.077</v>
      </c>
      <c r="G210" s="6">
        <v>0.0</v>
      </c>
      <c r="H210" s="6">
        <v>0.0</v>
      </c>
      <c r="I210" s="6">
        <v>0.077</v>
      </c>
      <c r="J210" s="6">
        <v>0.43</v>
      </c>
      <c r="K210" s="6">
        <v>0.0</v>
      </c>
      <c r="L210" s="6">
        <v>0.0</v>
      </c>
      <c r="M210" s="6">
        <v>0.43</v>
      </c>
      <c r="N210" s="6">
        <v>4189.731</v>
      </c>
    </row>
    <row r="211">
      <c r="A211" s="5">
        <v>45997.725694444445</v>
      </c>
      <c r="B211" s="6">
        <v>0.66</v>
      </c>
      <c r="C211" s="6">
        <v>0.0</v>
      </c>
      <c r="D211" s="6">
        <v>0.0</v>
      </c>
      <c r="E211" s="6">
        <v>0.22</v>
      </c>
      <c r="F211" s="6">
        <v>0.074</v>
      </c>
      <c r="G211" s="6">
        <v>0.0</v>
      </c>
      <c r="H211" s="6">
        <v>0.0</v>
      </c>
      <c r="I211" s="6">
        <v>0.074</v>
      </c>
      <c r="J211" s="6">
        <v>0.45</v>
      </c>
      <c r="K211" s="6">
        <v>0.0</v>
      </c>
      <c r="L211" s="6">
        <v>0.0</v>
      </c>
      <c r="M211" s="6">
        <v>0.45</v>
      </c>
      <c r="N211" s="6">
        <v>4189.737</v>
      </c>
    </row>
    <row r="212">
      <c r="A212" s="5">
        <v>45997.729166666664</v>
      </c>
      <c r="B212" s="6">
        <v>0.635</v>
      </c>
      <c r="C212" s="6">
        <v>0.0</v>
      </c>
      <c r="D212" s="6">
        <v>0.0</v>
      </c>
      <c r="E212" s="6">
        <v>0.212</v>
      </c>
      <c r="F212" s="6">
        <v>0.073</v>
      </c>
      <c r="G212" s="6">
        <v>0.0</v>
      </c>
      <c r="H212" s="6">
        <v>0.0</v>
      </c>
      <c r="I212" s="6">
        <v>0.073</v>
      </c>
      <c r="J212" s="6">
        <v>0.46</v>
      </c>
      <c r="K212" s="6">
        <v>0.0</v>
      </c>
      <c r="L212" s="6">
        <v>0.0</v>
      </c>
      <c r="M212" s="6">
        <v>0.46</v>
      </c>
      <c r="N212" s="6">
        <v>4189.744</v>
      </c>
    </row>
    <row r="213">
      <c r="A213" s="5">
        <v>45997.73263888889</v>
      </c>
      <c r="B213" s="6">
        <v>0.744</v>
      </c>
      <c r="C213" s="6">
        <v>0.0</v>
      </c>
      <c r="D213" s="6">
        <v>0.0</v>
      </c>
      <c r="E213" s="6">
        <v>0.248</v>
      </c>
      <c r="F213" s="6">
        <v>0.077</v>
      </c>
      <c r="G213" s="6">
        <v>0.0</v>
      </c>
      <c r="H213" s="6">
        <v>0.0</v>
      </c>
      <c r="I213" s="6">
        <v>0.077</v>
      </c>
      <c r="J213" s="6">
        <v>0.415</v>
      </c>
      <c r="K213" s="6">
        <v>0.0</v>
      </c>
      <c r="L213" s="6">
        <v>0.0</v>
      </c>
      <c r="M213" s="6">
        <v>0.415</v>
      </c>
      <c r="N213" s="6">
        <v>4189.75</v>
      </c>
    </row>
    <row r="214">
      <c r="A214" s="5">
        <v>45997.73611111111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4189.755</v>
      </c>
    </row>
    <row r="215">
      <c r="A215" s="5">
        <v>45997.739583333336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4189.755</v>
      </c>
    </row>
    <row r="216">
      <c r="A216" s="5">
        <v>45997.743055555555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4189.755</v>
      </c>
    </row>
    <row r="217">
      <c r="A217" s="5">
        <v>45997.74652777778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4189.755</v>
      </c>
    </row>
    <row r="218">
      <c r="A218" s="5">
        <v>45997.75</v>
      </c>
      <c r="B218" s="6">
        <v>0.543</v>
      </c>
      <c r="C218" s="6">
        <v>0.0</v>
      </c>
      <c r="D218" s="6">
        <v>0.0</v>
      </c>
      <c r="E218" s="6">
        <v>0.181</v>
      </c>
      <c r="F218" s="6">
        <v>0.074</v>
      </c>
      <c r="G218" s="6">
        <v>0.0</v>
      </c>
      <c r="H218" s="6">
        <v>0.0</v>
      </c>
      <c r="I218" s="6">
        <v>0.074</v>
      </c>
      <c r="J218" s="6">
        <v>0.541</v>
      </c>
      <c r="K218" s="6">
        <v>0.0</v>
      </c>
      <c r="L218" s="6">
        <v>0.0</v>
      </c>
      <c r="M218" s="6">
        <v>0.541</v>
      </c>
      <c r="N218" s="6">
        <v>4189.759</v>
      </c>
    </row>
    <row r="219">
      <c r="A219" s="5">
        <v>45997.75347222222</v>
      </c>
      <c r="B219" s="6">
        <v>0.839</v>
      </c>
      <c r="C219" s="6">
        <v>0.0</v>
      </c>
      <c r="D219" s="6">
        <v>0.0</v>
      </c>
      <c r="E219" s="6">
        <v>0.28</v>
      </c>
      <c r="F219" s="6">
        <v>0.081</v>
      </c>
      <c r="G219" s="6">
        <v>0.0</v>
      </c>
      <c r="H219" s="6">
        <v>0.0</v>
      </c>
      <c r="I219" s="6">
        <v>0.081</v>
      </c>
      <c r="J219" s="6">
        <v>0.393</v>
      </c>
      <c r="K219" s="6">
        <v>0.0</v>
      </c>
      <c r="L219" s="6">
        <v>0.0</v>
      </c>
      <c r="M219" s="6">
        <v>0.393</v>
      </c>
      <c r="N219" s="6">
        <v>4189.766</v>
      </c>
    </row>
    <row r="220">
      <c r="A220" s="5">
        <v>45997.756944444445</v>
      </c>
      <c r="B220" s="6">
        <v>0.878</v>
      </c>
      <c r="C220" s="6">
        <v>0.0</v>
      </c>
      <c r="D220" s="6">
        <v>0.0</v>
      </c>
      <c r="E220" s="6">
        <v>0.293</v>
      </c>
      <c r="F220" s="6">
        <v>0.083</v>
      </c>
      <c r="G220" s="6">
        <v>0.0</v>
      </c>
      <c r="H220" s="6">
        <v>0.0</v>
      </c>
      <c r="I220" s="6">
        <v>0.083</v>
      </c>
      <c r="J220" s="6">
        <v>0.387</v>
      </c>
      <c r="K220" s="6">
        <v>0.0</v>
      </c>
      <c r="L220" s="6">
        <v>0.0</v>
      </c>
      <c r="M220" s="6">
        <v>0.387</v>
      </c>
      <c r="N220" s="6">
        <v>4189.773</v>
      </c>
    </row>
    <row r="221">
      <c r="A221" s="5">
        <v>45997.760416666664</v>
      </c>
      <c r="B221" s="6">
        <v>0.83</v>
      </c>
      <c r="C221" s="6">
        <v>0.0</v>
      </c>
      <c r="D221" s="6">
        <v>0.0</v>
      </c>
      <c r="E221" s="6">
        <v>0.277</v>
      </c>
      <c r="F221" s="6">
        <v>0.079</v>
      </c>
      <c r="G221" s="6">
        <v>0.0</v>
      </c>
      <c r="H221" s="6">
        <v>0.0</v>
      </c>
      <c r="I221" s="6">
        <v>0.079</v>
      </c>
      <c r="J221" s="6">
        <v>0.391</v>
      </c>
      <c r="K221" s="6">
        <v>0.0</v>
      </c>
      <c r="L221" s="6">
        <v>0.0</v>
      </c>
      <c r="M221" s="6">
        <v>0.391</v>
      </c>
      <c r="N221" s="6">
        <v>4189.78</v>
      </c>
    </row>
    <row r="222">
      <c r="A222" s="5">
        <v>45997.76388888889</v>
      </c>
      <c r="B222" s="6">
        <v>0.86</v>
      </c>
      <c r="C222" s="6">
        <v>0.0</v>
      </c>
      <c r="D222" s="6">
        <v>0.0</v>
      </c>
      <c r="E222" s="6">
        <v>0.287</v>
      </c>
      <c r="F222" s="6">
        <v>0.083</v>
      </c>
      <c r="G222" s="6">
        <v>0.0</v>
      </c>
      <c r="H222" s="6">
        <v>0.0</v>
      </c>
      <c r="I222" s="6">
        <v>0.083</v>
      </c>
      <c r="J222" s="6">
        <v>0.393</v>
      </c>
      <c r="K222" s="6">
        <v>0.0</v>
      </c>
      <c r="L222" s="6">
        <v>0.0</v>
      </c>
      <c r="M222" s="6">
        <v>0.393</v>
      </c>
      <c r="N222" s="6">
        <v>4189.786</v>
      </c>
    </row>
    <row r="223">
      <c r="A223" s="5">
        <v>45997.76736111111</v>
      </c>
      <c r="B223" s="6">
        <v>1.098</v>
      </c>
      <c r="C223" s="6">
        <v>0.0</v>
      </c>
      <c r="D223" s="6">
        <v>0.0</v>
      </c>
      <c r="E223" s="6">
        <v>0.366</v>
      </c>
      <c r="F223" s="6">
        <v>0.186</v>
      </c>
      <c r="G223" s="6">
        <v>0.0</v>
      </c>
      <c r="H223" s="6">
        <v>0.0</v>
      </c>
      <c r="I223" s="6">
        <v>0.186</v>
      </c>
      <c r="J223" s="6">
        <v>0.692</v>
      </c>
      <c r="K223" s="6">
        <v>0.0</v>
      </c>
      <c r="L223" s="6">
        <v>0.0</v>
      </c>
      <c r="M223" s="6">
        <v>0.692</v>
      </c>
      <c r="N223" s="6">
        <v>4189.795</v>
      </c>
    </row>
    <row r="224">
      <c r="A224" s="5">
        <v>45997.770833333336</v>
      </c>
      <c r="B224" s="6">
        <v>1.247</v>
      </c>
      <c r="C224" s="6">
        <v>0.0</v>
      </c>
      <c r="D224" s="6">
        <v>0.0</v>
      </c>
      <c r="E224" s="6">
        <v>0.416</v>
      </c>
      <c r="F224" s="6">
        <v>0.233</v>
      </c>
      <c r="G224" s="6">
        <v>0.0</v>
      </c>
      <c r="H224" s="6">
        <v>0.0</v>
      </c>
      <c r="I224" s="6">
        <v>0.233</v>
      </c>
      <c r="J224" s="6">
        <v>0.763</v>
      </c>
      <c r="K224" s="6">
        <v>0.0</v>
      </c>
      <c r="L224" s="6">
        <v>0.0</v>
      </c>
      <c r="M224" s="6">
        <v>0.763</v>
      </c>
      <c r="N224" s="6">
        <v>4189.813</v>
      </c>
    </row>
    <row r="225">
      <c r="A225" s="5">
        <v>45997.774305555555</v>
      </c>
      <c r="B225" s="6">
        <v>1.219</v>
      </c>
      <c r="C225" s="6">
        <v>0.0</v>
      </c>
      <c r="D225" s="6">
        <v>0.0</v>
      </c>
      <c r="E225" s="6">
        <v>0.406</v>
      </c>
      <c r="F225" s="6">
        <v>0.231</v>
      </c>
      <c r="G225" s="6">
        <v>0.0</v>
      </c>
      <c r="H225" s="6">
        <v>0.0</v>
      </c>
      <c r="I225" s="6">
        <v>0.231</v>
      </c>
      <c r="J225" s="6">
        <v>0.772</v>
      </c>
      <c r="K225" s="6">
        <v>0.0</v>
      </c>
      <c r="L225" s="6">
        <v>0.0</v>
      </c>
      <c r="M225" s="6">
        <v>0.772</v>
      </c>
      <c r="N225" s="6">
        <v>4189.833</v>
      </c>
    </row>
    <row r="226">
      <c r="A226" s="5">
        <v>45997.77777777778</v>
      </c>
      <c r="B226" s="6">
        <v>1.018</v>
      </c>
      <c r="C226" s="6">
        <v>0.0</v>
      </c>
      <c r="D226" s="6">
        <v>0.0</v>
      </c>
      <c r="E226" s="6">
        <v>0.339</v>
      </c>
      <c r="F226" s="6">
        <v>0.167</v>
      </c>
      <c r="G226" s="6">
        <v>0.0</v>
      </c>
      <c r="H226" s="6">
        <v>0.0</v>
      </c>
      <c r="I226" s="6">
        <v>0.167</v>
      </c>
      <c r="J226" s="6">
        <v>0.662</v>
      </c>
      <c r="K226" s="6">
        <v>0.0</v>
      </c>
      <c r="L226" s="6">
        <v>0.0</v>
      </c>
      <c r="M226" s="6">
        <v>0.662</v>
      </c>
      <c r="N226" s="6">
        <v>4189.847</v>
      </c>
    </row>
    <row r="227">
      <c r="A227" s="5">
        <v>45997.78125</v>
      </c>
      <c r="B227" s="6">
        <v>1.028</v>
      </c>
      <c r="C227" s="6">
        <v>0.0</v>
      </c>
      <c r="D227" s="6">
        <v>0.0</v>
      </c>
      <c r="E227" s="6">
        <v>0.343</v>
      </c>
      <c r="F227" s="6">
        <v>0.166</v>
      </c>
      <c r="G227" s="6">
        <v>0.0</v>
      </c>
      <c r="H227" s="6">
        <v>0.0</v>
      </c>
      <c r="I227" s="6">
        <v>0.166</v>
      </c>
      <c r="J227" s="6">
        <v>0.654</v>
      </c>
      <c r="K227" s="6">
        <v>0.0</v>
      </c>
      <c r="L227" s="6">
        <v>0.0</v>
      </c>
      <c r="M227" s="6">
        <v>0.654</v>
      </c>
      <c r="N227" s="6">
        <v>4189.861</v>
      </c>
    </row>
    <row r="228">
      <c r="A228" s="5">
        <v>45997.78472222222</v>
      </c>
      <c r="B228" s="6">
        <v>1.016</v>
      </c>
      <c r="C228" s="6">
        <v>0.0</v>
      </c>
      <c r="D228" s="6">
        <v>0.0</v>
      </c>
      <c r="E228" s="6">
        <v>0.339</v>
      </c>
      <c r="F228" s="6">
        <v>0.166</v>
      </c>
      <c r="G228" s="6">
        <v>0.0</v>
      </c>
      <c r="H228" s="6">
        <v>0.0</v>
      </c>
      <c r="I228" s="6">
        <v>0.166</v>
      </c>
      <c r="J228" s="6">
        <v>0.662</v>
      </c>
      <c r="K228" s="6">
        <v>0.0</v>
      </c>
      <c r="L228" s="6">
        <v>0.0</v>
      </c>
      <c r="M228" s="6">
        <v>0.662</v>
      </c>
      <c r="N228" s="6">
        <v>4189.875</v>
      </c>
    </row>
    <row r="229">
      <c r="A229" s="5">
        <v>45997.788194444445</v>
      </c>
      <c r="B229" s="6">
        <v>1.038</v>
      </c>
      <c r="C229" s="6">
        <v>0.0</v>
      </c>
      <c r="D229" s="6">
        <v>0.0</v>
      </c>
      <c r="E229" s="6">
        <v>0.346</v>
      </c>
      <c r="F229" s="6">
        <v>0.168</v>
      </c>
      <c r="G229" s="6">
        <v>0.0</v>
      </c>
      <c r="H229" s="6">
        <v>0.0</v>
      </c>
      <c r="I229" s="6">
        <v>0.168</v>
      </c>
      <c r="J229" s="6">
        <v>0.654</v>
      </c>
      <c r="K229" s="6">
        <v>0.0</v>
      </c>
      <c r="L229" s="6">
        <v>0.0</v>
      </c>
      <c r="M229" s="6">
        <v>0.654</v>
      </c>
      <c r="N229" s="6">
        <v>4189.889</v>
      </c>
    </row>
    <row r="230">
      <c r="A230" s="5">
        <v>45997.791666666664</v>
      </c>
      <c r="B230" s="6">
        <v>1.025</v>
      </c>
      <c r="C230" s="6">
        <v>0.0</v>
      </c>
      <c r="D230" s="6">
        <v>0.0</v>
      </c>
      <c r="E230" s="6">
        <v>0.342</v>
      </c>
      <c r="F230" s="6">
        <v>0.166</v>
      </c>
      <c r="G230" s="6">
        <v>0.0</v>
      </c>
      <c r="H230" s="6">
        <v>0.0</v>
      </c>
      <c r="I230" s="6">
        <v>0.166</v>
      </c>
      <c r="J230" s="6">
        <v>0.656</v>
      </c>
      <c r="K230" s="6">
        <v>0.0</v>
      </c>
      <c r="L230" s="6">
        <v>0.0</v>
      </c>
      <c r="M230" s="6">
        <v>0.656</v>
      </c>
      <c r="N230" s="6">
        <v>4189.903</v>
      </c>
    </row>
    <row r="231">
      <c r="A231" s="5">
        <v>45997.79513888889</v>
      </c>
      <c r="B231" s="6">
        <v>1.012</v>
      </c>
      <c r="C231" s="6">
        <v>0.0</v>
      </c>
      <c r="D231" s="6">
        <v>0.0</v>
      </c>
      <c r="E231" s="6">
        <v>0.337</v>
      </c>
      <c r="F231" s="6">
        <v>0.166</v>
      </c>
      <c r="G231" s="6">
        <v>0.0</v>
      </c>
      <c r="H231" s="6">
        <v>0.0</v>
      </c>
      <c r="I231" s="6">
        <v>0.166</v>
      </c>
      <c r="J231" s="6">
        <v>0.662</v>
      </c>
      <c r="K231" s="6">
        <v>0.0</v>
      </c>
      <c r="L231" s="6">
        <v>0.0</v>
      </c>
      <c r="M231" s="6">
        <v>0.662</v>
      </c>
      <c r="N231" s="6">
        <v>4189.917</v>
      </c>
    </row>
    <row r="232">
      <c r="A232" s="5">
        <v>45997.79861111111</v>
      </c>
      <c r="B232" s="6">
        <v>1.009</v>
      </c>
      <c r="C232" s="6">
        <v>0.0</v>
      </c>
      <c r="D232" s="6">
        <v>0.0</v>
      </c>
      <c r="E232" s="6">
        <v>0.336</v>
      </c>
      <c r="F232" s="6">
        <v>0.166</v>
      </c>
      <c r="G232" s="6">
        <v>0.0</v>
      </c>
      <c r="H232" s="6">
        <v>0.0</v>
      </c>
      <c r="I232" s="6">
        <v>0.166</v>
      </c>
      <c r="J232" s="6">
        <v>0.661</v>
      </c>
      <c r="K232" s="6">
        <v>0.0</v>
      </c>
      <c r="L232" s="6">
        <v>0.0</v>
      </c>
      <c r="M232" s="6">
        <v>0.661</v>
      </c>
      <c r="N232" s="6">
        <v>4189.931</v>
      </c>
    </row>
    <row r="233">
      <c r="A233" s="5">
        <v>45997.802083333336</v>
      </c>
      <c r="B233" s="6">
        <v>1.009</v>
      </c>
      <c r="C233" s="6">
        <v>0.0</v>
      </c>
      <c r="D233" s="6">
        <v>0.0</v>
      </c>
      <c r="E233" s="6">
        <v>0.336</v>
      </c>
      <c r="F233" s="6">
        <v>0.167</v>
      </c>
      <c r="G233" s="6">
        <v>0.0</v>
      </c>
      <c r="H233" s="6">
        <v>0.0</v>
      </c>
      <c r="I233" s="6">
        <v>0.167</v>
      </c>
      <c r="J233" s="6">
        <v>0.666</v>
      </c>
      <c r="K233" s="6">
        <v>0.0</v>
      </c>
      <c r="L233" s="6">
        <v>0.0</v>
      </c>
      <c r="M233" s="6">
        <v>0.666</v>
      </c>
      <c r="N233" s="6">
        <v>4189.945</v>
      </c>
    </row>
    <row r="234">
      <c r="A234" s="5">
        <v>45997.805555555555</v>
      </c>
      <c r="B234" s="6">
        <v>0.944</v>
      </c>
      <c r="C234" s="6">
        <v>0.0</v>
      </c>
      <c r="D234" s="6">
        <v>0.0</v>
      </c>
      <c r="E234" s="6">
        <v>0.315</v>
      </c>
      <c r="F234" s="6">
        <v>0.161</v>
      </c>
      <c r="G234" s="6">
        <v>0.0</v>
      </c>
      <c r="H234" s="6">
        <v>0.0</v>
      </c>
      <c r="I234" s="6">
        <v>0.161</v>
      </c>
      <c r="J234" s="6">
        <v>0.69</v>
      </c>
      <c r="K234" s="6">
        <v>0.0</v>
      </c>
      <c r="L234" s="6">
        <v>0.0</v>
      </c>
      <c r="M234" s="6">
        <v>0.69</v>
      </c>
      <c r="N234" s="6">
        <v>4189.958</v>
      </c>
    </row>
    <row r="235">
      <c r="A235" s="5">
        <v>45997.80902777778</v>
      </c>
      <c r="B235" s="6">
        <v>1.021</v>
      </c>
      <c r="C235" s="6">
        <v>0.0</v>
      </c>
      <c r="D235" s="6">
        <v>0.0</v>
      </c>
      <c r="E235" s="6">
        <v>0.34</v>
      </c>
      <c r="F235" s="6">
        <v>0.168</v>
      </c>
      <c r="G235" s="6">
        <v>0.0</v>
      </c>
      <c r="H235" s="6">
        <v>0.0</v>
      </c>
      <c r="I235" s="6">
        <v>0.168</v>
      </c>
      <c r="J235" s="6">
        <v>0.661</v>
      </c>
      <c r="K235" s="6">
        <v>0.0</v>
      </c>
      <c r="L235" s="6">
        <v>0.0</v>
      </c>
      <c r="M235" s="6">
        <v>0.661</v>
      </c>
      <c r="N235" s="6">
        <v>4189.972</v>
      </c>
    </row>
    <row r="236">
      <c r="A236" s="5">
        <v>45997.8125</v>
      </c>
      <c r="B236" s="6">
        <v>0.962</v>
      </c>
      <c r="C236" s="6">
        <v>0.0</v>
      </c>
      <c r="D236" s="6">
        <v>0.0</v>
      </c>
      <c r="E236" s="6">
        <v>0.321</v>
      </c>
      <c r="F236" s="6">
        <v>0.162</v>
      </c>
      <c r="G236" s="6">
        <v>0.0</v>
      </c>
      <c r="H236" s="6">
        <v>0.0</v>
      </c>
      <c r="I236" s="6">
        <v>0.162</v>
      </c>
      <c r="J236" s="6">
        <v>0.68</v>
      </c>
      <c r="K236" s="6">
        <v>0.0</v>
      </c>
      <c r="L236" s="6">
        <v>0.0</v>
      </c>
      <c r="M236" s="6">
        <v>0.68</v>
      </c>
      <c r="N236" s="6">
        <v>4189.986</v>
      </c>
    </row>
    <row r="237">
      <c r="A237" s="5">
        <v>45997.81597222222</v>
      </c>
      <c r="B237" s="6">
        <v>1.019</v>
      </c>
      <c r="C237" s="6">
        <v>0.0</v>
      </c>
      <c r="D237" s="6">
        <v>0.0</v>
      </c>
      <c r="E237" s="6">
        <v>0.34</v>
      </c>
      <c r="F237" s="6">
        <v>0.204</v>
      </c>
      <c r="G237" s="6">
        <v>0.0</v>
      </c>
      <c r="H237" s="6">
        <v>0.0</v>
      </c>
      <c r="I237" s="6">
        <v>0.204</v>
      </c>
      <c r="J237" s="6">
        <v>0.806</v>
      </c>
      <c r="K237" s="6">
        <v>0.0</v>
      </c>
      <c r="L237" s="6">
        <v>0.0</v>
      </c>
      <c r="M237" s="6">
        <v>0.806</v>
      </c>
      <c r="N237" s="6">
        <v>4189.999</v>
      </c>
    </row>
    <row r="238">
      <c r="A238" s="5">
        <v>45997.819444444445</v>
      </c>
      <c r="B238" s="6">
        <v>1.074</v>
      </c>
      <c r="C238" s="6">
        <v>0.0</v>
      </c>
      <c r="D238" s="6">
        <v>0.0</v>
      </c>
      <c r="E238" s="6">
        <v>0.358</v>
      </c>
      <c r="F238" s="6">
        <v>0.208</v>
      </c>
      <c r="G238" s="6">
        <v>0.0</v>
      </c>
      <c r="H238" s="6">
        <v>0.0</v>
      </c>
      <c r="I238" s="6">
        <v>0.208</v>
      </c>
      <c r="J238" s="6">
        <v>0.776</v>
      </c>
      <c r="K238" s="6">
        <v>0.0</v>
      </c>
      <c r="L238" s="6">
        <v>0.0</v>
      </c>
      <c r="M238" s="6">
        <v>0.776</v>
      </c>
      <c r="N238" s="6">
        <v>4190.017</v>
      </c>
    </row>
    <row r="239">
      <c r="A239" s="5">
        <v>45997.822916666664</v>
      </c>
      <c r="B239" s="6">
        <v>1.105</v>
      </c>
      <c r="C239" s="6">
        <v>0.0</v>
      </c>
      <c r="D239" s="6">
        <v>0.0</v>
      </c>
      <c r="E239" s="6">
        <v>0.368</v>
      </c>
      <c r="F239" s="6">
        <v>0.21</v>
      </c>
      <c r="G239" s="6">
        <v>0.0</v>
      </c>
      <c r="H239" s="6">
        <v>0.0</v>
      </c>
      <c r="I239" s="6">
        <v>0.21</v>
      </c>
      <c r="J239" s="6">
        <v>0.76</v>
      </c>
      <c r="K239" s="6">
        <v>0.0</v>
      </c>
      <c r="L239" s="6">
        <v>0.0</v>
      </c>
      <c r="M239" s="6">
        <v>0.76</v>
      </c>
      <c r="N239" s="6">
        <v>4190.034</v>
      </c>
    </row>
    <row r="240">
      <c r="A240" s="5">
        <v>45997.82638888889</v>
      </c>
      <c r="B240" s="6">
        <v>0.99</v>
      </c>
      <c r="C240" s="6">
        <v>0.0</v>
      </c>
      <c r="D240" s="6">
        <v>0.0</v>
      </c>
      <c r="E240" s="6">
        <v>0.33</v>
      </c>
      <c r="F240" s="6">
        <v>0.203</v>
      </c>
      <c r="G240" s="6">
        <v>0.0</v>
      </c>
      <c r="H240" s="6">
        <v>0.0</v>
      </c>
      <c r="I240" s="6">
        <v>0.203</v>
      </c>
      <c r="J240" s="6">
        <v>0.824</v>
      </c>
      <c r="K240" s="6">
        <v>0.0</v>
      </c>
      <c r="L240" s="6">
        <v>0.0</v>
      </c>
      <c r="M240" s="6">
        <v>0.824</v>
      </c>
      <c r="N240" s="6">
        <v>4190.051</v>
      </c>
    </row>
    <row r="241">
      <c r="A241" s="5">
        <v>45997.82986111111</v>
      </c>
      <c r="B241" s="6">
        <v>1.018</v>
      </c>
      <c r="C241" s="6">
        <v>0.0</v>
      </c>
      <c r="D241" s="6">
        <v>0.0</v>
      </c>
      <c r="E241" s="6">
        <v>0.339</v>
      </c>
      <c r="F241" s="6">
        <v>0.202</v>
      </c>
      <c r="G241" s="6">
        <v>0.0</v>
      </c>
      <c r="H241" s="6">
        <v>0.0</v>
      </c>
      <c r="I241" s="6">
        <v>0.202</v>
      </c>
      <c r="J241" s="6">
        <v>0.797</v>
      </c>
      <c r="K241" s="6">
        <v>0.0</v>
      </c>
      <c r="L241" s="6">
        <v>0.0</v>
      </c>
      <c r="M241" s="6">
        <v>0.797</v>
      </c>
      <c r="N241" s="6">
        <v>4190.068</v>
      </c>
    </row>
    <row r="242">
      <c r="A242" s="5">
        <v>45997.833333333336</v>
      </c>
      <c r="B242" s="6">
        <v>1.065</v>
      </c>
      <c r="C242" s="6">
        <v>0.0</v>
      </c>
      <c r="D242" s="6">
        <v>0.0</v>
      </c>
      <c r="E242" s="6">
        <v>0.355</v>
      </c>
      <c r="F242" s="6">
        <v>0.206</v>
      </c>
      <c r="G242" s="6">
        <v>0.0</v>
      </c>
      <c r="H242" s="6">
        <v>0.0</v>
      </c>
      <c r="I242" s="6">
        <v>0.206</v>
      </c>
      <c r="J242" s="6">
        <v>0.774</v>
      </c>
      <c r="K242" s="6">
        <v>0.0</v>
      </c>
      <c r="L242" s="6">
        <v>0.0</v>
      </c>
      <c r="M242" s="6">
        <v>0.774</v>
      </c>
      <c r="N242" s="6">
        <v>4190.085</v>
      </c>
    </row>
    <row r="243">
      <c r="A243" s="5">
        <v>45997.836805555555</v>
      </c>
      <c r="B243" s="6">
        <v>1.083</v>
      </c>
      <c r="C243" s="6">
        <v>0.0</v>
      </c>
      <c r="D243" s="6">
        <v>0.0</v>
      </c>
      <c r="E243" s="6">
        <v>0.361</v>
      </c>
      <c r="F243" s="6">
        <v>0.207</v>
      </c>
      <c r="G243" s="6">
        <v>0.0</v>
      </c>
      <c r="H243" s="6">
        <v>0.0</v>
      </c>
      <c r="I243" s="6">
        <v>0.207</v>
      </c>
      <c r="J243" s="6">
        <v>0.763</v>
      </c>
      <c r="K243" s="6">
        <v>0.0</v>
      </c>
      <c r="L243" s="6">
        <v>0.0</v>
      </c>
      <c r="M243" s="6">
        <v>0.763</v>
      </c>
      <c r="N243" s="6">
        <v>4190.102</v>
      </c>
    </row>
    <row r="244">
      <c r="A244" s="5">
        <v>45997.84027777778</v>
      </c>
      <c r="B244" s="6">
        <v>1.117</v>
      </c>
      <c r="C244" s="6">
        <v>0.0</v>
      </c>
      <c r="D244" s="6">
        <v>0.0</v>
      </c>
      <c r="E244" s="6">
        <v>0.372</v>
      </c>
      <c r="F244" s="6">
        <v>0.209</v>
      </c>
      <c r="G244" s="6">
        <v>0.0</v>
      </c>
      <c r="H244" s="6">
        <v>0.0</v>
      </c>
      <c r="I244" s="6">
        <v>0.209</v>
      </c>
      <c r="J244" s="6">
        <v>0.75</v>
      </c>
      <c r="K244" s="6">
        <v>0.0</v>
      </c>
      <c r="L244" s="6">
        <v>0.0</v>
      </c>
      <c r="M244" s="6">
        <v>0.75</v>
      </c>
      <c r="N244" s="6">
        <v>4190.12</v>
      </c>
    </row>
    <row r="245">
      <c r="A245" s="5">
        <v>45997.84375</v>
      </c>
      <c r="B245" s="6">
        <v>1.079</v>
      </c>
      <c r="C245" s="6">
        <v>0.0</v>
      </c>
      <c r="D245" s="6">
        <v>0.0</v>
      </c>
      <c r="E245" s="6">
        <v>0.36</v>
      </c>
      <c r="F245" s="6">
        <v>0.207</v>
      </c>
      <c r="G245" s="6">
        <v>0.0</v>
      </c>
      <c r="H245" s="6">
        <v>0.0</v>
      </c>
      <c r="I245" s="6">
        <v>0.207</v>
      </c>
      <c r="J245" s="6">
        <v>0.766</v>
      </c>
      <c r="K245" s="6">
        <v>0.0</v>
      </c>
      <c r="L245" s="6">
        <v>0.0</v>
      </c>
      <c r="M245" s="6">
        <v>0.766</v>
      </c>
      <c r="N245" s="6">
        <v>4190.137</v>
      </c>
    </row>
    <row r="246">
      <c r="A246" s="5">
        <v>45997.84722222222</v>
      </c>
      <c r="B246" s="6">
        <v>1.094</v>
      </c>
      <c r="C246" s="6">
        <v>0.0</v>
      </c>
      <c r="D246" s="6">
        <v>0.0</v>
      </c>
      <c r="E246" s="6">
        <v>0.365</v>
      </c>
      <c r="F246" s="6">
        <v>0.208</v>
      </c>
      <c r="G246" s="6">
        <v>0.0</v>
      </c>
      <c r="H246" s="6">
        <v>0.0</v>
      </c>
      <c r="I246" s="6">
        <v>0.208</v>
      </c>
      <c r="J246" s="6">
        <v>0.76</v>
      </c>
      <c r="K246" s="6">
        <v>0.0</v>
      </c>
      <c r="L246" s="6">
        <v>0.0</v>
      </c>
      <c r="M246" s="6">
        <v>0.76</v>
      </c>
      <c r="N246" s="6">
        <v>4190.154</v>
      </c>
    </row>
    <row r="247">
      <c r="A247" s="5">
        <v>45997.850694444445</v>
      </c>
      <c r="B247" s="6">
        <v>1.133</v>
      </c>
      <c r="C247" s="6">
        <v>0.0</v>
      </c>
      <c r="D247" s="6">
        <v>0.0</v>
      </c>
      <c r="E247" s="6">
        <v>0.378</v>
      </c>
      <c r="F247" s="6">
        <v>0.211</v>
      </c>
      <c r="G247" s="6">
        <v>0.0</v>
      </c>
      <c r="H247" s="6">
        <v>0.0</v>
      </c>
      <c r="I247" s="6">
        <v>0.211</v>
      </c>
      <c r="J247" s="6">
        <v>0.743</v>
      </c>
      <c r="K247" s="6">
        <v>0.0</v>
      </c>
      <c r="L247" s="6">
        <v>0.0</v>
      </c>
      <c r="M247" s="6">
        <v>0.743</v>
      </c>
      <c r="N247" s="6">
        <v>4190.171</v>
      </c>
    </row>
    <row r="248">
      <c r="A248" s="5">
        <v>45997.854166666664</v>
      </c>
      <c r="B248" s="6">
        <v>1.119</v>
      </c>
      <c r="C248" s="6">
        <v>0.0</v>
      </c>
      <c r="D248" s="6">
        <v>0.0</v>
      </c>
      <c r="E248" s="6">
        <v>0.373</v>
      </c>
      <c r="F248" s="6">
        <v>0.21</v>
      </c>
      <c r="G248" s="6">
        <v>0.0</v>
      </c>
      <c r="H248" s="6">
        <v>0.0</v>
      </c>
      <c r="I248" s="6">
        <v>0.21</v>
      </c>
      <c r="J248" s="6">
        <v>0.749</v>
      </c>
      <c r="K248" s="6">
        <v>0.0</v>
      </c>
      <c r="L248" s="6">
        <v>0.0</v>
      </c>
      <c r="M248" s="6">
        <v>0.749</v>
      </c>
      <c r="N248" s="6">
        <v>4190.189</v>
      </c>
    </row>
    <row r="249">
      <c r="A249" s="5">
        <v>45997.85763888889</v>
      </c>
      <c r="B249" s="6">
        <v>1.068</v>
      </c>
      <c r="C249" s="6">
        <v>0.0</v>
      </c>
      <c r="D249" s="6">
        <v>0.0</v>
      </c>
      <c r="E249" s="6">
        <v>0.356</v>
      </c>
      <c r="F249" s="6">
        <v>0.206</v>
      </c>
      <c r="G249" s="6">
        <v>0.0</v>
      </c>
      <c r="H249" s="6">
        <v>0.0</v>
      </c>
      <c r="I249" s="6">
        <v>0.206</v>
      </c>
      <c r="J249" s="6">
        <v>0.77</v>
      </c>
      <c r="K249" s="6">
        <v>0.0</v>
      </c>
      <c r="L249" s="6">
        <v>0.0</v>
      </c>
      <c r="M249" s="6">
        <v>0.77</v>
      </c>
      <c r="N249" s="6">
        <v>4190.206</v>
      </c>
    </row>
    <row r="250">
      <c r="A250" s="5">
        <v>45997.86111111111</v>
      </c>
      <c r="B250" s="6">
        <v>1.071</v>
      </c>
      <c r="C250" s="6">
        <v>0.0</v>
      </c>
      <c r="D250" s="6">
        <v>0.0</v>
      </c>
      <c r="E250" s="6">
        <v>0.357</v>
      </c>
      <c r="F250" s="6">
        <v>0.207</v>
      </c>
      <c r="G250" s="6">
        <v>0.0</v>
      </c>
      <c r="H250" s="6">
        <v>0.0</v>
      </c>
      <c r="I250" s="6">
        <v>0.207</v>
      </c>
      <c r="J250" s="6">
        <v>0.769</v>
      </c>
      <c r="K250" s="6">
        <v>0.0</v>
      </c>
      <c r="L250" s="6">
        <v>0.0</v>
      </c>
      <c r="M250" s="6">
        <v>0.769</v>
      </c>
      <c r="N250" s="6">
        <v>4190.223</v>
      </c>
    </row>
    <row r="251">
      <c r="A251" s="5">
        <v>45997.864583333336</v>
      </c>
      <c r="B251" s="6">
        <v>1.031</v>
      </c>
      <c r="C251" s="6">
        <v>0.0</v>
      </c>
      <c r="D251" s="6">
        <v>0.0</v>
      </c>
      <c r="E251" s="6">
        <v>0.344</v>
      </c>
      <c r="F251" s="6">
        <v>0.205</v>
      </c>
      <c r="G251" s="6">
        <v>0.0</v>
      </c>
      <c r="H251" s="6">
        <v>0.0</v>
      </c>
      <c r="I251" s="6">
        <v>0.205</v>
      </c>
      <c r="J251" s="6">
        <v>0.79</v>
      </c>
      <c r="K251" s="6">
        <v>0.0</v>
      </c>
      <c r="L251" s="6">
        <v>0.0</v>
      </c>
      <c r="M251" s="6">
        <v>0.79</v>
      </c>
      <c r="N251" s="6">
        <v>4190.24</v>
      </c>
    </row>
    <row r="252">
      <c r="A252" s="5">
        <v>45997.868055555555</v>
      </c>
      <c r="B252" s="6">
        <v>0.995</v>
      </c>
      <c r="C252" s="6">
        <v>0.0</v>
      </c>
      <c r="D252" s="6">
        <v>0.0</v>
      </c>
      <c r="E252" s="6">
        <v>0.332</v>
      </c>
      <c r="F252" s="6">
        <v>0.202</v>
      </c>
      <c r="G252" s="6">
        <v>0.0</v>
      </c>
      <c r="H252" s="6">
        <v>0.0</v>
      </c>
      <c r="I252" s="6">
        <v>0.202</v>
      </c>
      <c r="J252" s="6">
        <v>0.808</v>
      </c>
      <c r="K252" s="6">
        <v>0.0</v>
      </c>
      <c r="L252" s="6">
        <v>0.0</v>
      </c>
      <c r="M252" s="6">
        <v>0.808</v>
      </c>
      <c r="N252" s="6">
        <v>4190.257</v>
      </c>
    </row>
    <row r="253">
      <c r="A253" s="5">
        <v>45997.87152777778</v>
      </c>
      <c r="B253" s="6">
        <v>1.073</v>
      </c>
      <c r="C253" s="6">
        <v>0.0</v>
      </c>
      <c r="D253" s="6">
        <v>0.0</v>
      </c>
      <c r="E253" s="6">
        <v>0.358</v>
      </c>
      <c r="F253" s="6">
        <v>0.206</v>
      </c>
      <c r="G253" s="6">
        <v>0.0</v>
      </c>
      <c r="H253" s="6">
        <v>0.0</v>
      </c>
      <c r="I253" s="6">
        <v>0.206</v>
      </c>
      <c r="J253" s="6">
        <v>0.762</v>
      </c>
      <c r="K253" s="6">
        <v>0.0</v>
      </c>
      <c r="L253" s="6">
        <v>0.0</v>
      </c>
      <c r="M253" s="6">
        <v>0.762</v>
      </c>
      <c r="N253" s="6">
        <v>4190.274</v>
      </c>
    </row>
    <row r="254">
      <c r="A254" s="5">
        <v>45997.875</v>
      </c>
      <c r="B254" s="6">
        <v>1.078</v>
      </c>
      <c r="C254" s="6">
        <v>0.0</v>
      </c>
      <c r="D254" s="6">
        <v>0.0</v>
      </c>
      <c r="E254" s="6">
        <v>0.359</v>
      </c>
      <c r="F254" s="6">
        <v>0.207</v>
      </c>
      <c r="G254" s="6">
        <v>0.0</v>
      </c>
      <c r="H254" s="6">
        <v>0.0</v>
      </c>
      <c r="I254" s="6">
        <v>0.207</v>
      </c>
      <c r="J254" s="6">
        <v>0.763</v>
      </c>
      <c r="K254" s="6">
        <v>0.0</v>
      </c>
      <c r="L254" s="6">
        <v>0.0</v>
      </c>
      <c r="M254" s="6">
        <v>0.763</v>
      </c>
      <c r="N254" s="6">
        <v>4190.292</v>
      </c>
    </row>
    <row r="255">
      <c r="A255" s="5">
        <v>45997.87847222222</v>
      </c>
      <c r="B255" s="6">
        <v>1.031</v>
      </c>
      <c r="C255" s="6">
        <v>0.0</v>
      </c>
      <c r="D255" s="6">
        <v>0.0</v>
      </c>
      <c r="E255" s="6">
        <v>0.344</v>
      </c>
      <c r="F255" s="6">
        <v>0.203</v>
      </c>
      <c r="G255" s="6">
        <v>0.0</v>
      </c>
      <c r="H255" s="6">
        <v>0.0</v>
      </c>
      <c r="I255" s="6">
        <v>0.203</v>
      </c>
      <c r="J255" s="6">
        <v>0.782</v>
      </c>
      <c r="K255" s="6">
        <v>0.0</v>
      </c>
      <c r="L255" s="6">
        <v>0.0</v>
      </c>
      <c r="M255" s="6">
        <v>0.782</v>
      </c>
      <c r="N255" s="6">
        <v>4190.309</v>
      </c>
    </row>
    <row r="256">
      <c r="A256" s="5">
        <v>45997.881944444445</v>
      </c>
      <c r="B256" s="6">
        <v>1.05</v>
      </c>
      <c r="C256" s="6">
        <v>0.0</v>
      </c>
      <c r="D256" s="6">
        <v>0.0</v>
      </c>
      <c r="E256" s="6">
        <v>0.35</v>
      </c>
      <c r="F256" s="6">
        <v>0.205</v>
      </c>
      <c r="G256" s="6">
        <v>0.0</v>
      </c>
      <c r="H256" s="6">
        <v>0.0</v>
      </c>
      <c r="I256" s="6">
        <v>0.205</v>
      </c>
      <c r="J256" s="6">
        <v>0.776</v>
      </c>
      <c r="K256" s="6">
        <v>0.0</v>
      </c>
      <c r="L256" s="6">
        <v>0.0</v>
      </c>
      <c r="M256" s="6">
        <v>0.776</v>
      </c>
      <c r="N256" s="6">
        <v>4190.326</v>
      </c>
    </row>
    <row r="257">
      <c r="A257" s="5">
        <v>45997.885416666664</v>
      </c>
      <c r="B257" s="6">
        <v>1.083</v>
      </c>
      <c r="C257" s="6">
        <v>0.0</v>
      </c>
      <c r="D257" s="6">
        <v>0.0</v>
      </c>
      <c r="E257" s="6">
        <v>0.361</v>
      </c>
      <c r="F257" s="6">
        <v>0.207</v>
      </c>
      <c r="G257" s="6">
        <v>0.0</v>
      </c>
      <c r="H257" s="6">
        <v>0.0</v>
      </c>
      <c r="I257" s="6">
        <v>0.207</v>
      </c>
      <c r="J257" s="6">
        <v>0.759</v>
      </c>
      <c r="K257" s="6">
        <v>0.0</v>
      </c>
      <c r="L257" s="6">
        <v>0.0</v>
      </c>
      <c r="M257" s="6">
        <v>0.759</v>
      </c>
      <c r="N257" s="6">
        <v>4190.343</v>
      </c>
    </row>
    <row r="258">
      <c r="A258" s="5">
        <v>45997.88888888889</v>
      </c>
      <c r="B258" s="6">
        <v>1.061</v>
      </c>
      <c r="C258" s="6">
        <v>0.0</v>
      </c>
      <c r="D258" s="6">
        <v>0.0</v>
      </c>
      <c r="E258" s="6">
        <v>0.354</v>
      </c>
      <c r="F258" s="6">
        <v>0.206</v>
      </c>
      <c r="G258" s="6">
        <v>0.0</v>
      </c>
      <c r="H258" s="6">
        <v>0.0</v>
      </c>
      <c r="I258" s="6">
        <v>0.206</v>
      </c>
      <c r="J258" s="6">
        <v>0.77</v>
      </c>
      <c r="K258" s="6">
        <v>0.0</v>
      </c>
      <c r="L258" s="6">
        <v>0.0</v>
      </c>
      <c r="M258" s="6">
        <v>0.77</v>
      </c>
      <c r="N258" s="6">
        <v>4190.36</v>
      </c>
    </row>
    <row r="259">
      <c r="A259" s="5">
        <v>45997.89236111111</v>
      </c>
      <c r="B259" s="6">
        <v>1.08</v>
      </c>
      <c r="C259" s="6">
        <v>0.0</v>
      </c>
      <c r="D259" s="6">
        <v>0.0</v>
      </c>
      <c r="E259" s="6">
        <v>0.36</v>
      </c>
      <c r="F259" s="6">
        <v>0.208</v>
      </c>
      <c r="G259" s="6">
        <v>0.0</v>
      </c>
      <c r="H259" s="6">
        <v>0.0</v>
      </c>
      <c r="I259" s="6">
        <v>0.208</v>
      </c>
      <c r="J259" s="6">
        <v>0.762</v>
      </c>
      <c r="K259" s="6">
        <v>0.0</v>
      </c>
      <c r="L259" s="6">
        <v>0.0</v>
      </c>
      <c r="M259" s="6">
        <v>0.762</v>
      </c>
      <c r="N259" s="6">
        <v>4190.377</v>
      </c>
    </row>
    <row r="260">
      <c r="A260" s="5">
        <v>45997.895833333336</v>
      </c>
      <c r="B260" s="6">
        <v>1.074</v>
      </c>
      <c r="C260" s="6">
        <v>0.0</v>
      </c>
      <c r="D260" s="6">
        <v>0.0</v>
      </c>
      <c r="E260" s="6">
        <v>0.358</v>
      </c>
      <c r="F260" s="6">
        <v>0.206</v>
      </c>
      <c r="G260" s="6">
        <v>0.0</v>
      </c>
      <c r="H260" s="6">
        <v>0.0</v>
      </c>
      <c r="I260" s="6">
        <v>0.206</v>
      </c>
      <c r="J260" s="6">
        <v>0.763</v>
      </c>
      <c r="K260" s="6">
        <v>0.0</v>
      </c>
      <c r="L260" s="6">
        <v>0.0</v>
      </c>
      <c r="M260" s="6">
        <v>0.763</v>
      </c>
      <c r="N260" s="6">
        <v>4190.394</v>
      </c>
    </row>
    <row r="261">
      <c r="A261" s="5">
        <v>45997.899305555555</v>
      </c>
      <c r="B261" s="6">
        <v>1.067</v>
      </c>
      <c r="C261" s="6">
        <v>0.0</v>
      </c>
      <c r="D261" s="6">
        <v>0.0</v>
      </c>
      <c r="E261" s="6">
        <v>0.356</v>
      </c>
      <c r="F261" s="6">
        <v>0.204</v>
      </c>
      <c r="G261" s="6">
        <v>0.0</v>
      </c>
      <c r="H261" s="6">
        <v>0.0</v>
      </c>
      <c r="I261" s="6">
        <v>0.204</v>
      </c>
      <c r="J261" s="6">
        <v>0.762</v>
      </c>
      <c r="K261" s="6">
        <v>0.0</v>
      </c>
      <c r="L261" s="6">
        <v>0.0</v>
      </c>
      <c r="M261" s="6">
        <v>0.762</v>
      </c>
      <c r="N261" s="6">
        <v>4190.411</v>
      </c>
    </row>
    <row r="262">
      <c r="A262" s="5">
        <v>45997.90277777778</v>
      </c>
      <c r="B262" s="6">
        <v>1.057</v>
      </c>
      <c r="C262" s="6">
        <v>0.0</v>
      </c>
      <c r="D262" s="6">
        <v>0.0</v>
      </c>
      <c r="E262" s="6">
        <v>0.352</v>
      </c>
      <c r="F262" s="6">
        <v>0.205</v>
      </c>
      <c r="G262" s="6">
        <v>0.0</v>
      </c>
      <c r="H262" s="6">
        <v>0.0</v>
      </c>
      <c r="I262" s="6">
        <v>0.205</v>
      </c>
      <c r="J262" s="6">
        <v>0.769</v>
      </c>
      <c r="K262" s="6">
        <v>0.0</v>
      </c>
      <c r="L262" s="6">
        <v>0.0</v>
      </c>
      <c r="M262" s="6">
        <v>0.769</v>
      </c>
      <c r="N262" s="6">
        <v>4190.428</v>
      </c>
    </row>
    <row r="263">
      <c r="A263" s="5">
        <v>45997.90625</v>
      </c>
      <c r="B263" s="6">
        <v>1.059</v>
      </c>
      <c r="C263" s="6">
        <v>0.0</v>
      </c>
      <c r="D263" s="6">
        <v>0.0</v>
      </c>
      <c r="E263" s="6">
        <v>0.353</v>
      </c>
      <c r="F263" s="6">
        <v>0.205</v>
      </c>
      <c r="G263" s="6">
        <v>0.0</v>
      </c>
      <c r="H263" s="6">
        <v>0.0</v>
      </c>
      <c r="I263" s="6">
        <v>0.205</v>
      </c>
      <c r="J263" s="6">
        <v>0.769</v>
      </c>
      <c r="K263" s="6">
        <v>0.0</v>
      </c>
      <c r="L263" s="6">
        <v>0.0</v>
      </c>
      <c r="M263" s="6">
        <v>0.769</v>
      </c>
      <c r="N263" s="6">
        <v>4190.446</v>
      </c>
    </row>
    <row r="264">
      <c r="A264" s="5">
        <v>45997.90972222222</v>
      </c>
      <c r="B264" s="6">
        <v>1.1</v>
      </c>
      <c r="C264" s="6">
        <v>0.0</v>
      </c>
      <c r="D264" s="6">
        <v>0.0</v>
      </c>
      <c r="E264" s="6">
        <v>0.367</v>
      </c>
      <c r="F264" s="6">
        <v>0.208</v>
      </c>
      <c r="G264" s="6">
        <v>0.0</v>
      </c>
      <c r="H264" s="6">
        <v>0.0</v>
      </c>
      <c r="I264" s="6">
        <v>0.208</v>
      </c>
      <c r="J264" s="6">
        <v>0.751</v>
      </c>
      <c r="K264" s="6">
        <v>0.0</v>
      </c>
      <c r="L264" s="6">
        <v>0.0</v>
      </c>
      <c r="M264" s="6">
        <v>0.751</v>
      </c>
      <c r="N264" s="6">
        <v>4190.463</v>
      </c>
    </row>
    <row r="265">
      <c r="A265" s="5">
        <v>45997.913194444445</v>
      </c>
      <c r="B265" s="6">
        <v>1.079</v>
      </c>
      <c r="C265" s="6">
        <v>0.0</v>
      </c>
      <c r="D265" s="6">
        <v>0.0</v>
      </c>
      <c r="E265" s="6">
        <v>0.36</v>
      </c>
      <c r="F265" s="6">
        <v>0.208</v>
      </c>
      <c r="G265" s="6">
        <v>0.0</v>
      </c>
      <c r="H265" s="6">
        <v>0.0</v>
      </c>
      <c r="I265" s="6">
        <v>0.208</v>
      </c>
      <c r="J265" s="6">
        <v>0.763</v>
      </c>
      <c r="K265" s="6">
        <v>0.0</v>
      </c>
      <c r="L265" s="6">
        <v>0.0</v>
      </c>
      <c r="M265" s="6">
        <v>0.763</v>
      </c>
      <c r="N265" s="6">
        <v>4190.48</v>
      </c>
    </row>
    <row r="266">
      <c r="A266" s="5">
        <v>45997.916666666664</v>
      </c>
      <c r="B266" s="6">
        <v>1.105</v>
      </c>
      <c r="C266" s="6">
        <v>0.0</v>
      </c>
      <c r="D266" s="6">
        <v>0.0</v>
      </c>
      <c r="E266" s="6">
        <v>0.368</v>
      </c>
      <c r="F266" s="6">
        <v>0.209</v>
      </c>
      <c r="G266" s="6">
        <v>0.0</v>
      </c>
      <c r="H266" s="6">
        <v>0.0</v>
      </c>
      <c r="I266" s="6">
        <v>0.209</v>
      </c>
      <c r="J266" s="6">
        <v>0.748</v>
      </c>
      <c r="K266" s="6">
        <v>0.0</v>
      </c>
      <c r="L266" s="6">
        <v>0.0</v>
      </c>
      <c r="M266" s="6">
        <v>0.748</v>
      </c>
      <c r="N266" s="6">
        <v>4190.497</v>
      </c>
    </row>
    <row r="267">
      <c r="A267" s="5">
        <v>45997.92013888889</v>
      </c>
      <c r="B267" s="6">
        <v>1.028</v>
      </c>
      <c r="C267" s="6">
        <v>0.0</v>
      </c>
      <c r="D267" s="6">
        <v>0.0</v>
      </c>
      <c r="E267" s="6">
        <v>0.343</v>
      </c>
      <c r="F267" s="6">
        <v>0.204</v>
      </c>
      <c r="G267" s="6">
        <v>0.0</v>
      </c>
      <c r="H267" s="6">
        <v>0.0</v>
      </c>
      <c r="I267" s="6">
        <v>0.204</v>
      </c>
      <c r="J267" s="6">
        <v>0.786</v>
      </c>
      <c r="K267" s="6">
        <v>0.0</v>
      </c>
      <c r="L267" s="6">
        <v>0.0</v>
      </c>
      <c r="M267" s="6">
        <v>0.786</v>
      </c>
      <c r="N267" s="6">
        <v>4190.514</v>
      </c>
    </row>
    <row r="268">
      <c r="A268" s="5">
        <v>45997.92361111111</v>
      </c>
      <c r="B268" s="6">
        <v>1.014</v>
      </c>
      <c r="C268" s="6">
        <v>0.0</v>
      </c>
      <c r="D268" s="6">
        <v>0.0</v>
      </c>
      <c r="E268" s="6">
        <v>0.338</v>
      </c>
      <c r="F268" s="6">
        <v>0.203</v>
      </c>
      <c r="G268" s="6">
        <v>0.0</v>
      </c>
      <c r="H268" s="6">
        <v>0.0</v>
      </c>
      <c r="I268" s="6">
        <v>0.203</v>
      </c>
      <c r="J268" s="6">
        <v>0.793</v>
      </c>
      <c r="K268" s="6">
        <v>0.0</v>
      </c>
      <c r="L268" s="6">
        <v>0.0</v>
      </c>
      <c r="M268" s="6">
        <v>0.793</v>
      </c>
      <c r="N268" s="6">
        <v>4190.531</v>
      </c>
    </row>
    <row r="269">
      <c r="A269" s="5">
        <v>45997.927083333336</v>
      </c>
      <c r="B269" s="6">
        <v>1.037</v>
      </c>
      <c r="C269" s="6">
        <v>0.0</v>
      </c>
      <c r="D269" s="6">
        <v>0.0</v>
      </c>
      <c r="E269" s="6">
        <v>0.346</v>
      </c>
      <c r="F269" s="6">
        <v>0.204</v>
      </c>
      <c r="G269" s="6">
        <v>0.0</v>
      </c>
      <c r="H269" s="6">
        <v>0.0</v>
      </c>
      <c r="I269" s="6">
        <v>0.204</v>
      </c>
      <c r="J269" s="6">
        <v>0.781</v>
      </c>
      <c r="K269" s="6">
        <v>0.0</v>
      </c>
      <c r="L269" s="6">
        <v>0.0</v>
      </c>
      <c r="M269" s="6">
        <v>0.781</v>
      </c>
      <c r="N269" s="6">
        <v>4190.548</v>
      </c>
    </row>
    <row r="270">
      <c r="A270" s="5">
        <v>45997.930555555555</v>
      </c>
      <c r="B270" s="6">
        <v>1.032</v>
      </c>
      <c r="C270" s="6">
        <v>0.0</v>
      </c>
      <c r="D270" s="6">
        <v>0.0</v>
      </c>
      <c r="E270" s="6">
        <v>0.344</v>
      </c>
      <c r="F270" s="6">
        <v>0.204</v>
      </c>
      <c r="G270" s="6">
        <v>0.0</v>
      </c>
      <c r="H270" s="6">
        <v>0.0</v>
      </c>
      <c r="I270" s="6">
        <v>0.204</v>
      </c>
      <c r="J270" s="6">
        <v>0.783</v>
      </c>
      <c r="K270" s="6">
        <v>0.0</v>
      </c>
      <c r="L270" s="6">
        <v>0.0</v>
      </c>
      <c r="M270" s="6">
        <v>0.783</v>
      </c>
      <c r="N270" s="6">
        <v>4190.565</v>
      </c>
    </row>
    <row r="271">
      <c r="A271" s="5">
        <v>45997.93402777778</v>
      </c>
      <c r="B271" s="6">
        <v>1.021</v>
      </c>
      <c r="C271" s="6">
        <v>0.0</v>
      </c>
      <c r="D271" s="6">
        <v>0.0</v>
      </c>
      <c r="E271" s="6">
        <v>0.34</v>
      </c>
      <c r="F271" s="6">
        <v>0.202</v>
      </c>
      <c r="G271" s="6">
        <v>0.0</v>
      </c>
      <c r="H271" s="6">
        <v>0.0</v>
      </c>
      <c r="I271" s="6">
        <v>0.202</v>
      </c>
      <c r="J271" s="6">
        <v>0.784</v>
      </c>
      <c r="K271" s="6">
        <v>0.0</v>
      </c>
      <c r="L271" s="6">
        <v>0.0</v>
      </c>
      <c r="M271" s="6">
        <v>0.784</v>
      </c>
      <c r="N271" s="6">
        <v>4190.582</v>
      </c>
    </row>
    <row r="272">
      <c r="A272" s="5">
        <v>45997.9375</v>
      </c>
      <c r="B272" s="6">
        <v>0.975</v>
      </c>
      <c r="C272" s="6">
        <v>0.0</v>
      </c>
      <c r="D272" s="6">
        <v>0.0</v>
      </c>
      <c r="E272" s="6">
        <v>0.325</v>
      </c>
      <c r="F272" s="6">
        <v>0.201</v>
      </c>
      <c r="G272" s="6">
        <v>0.0</v>
      </c>
      <c r="H272" s="6">
        <v>0.0</v>
      </c>
      <c r="I272" s="6">
        <v>0.201</v>
      </c>
      <c r="J272" s="6">
        <v>0.815</v>
      </c>
      <c r="K272" s="6">
        <v>0.0</v>
      </c>
      <c r="L272" s="6">
        <v>0.0</v>
      </c>
      <c r="M272" s="6">
        <v>0.815</v>
      </c>
      <c r="N272" s="6">
        <v>4190.599</v>
      </c>
    </row>
    <row r="273">
      <c r="A273" s="5">
        <v>45997.94097222222</v>
      </c>
      <c r="B273" s="6">
        <v>0.981</v>
      </c>
      <c r="C273" s="6">
        <v>0.0</v>
      </c>
      <c r="D273" s="6">
        <v>0.0</v>
      </c>
      <c r="E273" s="6">
        <v>0.327</v>
      </c>
      <c r="F273" s="6">
        <v>0.201</v>
      </c>
      <c r="G273" s="6">
        <v>0.0</v>
      </c>
      <c r="H273" s="6">
        <v>0.0</v>
      </c>
      <c r="I273" s="6">
        <v>0.201</v>
      </c>
      <c r="J273" s="6">
        <v>0.808</v>
      </c>
      <c r="K273" s="6">
        <v>0.0</v>
      </c>
      <c r="L273" s="6">
        <v>0.0</v>
      </c>
      <c r="M273" s="6">
        <v>0.808</v>
      </c>
      <c r="N273" s="6">
        <v>4190.616</v>
      </c>
    </row>
    <row r="274">
      <c r="A274" s="5">
        <v>45997.944444444445</v>
      </c>
      <c r="B274" s="6">
        <v>0.983</v>
      </c>
      <c r="C274" s="6">
        <v>0.0</v>
      </c>
      <c r="D274" s="6">
        <v>0.0</v>
      </c>
      <c r="E274" s="6">
        <v>0.328</v>
      </c>
      <c r="F274" s="6">
        <v>0.201</v>
      </c>
      <c r="G274" s="6">
        <v>0.0</v>
      </c>
      <c r="H274" s="6">
        <v>0.0</v>
      </c>
      <c r="I274" s="6">
        <v>0.201</v>
      </c>
      <c r="J274" s="6">
        <v>0.805</v>
      </c>
      <c r="K274" s="6">
        <v>0.0</v>
      </c>
      <c r="L274" s="6">
        <v>0.0</v>
      </c>
      <c r="M274" s="6">
        <v>0.805</v>
      </c>
      <c r="N274" s="6">
        <v>4190.632</v>
      </c>
    </row>
    <row r="275">
      <c r="A275" s="5">
        <v>45997.947916666664</v>
      </c>
      <c r="B275" s="6">
        <v>1.005</v>
      </c>
      <c r="C275" s="6">
        <v>0.0</v>
      </c>
      <c r="D275" s="6">
        <v>0.0</v>
      </c>
      <c r="E275" s="6">
        <v>0.335</v>
      </c>
      <c r="F275" s="6">
        <v>0.202</v>
      </c>
      <c r="G275" s="6">
        <v>0.0</v>
      </c>
      <c r="H275" s="6">
        <v>0.0</v>
      </c>
      <c r="I275" s="6">
        <v>0.202</v>
      </c>
      <c r="J275" s="6">
        <v>0.791</v>
      </c>
      <c r="K275" s="6">
        <v>0.0</v>
      </c>
      <c r="L275" s="6">
        <v>0.0</v>
      </c>
      <c r="M275" s="6">
        <v>0.791</v>
      </c>
      <c r="N275" s="6">
        <v>4190.649</v>
      </c>
    </row>
    <row r="276">
      <c r="A276" s="5">
        <v>45997.95138888889</v>
      </c>
      <c r="B276" s="6">
        <v>0.993</v>
      </c>
      <c r="C276" s="6">
        <v>0.0</v>
      </c>
      <c r="D276" s="6">
        <v>0.0</v>
      </c>
      <c r="E276" s="6">
        <v>0.331</v>
      </c>
      <c r="F276" s="6">
        <v>0.201</v>
      </c>
      <c r="G276" s="6">
        <v>0.0</v>
      </c>
      <c r="H276" s="6">
        <v>0.0</v>
      </c>
      <c r="I276" s="6">
        <v>0.201</v>
      </c>
      <c r="J276" s="6">
        <v>0.797</v>
      </c>
      <c r="K276" s="6">
        <v>0.0</v>
      </c>
      <c r="L276" s="6">
        <v>0.0</v>
      </c>
      <c r="M276" s="6">
        <v>0.797</v>
      </c>
      <c r="N276" s="6">
        <v>4190.666</v>
      </c>
    </row>
    <row r="277">
      <c r="A277" s="5">
        <v>45997.95486111111</v>
      </c>
      <c r="B277" s="6">
        <v>1.005</v>
      </c>
      <c r="C277" s="6">
        <v>0.0</v>
      </c>
      <c r="D277" s="6">
        <v>0.0</v>
      </c>
      <c r="E277" s="6">
        <v>0.335</v>
      </c>
      <c r="F277" s="6">
        <v>0.202</v>
      </c>
      <c r="G277" s="6">
        <v>0.0</v>
      </c>
      <c r="H277" s="6">
        <v>0.0</v>
      </c>
      <c r="I277" s="6">
        <v>0.202</v>
      </c>
      <c r="J277" s="6">
        <v>0.788</v>
      </c>
      <c r="K277" s="6">
        <v>0.0</v>
      </c>
      <c r="L277" s="6">
        <v>0.0</v>
      </c>
      <c r="M277" s="6">
        <v>0.788</v>
      </c>
      <c r="N277" s="6">
        <v>4190.683</v>
      </c>
    </row>
    <row r="278">
      <c r="A278" s="5">
        <v>45997.958333333336</v>
      </c>
      <c r="B278" s="6">
        <v>1.053</v>
      </c>
      <c r="C278" s="6">
        <v>0.0</v>
      </c>
      <c r="D278" s="6">
        <v>0.0</v>
      </c>
      <c r="E278" s="6">
        <v>0.351</v>
      </c>
      <c r="F278" s="6">
        <v>0.206</v>
      </c>
      <c r="G278" s="6">
        <v>0.0</v>
      </c>
      <c r="H278" s="6">
        <v>0.0</v>
      </c>
      <c r="I278" s="6">
        <v>0.206</v>
      </c>
      <c r="J278" s="6">
        <v>0.765</v>
      </c>
      <c r="K278" s="6">
        <v>0.0</v>
      </c>
      <c r="L278" s="6">
        <v>0.0</v>
      </c>
      <c r="M278" s="6">
        <v>0.765</v>
      </c>
      <c r="N278" s="6">
        <v>4190.7</v>
      </c>
    </row>
    <row r="279">
      <c r="A279" s="5">
        <v>45997.961805555555</v>
      </c>
      <c r="B279" s="6">
        <v>1.012</v>
      </c>
      <c r="C279" s="6">
        <v>0.0</v>
      </c>
      <c r="D279" s="6">
        <v>0.0</v>
      </c>
      <c r="E279" s="6">
        <v>0.337</v>
      </c>
      <c r="F279" s="6">
        <v>0.202</v>
      </c>
      <c r="G279" s="6">
        <v>0.0</v>
      </c>
      <c r="H279" s="6">
        <v>0.0</v>
      </c>
      <c r="I279" s="6">
        <v>0.202</v>
      </c>
      <c r="J279" s="6">
        <v>0.787</v>
      </c>
      <c r="K279" s="6">
        <v>0.0</v>
      </c>
      <c r="L279" s="6">
        <v>0.0</v>
      </c>
      <c r="M279" s="6">
        <v>0.787</v>
      </c>
      <c r="N279" s="6">
        <v>4190.717</v>
      </c>
    </row>
    <row r="280">
      <c r="A280" s="5">
        <v>45997.96527777778</v>
      </c>
      <c r="B280" s="6">
        <v>1.014</v>
      </c>
      <c r="C280" s="6">
        <v>0.0</v>
      </c>
      <c r="D280" s="6">
        <v>0.0</v>
      </c>
      <c r="E280" s="6">
        <v>0.338</v>
      </c>
      <c r="F280" s="6">
        <v>0.203</v>
      </c>
      <c r="G280" s="6">
        <v>0.0</v>
      </c>
      <c r="H280" s="6">
        <v>0.0</v>
      </c>
      <c r="I280" s="6">
        <v>0.203</v>
      </c>
      <c r="J280" s="6">
        <v>0.786</v>
      </c>
      <c r="K280" s="6">
        <v>0.0</v>
      </c>
      <c r="L280" s="6">
        <v>0.0</v>
      </c>
      <c r="M280" s="6">
        <v>0.786</v>
      </c>
      <c r="N280" s="6">
        <v>4190.734</v>
      </c>
    </row>
    <row r="281">
      <c r="A281" s="5">
        <v>45997.96875</v>
      </c>
      <c r="B281" s="6">
        <v>1.055</v>
      </c>
      <c r="C281" s="6">
        <v>0.0</v>
      </c>
      <c r="D281" s="6">
        <v>0.0</v>
      </c>
      <c r="E281" s="6">
        <v>0.352</v>
      </c>
      <c r="F281" s="6">
        <v>0.207</v>
      </c>
      <c r="G281" s="6">
        <v>0.0</v>
      </c>
      <c r="H281" s="6">
        <v>0.0</v>
      </c>
      <c r="I281" s="6">
        <v>0.207</v>
      </c>
      <c r="J281" s="6">
        <v>0.767</v>
      </c>
      <c r="K281" s="6">
        <v>0.0</v>
      </c>
      <c r="L281" s="6">
        <v>0.0</v>
      </c>
      <c r="M281" s="6">
        <v>0.767</v>
      </c>
      <c r="N281" s="6">
        <v>4190.751</v>
      </c>
    </row>
    <row r="282">
      <c r="A282" s="5">
        <v>45997.97222222222</v>
      </c>
      <c r="B282" s="6">
        <v>1.02</v>
      </c>
      <c r="C282" s="6">
        <v>0.0</v>
      </c>
      <c r="D282" s="6">
        <v>0.0</v>
      </c>
      <c r="E282" s="6">
        <v>0.34</v>
      </c>
      <c r="F282" s="6">
        <v>0.204</v>
      </c>
      <c r="G282" s="6">
        <v>0.0</v>
      </c>
      <c r="H282" s="6">
        <v>0.0</v>
      </c>
      <c r="I282" s="6">
        <v>0.204</v>
      </c>
      <c r="J282" s="6">
        <v>0.784</v>
      </c>
      <c r="K282" s="6">
        <v>0.0</v>
      </c>
      <c r="L282" s="6">
        <v>0.0</v>
      </c>
      <c r="M282" s="6">
        <v>0.784</v>
      </c>
      <c r="N282" s="6">
        <v>4190.768</v>
      </c>
    </row>
    <row r="283">
      <c r="A283" s="5">
        <v>45997.975694444445</v>
      </c>
      <c r="B283" s="6">
        <v>1.04</v>
      </c>
      <c r="C283" s="6">
        <v>0.0</v>
      </c>
      <c r="D283" s="6">
        <v>0.0</v>
      </c>
      <c r="E283" s="6">
        <v>0.347</v>
      </c>
      <c r="F283" s="6">
        <v>0.205</v>
      </c>
      <c r="G283" s="6">
        <v>0.0</v>
      </c>
      <c r="H283" s="6">
        <v>0.0</v>
      </c>
      <c r="I283" s="6">
        <v>0.205</v>
      </c>
      <c r="J283" s="6">
        <v>0.773</v>
      </c>
      <c r="K283" s="6">
        <v>0.0</v>
      </c>
      <c r="L283" s="6">
        <v>0.0</v>
      </c>
      <c r="M283" s="6">
        <v>0.773</v>
      </c>
      <c r="N283" s="6">
        <v>4190.785</v>
      </c>
    </row>
    <row r="284">
      <c r="A284" s="5">
        <v>45997.979166666664</v>
      </c>
      <c r="B284" s="6">
        <v>1.038</v>
      </c>
      <c r="C284" s="6">
        <v>0.0</v>
      </c>
      <c r="D284" s="6">
        <v>0.0</v>
      </c>
      <c r="E284" s="6">
        <v>0.346</v>
      </c>
      <c r="F284" s="6">
        <v>0.205</v>
      </c>
      <c r="G284" s="6">
        <v>0.0</v>
      </c>
      <c r="H284" s="6">
        <v>0.0</v>
      </c>
      <c r="I284" s="6">
        <v>0.205</v>
      </c>
      <c r="J284" s="6">
        <v>0.771</v>
      </c>
      <c r="K284" s="6">
        <v>0.0</v>
      </c>
      <c r="L284" s="6">
        <v>0.0</v>
      </c>
      <c r="M284" s="6">
        <v>0.771</v>
      </c>
      <c r="N284" s="6">
        <v>4190.802</v>
      </c>
    </row>
    <row r="285">
      <c r="A285" s="5">
        <v>45997.98263888889</v>
      </c>
      <c r="B285" s="6">
        <v>1.001</v>
      </c>
      <c r="C285" s="6">
        <v>0.0</v>
      </c>
      <c r="D285" s="6">
        <v>0.0</v>
      </c>
      <c r="E285" s="6">
        <v>0.334</v>
      </c>
      <c r="F285" s="6">
        <v>0.203</v>
      </c>
      <c r="G285" s="6">
        <v>0.0</v>
      </c>
      <c r="H285" s="6">
        <v>0.0</v>
      </c>
      <c r="I285" s="6">
        <v>0.203</v>
      </c>
      <c r="J285" s="6">
        <v>0.793</v>
      </c>
      <c r="K285" s="6">
        <v>0.0</v>
      </c>
      <c r="L285" s="6">
        <v>0.0</v>
      </c>
      <c r="M285" s="6">
        <v>0.793</v>
      </c>
      <c r="N285" s="6">
        <v>4190.819</v>
      </c>
    </row>
    <row r="286">
      <c r="A286" s="5">
        <v>45997.98611111111</v>
      </c>
      <c r="B286" s="6">
        <v>1.008</v>
      </c>
      <c r="C286" s="6">
        <v>0.0</v>
      </c>
      <c r="D286" s="6">
        <v>0.0</v>
      </c>
      <c r="E286" s="6">
        <v>0.336</v>
      </c>
      <c r="F286" s="6">
        <v>0.202</v>
      </c>
      <c r="G286" s="6">
        <v>0.0</v>
      </c>
      <c r="H286" s="6">
        <v>0.0</v>
      </c>
      <c r="I286" s="6">
        <v>0.202</v>
      </c>
      <c r="J286" s="6">
        <v>0.783</v>
      </c>
      <c r="K286" s="6">
        <v>0.0</v>
      </c>
      <c r="L286" s="6">
        <v>0.0</v>
      </c>
      <c r="M286" s="6">
        <v>0.783</v>
      </c>
      <c r="N286" s="6">
        <v>4190.836</v>
      </c>
    </row>
    <row r="287">
      <c r="A287" s="5">
        <v>45997.989583333336</v>
      </c>
      <c r="B287" s="6">
        <v>1.014</v>
      </c>
      <c r="C287" s="6">
        <v>0.0</v>
      </c>
      <c r="D287" s="6">
        <v>0.0</v>
      </c>
      <c r="E287" s="6">
        <v>0.338</v>
      </c>
      <c r="F287" s="6">
        <v>0.204</v>
      </c>
      <c r="G287" s="6">
        <v>0.0</v>
      </c>
      <c r="H287" s="6">
        <v>0.0</v>
      </c>
      <c r="I287" s="6">
        <v>0.204</v>
      </c>
      <c r="J287" s="6">
        <v>0.787</v>
      </c>
      <c r="K287" s="6">
        <v>0.0</v>
      </c>
      <c r="L287" s="6">
        <v>0.0</v>
      </c>
      <c r="M287" s="6">
        <v>0.787</v>
      </c>
      <c r="N287" s="6">
        <v>4190.853</v>
      </c>
    </row>
    <row r="288">
      <c r="A288" s="5">
        <v>45997.993055555555</v>
      </c>
      <c r="B288" s="6">
        <v>1.044</v>
      </c>
      <c r="C288" s="6">
        <v>0.0</v>
      </c>
      <c r="D288" s="6">
        <v>0.0</v>
      </c>
      <c r="E288" s="6">
        <v>0.348</v>
      </c>
      <c r="F288" s="6">
        <v>0.206</v>
      </c>
      <c r="G288" s="6">
        <v>0.0</v>
      </c>
      <c r="H288" s="6">
        <v>0.0</v>
      </c>
      <c r="I288" s="6">
        <v>0.206</v>
      </c>
      <c r="J288" s="6">
        <v>0.775</v>
      </c>
      <c r="K288" s="6">
        <v>0.0</v>
      </c>
      <c r="L288" s="6">
        <v>0.0</v>
      </c>
      <c r="M288" s="6">
        <v>0.775</v>
      </c>
      <c r="N288" s="6">
        <v>4190.87</v>
      </c>
    </row>
    <row r="289">
      <c r="A289" s="5">
        <v>45997.99652777778</v>
      </c>
      <c r="B289" s="6">
        <v>1.195</v>
      </c>
      <c r="C289" s="6">
        <v>0.0</v>
      </c>
      <c r="D289" s="6">
        <v>0.0</v>
      </c>
      <c r="E289" s="6">
        <v>0.398</v>
      </c>
      <c r="F289" s="6">
        <v>0.214</v>
      </c>
      <c r="G289" s="6">
        <v>0.0</v>
      </c>
      <c r="H289" s="6">
        <v>0.0</v>
      </c>
      <c r="I289" s="6">
        <v>0.214</v>
      </c>
      <c r="J289" s="6">
        <v>0.701</v>
      </c>
      <c r="K289" s="6">
        <v>0.0</v>
      </c>
      <c r="L289" s="6">
        <v>0.0</v>
      </c>
      <c r="M289" s="6">
        <v>0.701</v>
      </c>
      <c r="N289" s="6">
        <v>4190.888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0.646</v>
      </c>
      <c r="C2" s="4">
        <f t="shared" si="1"/>
        <v>1.535</v>
      </c>
      <c r="D2" s="4">
        <f t="shared" si="1"/>
        <v>4.902</v>
      </c>
      <c r="E2" s="4">
        <f t="shared" si="1"/>
        <v>2.401</v>
      </c>
      <c r="F2" s="4">
        <f t="shared" si="1"/>
        <v>0.091</v>
      </c>
      <c r="G2" s="4">
        <f t="shared" si="1"/>
        <v>0.266</v>
      </c>
      <c r="H2" s="4">
        <f t="shared" si="1"/>
        <v>0.727</v>
      </c>
      <c r="I2" s="4">
        <f t="shared" si="1"/>
        <v>1.096</v>
      </c>
      <c r="J2" s="4">
        <f t="shared" si="1"/>
        <v>0.694</v>
      </c>
      <c r="K2" s="4">
        <f t="shared" si="1"/>
        <v>0.582</v>
      </c>
      <c r="L2" s="4">
        <f t="shared" si="1"/>
        <v>0.59</v>
      </c>
      <c r="M2" s="4">
        <f t="shared" si="1"/>
        <v>0.607</v>
      </c>
      <c r="N2" s="4">
        <f t="shared" si="1"/>
        <v>23472.909</v>
      </c>
    </row>
    <row r="3">
      <c r="A3" s="3" t="s">
        <v>10</v>
      </c>
      <c r="B3" s="4">
        <f t="shared" ref="B3:N3" si="2">ROUND(MAX(B5:B1000), 3)</f>
        <v>26.042</v>
      </c>
      <c r="C3" s="4">
        <f t="shared" si="2"/>
        <v>40.331</v>
      </c>
      <c r="D3" s="4">
        <f t="shared" si="2"/>
        <v>44.327</v>
      </c>
      <c r="E3" s="4">
        <f t="shared" si="2"/>
        <v>36.595</v>
      </c>
      <c r="F3" s="4">
        <f t="shared" si="2"/>
        <v>5.117</v>
      </c>
      <c r="G3" s="4">
        <f t="shared" si="2"/>
        <v>8.271</v>
      </c>
      <c r="H3" s="4">
        <f t="shared" si="2"/>
        <v>8.443</v>
      </c>
      <c r="I3" s="4">
        <f t="shared" si="2"/>
        <v>21.55</v>
      </c>
      <c r="J3" s="4">
        <f t="shared" si="2"/>
        <v>1.48</v>
      </c>
      <c r="K3" s="4">
        <f t="shared" si="2"/>
        <v>0.949</v>
      </c>
      <c r="L3" s="4">
        <f t="shared" si="2"/>
        <v>0.933</v>
      </c>
      <c r="M3" s="4">
        <f t="shared" si="2"/>
        <v>0.877</v>
      </c>
      <c r="N3" s="4">
        <f t="shared" si="2"/>
        <v>23586.827</v>
      </c>
    </row>
    <row r="4">
      <c r="A4" s="3" t="s">
        <v>11</v>
      </c>
      <c r="B4" s="4">
        <f t="shared" ref="B4:N4" si="3">ROUND(AVERAGE(B5:B1000), 3)</f>
        <v>4.056</v>
      </c>
      <c r="C4" s="4">
        <f t="shared" si="3"/>
        <v>8.472</v>
      </c>
      <c r="D4" s="4">
        <f t="shared" si="3"/>
        <v>13.431</v>
      </c>
      <c r="E4" s="4">
        <f t="shared" si="3"/>
        <v>8.653</v>
      </c>
      <c r="F4" s="4">
        <f t="shared" si="3"/>
        <v>0.783</v>
      </c>
      <c r="G4" s="4">
        <f t="shared" si="3"/>
        <v>1.575</v>
      </c>
      <c r="H4" s="4">
        <f t="shared" si="3"/>
        <v>2.435</v>
      </c>
      <c r="I4" s="4">
        <f t="shared" si="3"/>
        <v>4.793</v>
      </c>
      <c r="J4" s="4">
        <f t="shared" si="3"/>
        <v>1.214</v>
      </c>
      <c r="K4" s="4">
        <f t="shared" si="3"/>
        <v>0.735</v>
      </c>
      <c r="L4" s="4">
        <f t="shared" si="3"/>
        <v>0.696</v>
      </c>
      <c r="M4" s="4">
        <f t="shared" si="3"/>
        <v>0.705</v>
      </c>
      <c r="N4" s="4">
        <f t="shared" si="3"/>
        <v>23528.706</v>
      </c>
    </row>
    <row r="5">
      <c r="A5" s="5">
        <v>45997.0</v>
      </c>
      <c r="B5" s="6">
        <v>0.909</v>
      </c>
      <c r="C5" s="6">
        <v>2.024</v>
      </c>
      <c r="D5" s="6">
        <v>6.345</v>
      </c>
      <c r="E5" s="6">
        <v>3.093</v>
      </c>
      <c r="F5" s="6">
        <v>0.157</v>
      </c>
      <c r="G5" s="6">
        <v>0.382</v>
      </c>
      <c r="H5" s="6">
        <v>1.076</v>
      </c>
      <c r="I5" s="6">
        <v>1.615</v>
      </c>
      <c r="J5" s="6">
        <v>1.328</v>
      </c>
      <c r="K5" s="6">
        <v>0.731</v>
      </c>
      <c r="L5" s="6">
        <v>0.655</v>
      </c>
      <c r="M5" s="6">
        <v>0.673</v>
      </c>
      <c r="N5" s="6">
        <v>23472.909</v>
      </c>
    </row>
    <row r="6">
      <c r="A6" s="5">
        <v>45997.00347222222</v>
      </c>
      <c r="B6" s="6">
        <v>0.882</v>
      </c>
      <c r="C6" s="6">
        <v>1.989</v>
      </c>
      <c r="D6" s="6">
        <v>6.393</v>
      </c>
      <c r="E6" s="6">
        <v>3.088</v>
      </c>
      <c r="F6" s="6">
        <v>0.148</v>
      </c>
      <c r="G6" s="6">
        <v>0.374</v>
      </c>
      <c r="H6" s="6">
        <v>1.072</v>
      </c>
      <c r="I6" s="6">
        <v>1.594</v>
      </c>
      <c r="J6" s="6">
        <v>1.346</v>
      </c>
      <c r="K6" s="6">
        <v>0.728</v>
      </c>
      <c r="L6" s="6">
        <v>0.648</v>
      </c>
      <c r="M6" s="6">
        <v>0.666</v>
      </c>
      <c r="N6" s="6">
        <v>23473.045</v>
      </c>
    </row>
    <row r="7">
      <c r="A7" s="5">
        <v>45997.006944444445</v>
      </c>
      <c r="B7" s="6">
        <v>0.899</v>
      </c>
      <c r="C7" s="6">
        <v>1.972</v>
      </c>
      <c r="D7" s="6">
        <v>6.197</v>
      </c>
      <c r="E7" s="6">
        <v>3.023</v>
      </c>
      <c r="F7" s="6">
        <v>0.153</v>
      </c>
      <c r="G7" s="6">
        <v>0.374</v>
      </c>
      <c r="H7" s="6">
        <v>1.014</v>
      </c>
      <c r="I7" s="6">
        <v>1.541</v>
      </c>
      <c r="J7" s="6">
        <v>1.338</v>
      </c>
      <c r="K7" s="6">
        <v>0.734</v>
      </c>
      <c r="L7" s="6">
        <v>0.632</v>
      </c>
      <c r="M7" s="6">
        <v>0.657</v>
      </c>
      <c r="N7" s="6">
        <v>23473.18</v>
      </c>
    </row>
    <row r="8">
      <c r="A8" s="5">
        <v>45997.010416666664</v>
      </c>
      <c r="B8" s="6">
        <v>0.89</v>
      </c>
      <c r="C8" s="6">
        <v>1.98</v>
      </c>
      <c r="D8" s="6">
        <v>6.502</v>
      </c>
      <c r="E8" s="6">
        <v>3.124</v>
      </c>
      <c r="F8" s="6">
        <v>0.154</v>
      </c>
      <c r="G8" s="6">
        <v>0.376</v>
      </c>
      <c r="H8" s="6">
        <v>1.127</v>
      </c>
      <c r="I8" s="6">
        <v>1.657</v>
      </c>
      <c r="J8" s="6">
        <v>1.326</v>
      </c>
      <c r="K8" s="6">
        <v>0.736</v>
      </c>
      <c r="L8" s="6">
        <v>0.67</v>
      </c>
      <c r="M8" s="6">
        <v>0.685</v>
      </c>
      <c r="N8" s="6">
        <v>23473.315</v>
      </c>
    </row>
    <row r="9">
      <c r="A9" s="5">
        <v>45997.01388888889</v>
      </c>
      <c r="B9" s="6">
        <v>0.907</v>
      </c>
      <c r="C9" s="6">
        <v>2.01</v>
      </c>
      <c r="D9" s="6">
        <v>6.349</v>
      </c>
      <c r="E9" s="6">
        <v>3.089</v>
      </c>
      <c r="F9" s="6">
        <v>0.156</v>
      </c>
      <c r="G9" s="6">
        <v>0.375</v>
      </c>
      <c r="H9" s="6">
        <v>1.07</v>
      </c>
      <c r="I9" s="6">
        <v>1.601</v>
      </c>
      <c r="J9" s="6">
        <v>1.33</v>
      </c>
      <c r="K9" s="6">
        <v>0.723</v>
      </c>
      <c r="L9" s="6">
        <v>0.652</v>
      </c>
      <c r="M9" s="6">
        <v>0.669</v>
      </c>
      <c r="N9" s="6">
        <v>23473.451</v>
      </c>
    </row>
    <row r="10">
      <c r="A10" s="5">
        <v>45997.01736111111</v>
      </c>
      <c r="B10" s="6">
        <v>0.896</v>
      </c>
      <c r="C10" s="6">
        <v>1.972</v>
      </c>
      <c r="D10" s="6">
        <v>6.204</v>
      </c>
      <c r="E10" s="6">
        <v>3.024</v>
      </c>
      <c r="F10" s="6">
        <v>0.156</v>
      </c>
      <c r="G10" s="6">
        <v>0.373</v>
      </c>
      <c r="H10" s="6">
        <v>1.025</v>
      </c>
      <c r="I10" s="6">
        <v>1.554</v>
      </c>
      <c r="J10" s="6">
        <v>1.325</v>
      </c>
      <c r="K10" s="6">
        <v>0.734</v>
      </c>
      <c r="L10" s="6">
        <v>0.639</v>
      </c>
      <c r="M10" s="6">
        <v>0.663</v>
      </c>
      <c r="N10" s="6">
        <v>23473.585</v>
      </c>
    </row>
    <row r="11">
      <c r="A11" s="5">
        <v>45997.020833333336</v>
      </c>
      <c r="B11" s="6">
        <v>0.891</v>
      </c>
      <c r="C11" s="6">
        <v>2.033</v>
      </c>
      <c r="D11" s="6">
        <v>6.181</v>
      </c>
      <c r="E11" s="6">
        <v>3.035</v>
      </c>
      <c r="F11" s="6">
        <v>0.153</v>
      </c>
      <c r="G11" s="6">
        <v>0.371</v>
      </c>
      <c r="H11" s="6">
        <v>1.008</v>
      </c>
      <c r="I11" s="6">
        <v>1.532</v>
      </c>
      <c r="J11" s="6">
        <v>1.333</v>
      </c>
      <c r="K11" s="6">
        <v>0.71</v>
      </c>
      <c r="L11" s="6">
        <v>0.631</v>
      </c>
      <c r="M11" s="6">
        <v>0.652</v>
      </c>
      <c r="N11" s="6">
        <v>23473.72</v>
      </c>
    </row>
    <row r="12">
      <c r="A12" s="5">
        <v>45997.024305555555</v>
      </c>
      <c r="B12" s="6">
        <v>0.905</v>
      </c>
      <c r="C12" s="6">
        <v>1.988</v>
      </c>
      <c r="D12" s="6">
        <v>6.254</v>
      </c>
      <c r="E12" s="6">
        <v>3.049</v>
      </c>
      <c r="F12" s="6">
        <v>0.156</v>
      </c>
      <c r="G12" s="6">
        <v>0.368</v>
      </c>
      <c r="H12" s="6">
        <v>1.038</v>
      </c>
      <c r="I12" s="6">
        <v>1.562</v>
      </c>
      <c r="J12" s="6">
        <v>1.326</v>
      </c>
      <c r="K12" s="6">
        <v>0.72</v>
      </c>
      <c r="L12" s="6">
        <v>0.643</v>
      </c>
      <c r="M12" s="6">
        <v>0.662</v>
      </c>
      <c r="N12" s="6">
        <v>23473.853</v>
      </c>
    </row>
    <row r="13">
      <c r="A13" s="5">
        <v>45997.02777777778</v>
      </c>
      <c r="B13" s="6">
        <v>0.911</v>
      </c>
      <c r="C13" s="6">
        <v>1.994</v>
      </c>
      <c r="D13" s="6">
        <v>6.213</v>
      </c>
      <c r="E13" s="6">
        <v>3.039</v>
      </c>
      <c r="F13" s="6">
        <v>0.159</v>
      </c>
      <c r="G13" s="6">
        <v>0.371</v>
      </c>
      <c r="H13" s="6">
        <v>1.027</v>
      </c>
      <c r="I13" s="6">
        <v>1.557</v>
      </c>
      <c r="J13" s="6">
        <v>1.319</v>
      </c>
      <c r="K13" s="6">
        <v>0.721</v>
      </c>
      <c r="L13" s="6">
        <v>0.64</v>
      </c>
      <c r="M13" s="6">
        <v>0.662</v>
      </c>
      <c r="N13" s="6">
        <v>23473.988</v>
      </c>
    </row>
    <row r="14">
      <c r="A14" s="5">
        <v>45997.03125</v>
      </c>
      <c r="B14" s="6">
        <v>0.889</v>
      </c>
      <c r="C14" s="6">
        <v>2.028</v>
      </c>
      <c r="D14" s="6">
        <v>6.323</v>
      </c>
      <c r="E14" s="6">
        <v>3.08</v>
      </c>
      <c r="F14" s="6">
        <v>0.152</v>
      </c>
      <c r="G14" s="6">
        <v>0.367</v>
      </c>
      <c r="H14" s="6">
        <v>1.059</v>
      </c>
      <c r="I14" s="6">
        <v>1.578</v>
      </c>
      <c r="J14" s="6">
        <v>1.333</v>
      </c>
      <c r="K14" s="6">
        <v>0.703</v>
      </c>
      <c r="L14" s="6">
        <v>0.649</v>
      </c>
      <c r="M14" s="6">
        <v>0.663</v>
      </c>
      <c r="N14" s="6">
        <v>23474.122</v>
      </c>
    </row>
    <row r="15">
      <c r="A15" s="5">
        <v>45997.03472222222</v>
      </c>
      <c r="B15" s="6">
        <v>0.883</v>
      </c>
      <c r="C15" s="6">
        <v>2.007</v>
      </c>
      <c r="D15" s="6">
        <v>6.311</v>
      </c>
      <c r="E15" s="6">
        <v>3.067</v>
      </c>
      <c r="F15" s="6">
        <v>0.15</v>
      </c>
      <c r="G15" s="6">
        <v>0.371</v>
      </c>
      <c r="H15" s="6">
        <v>1.058</v>
      </c>
      <c r="I15" s="6">
        <v>1.579</v>
      </c>
      <c r="J15" s="6">
        <v>1.337</v>
      </c>
      <c r="K15" s="6">
        <v>0.717</v>
      </c>
      <c r="L15" s="6">
        <v>0.65</v>
      </c>
      <c r="M15" s="6">
        <v>0.666</v>
      </c>
      <c r="N15" s="6">
        <v>23474.257</v>
      </c>
    </row>
    <row r="16">
      <c r="A16" s="5">
        <v>45997.038194444445</v>
      </c>
      <c r="B16" s="6">
        <v>0.908</v>
      </c>
      <c r="C16" s="6">
        <v>2.019</v>
      </c>
      <c r="D16" s="6">
        <v>6.169</v>
      </c>
      <c r="E16" s="6">
        <v>3.032</v>
      </c>
      <c r="F16" s="6">
        <v>0.156</v>
      </c>
      <c r="G16" s="6">
        <v>0.371</v>
      </c>
      <c r="H16" s="6">
        <v>1.016</v>
      </c>
      <c r="I16" s="6">
        <v>1.543</v>
      </c>
      <c r="J16" s="6">
        <v>1.33</v>
      </c>
      <c r="K16" s="6">
        <v>0.713</v>
      </c>
      <c r="L16" s="6">
        <v>0.639</v>
      </c>
      <c r="M16" s="6">
        <v>0.659</v>
      </c>
      <c r="N16" s="6">
        <v>23474.39</v>
      </c>
    </row>
    <row r="17">
      <c r="A17" s="5">
        <v>45997.041666666664</v>
      </c>
      <c r="B17" s="6">
        <v>0.899</v>
      </c>
      <c r="C17" s="6">
        <v>1.992</v>
      </c>
      <c r="D17" s="6">
        <v>6.172</v>
      </c>
      <c r="E17" s="6">
        <v>3.021</v>
      </c>
      <c r="F17" s="6">
        <v>0.153</v>
      </c>
      <c r="G17" s="6">
        <v>0.371</v>
      </c>
      <c r="H17" s="6">
        <v>1.008</v>
      </c>
      <c r="I17" s="6">
        <v>1.532</v>
      </c>
      <c r="J17" s="6">
        <v>1.338</v>
      </c>
      <c r="K17" s="6">
        <v>0.723</v>
      </c>
      <c r="L17" s="6">
        <v>0.632</v>
      </c>
      <c r="M17" s="6">
        <v>0.655</v>
      </c>
      <c r="N17" s="6">
        <v>23474.524</v>
      </c>
    </row>
    <row r="18">
      <c r="A18" s="5">
        <v>45997.04513888889</v>
      </c>
      <c r="B18" s="6">
        <v>0.896</v>
      </c>
      <c r="C18" s="6">
        <v>2.004</v>
      </c>
      <c r="D18" s="6">
        <v>6.15</v>
      </c>
      <c r="E18" s="6">
        <v>3.016</v>
      </c>
      <c r="F18" s="6">
        <v>0.154</v>
      </c>
      <c r="G18" s="6">
        <v>0.369</v>
      </c>
      <c r="H18" s="6">
        <v>1.011</v>
      </c>
      <c r="I18" s="6">
        <v>1.534</v>
      </c>
      <c r="J18" s="6">
        <v>1.332</v>
      </c>
      <c r="K18" s="6">
        <v>0.716</v>
      </c>
      <c r="L18" s="6">
        <v>0.637</v>
      </c>
      <c r="M18" s="6">
        <v>0.658</v>
      </c>
      <c r="N18" s="6">
        <v>23474.657</v>
      </c>
    </row>
    <row r="19">
      <c r="A19" s="5">
        <v>45997.04861111111</v>
      </c>
      <c r="B19" s="6">
        <v>0.887</v>
      </c>
      <c r="C19" s="6">
        <v>2.013</v>
      </c>
      <c r="D19" s="6">
        <v>6.29</v>
      </c>
      <c r="E19" s="6">
        <v>3.063</v>
      </c>
      <c r="F19" s="6">
        <v>0.154</v>
      </c>
      <c r="G19" s="6">
        <v>0.372</v>
      </c>
      <c r="H19" s="6">
        <v>1.063</v>
      </c>
      <c r="I19" s="6">
        <v>1.589</v>
      </c>
      <c r="J19" s="6">
        <v>1.325</v>
      </c>
      <c r="K19" s="6">
        <v>0.717</v>
      </c>
      <c r="L19" s="6">
        <v>0.655</v>
      </c>
      <c r="M19" s="6">
        <v>0.67</v>
      </c>
      <c r="N19" s="6">
        <v>23474.791</v>
      </c>
    </row>
    <row r="20">
      <c r="A20" s="5">
        <v>45997.052083333336</v>
      </c>
      <c r="B20" s="6">
        <v>0.901</v>
      </c>
      <c r="C20" s="6">
        <v>2.004</v>
      </c>
      <c r="D20" s="6">
        <v>6.3</v>
      </c>
      <c r="E20" s="6">
        <v>3.068</v>
      </c>
      <c r="F20" s="6">
        <v>0.155</v>
      </c>
      <c r="G20" s="6">
        <v>0.375</v>
      </c>
      <c r="H20" s="6">
        <v>1.065</v>
      </c>
      <c r="I20" s="6">
        <v>1.595</v>
      </c>
      <c r="J20" s="6">
        <v>1.333</v>
      </c>
      <c r="K20" s="6">
        <v>0.727</v>
      </c>
      <c r="L20" s="6">
        <v>0.655</v>
      </c>
      <c r="M20" s="6">
        <v>0.672</v>
      </c>
      <c r="N20" s="6">
        <v>23474.925</v>
      </c>
    </row>
    <row r="21">
      <c r="A21" s="5">
        <v>45997.055555555555</v>
      </c>
      <c r="B21" s="6">
        <v>0.896</v>
      </c>
      <c r="C21" s="6">
        <v>1.985</v>
      </c>
      <c r="D21" s="6">
        <v>6.317</v>
      </c>
      <c r="E21" s="6">
        <v>3.066</v>
      </c>
      <c r="F21" s="6">
        <v>0.153</v>
      </c>
      <c r="G21" s="6">
        <v>0.375</v>
      </c>
      <c r="H21" s="6">
        <v>1.067</v>
      </c>
      <c r="I21" s="6">
        <v>1.595</v>
      </c>
      <c r="J21" s="6">
        <v>1.332</v>
      </c>
      <c r="K21" s="6">
        <v>0.734</v>
      </c>
      <c r="L21" s="6">
        <v>0.655</v>
      </c>
      <c r="M21" s="6">
        <v>0.673</v>
      </c>
      <c r="N21" s="6">
        <v>23475.06</v>
      </c>
    </row>
    <row r="22">
      <c r="A22" s="5">
        <v>45997.05902777778</v>
      </c>
      <c r="B22" s="6">
        <v>0.911</v>
      </c>
      <c r="C22" s="6">
        <v>1.985</v>
      </c>
      <c r="D22" s="6">
        <v>6.322</v>
      </c>
      <c r="E22" s="6">
        <v>3.073</v>
      </c>
      <c r="F22" s="6">
        <v>0.157</v>
      </c>
      <c r="G22" s="6">
        <v>0.371</v>
      </c>
      <c r="H22" s="6">
        <v>1.073</v>
      </c>
      <c r="I22" s="6">
        <v>1.601</v>
      </c>
      <c r="J22" s="6">
        <v>1.33</v>
      </c>
      <c r="K22" s="6">
        <v>0.727</v>
      </c>
      <c r="L22" s="6">
        <v>0.658</v>
      </c>
      <c r="M22" s="6">
        <v>0.674</v>
      </c>
      <c r="N22" s="6">
        <v>23475.194</v>
      </c>
    </row>
    <row r="23">
      <c r="A23" s="5">
        <v>45997.0625</v>
      </c>
      <c r="B23" s="6">
        <v>0.897</v>
      </c>
      <c r="C23" s="6">
        <v>1.981</v>
      </c>
      <c r="D23" s="6">
        <v>6.171</v>
      </c>
      <c r="E23" s="6">
        <v>3.016</v>
      </c>
      <c r="F23" s="6">
        <v>0.153</v>
      </c>
      <c r="G23" s="6">
        <v>0.369</v>
      </c>
      <c r="H23" s="6">
        <v>1.019</v>
      </c>
      <c r="I23" s="6">
        <v>1.541</v>
      </c>
      <c r="J23" s="6">
        <v>1.336</v>
      </c>
      <c r="K23" s="6">
        <v>0.724</v>
      </c>
      <c r="L23" s="6">
        <v>0.641</v>
      </c>
      <c r="M23" s="6">
        <v>0.661</v>
      </c>
      <c r="N23" s="6">
        <v>23475.328</v>
      </c>
    </row>
    <row r="24">
      <c r="A24" s="5">
        <v>45997.06597222222</v>
      </c>
      <c r="B24" s="6">
        <v>0.901</v>
      </c>
      <c r="C24" s="6">
        <v>1.973</v>
      </c>
      <c r="D24" s="6">
        <v>6.291</v>
      </c>
      <c r="E24" s="6">
        <v>3.055</v>
      </c>
      <c r="F24" s="6">
        <v>0.155</v>
      </c>
      <c r="G24" s="6">
        <v>0.368</v>
      </c>
      <c r="H24" s="6">
        <v>1.058</v>
      </c>
      <c r="I24" s="6">
        <v>1.581</v>
      </c>
      <c r="J24" s="6">
        <v>1.333</v>
      </c>
      <c r="K24" s="6">
        <v>0.724</v>
      </c>
      <c r="L24" s="6">
        <v>0.651</v>
      </c>
      <c r="M24" s="6">
        <v>0.668</v>
      </c>
      <c r="N24" s="6">
        <v>23475.461</v>
      </c>
    </row>
    <row r="25">
      <c r="A25" s="5">
        <v>45997.069444444445</v>
      </c>
      <c r="B25" s="6">
        <v>0.871</v>
      </c>
      <c r="C25" s="6">
        <v>1.993</v>
      </c>
      <c r="D25" s="6">
        <v>7.928</v>
      </c>
      <c r="E25" s="6">
        <v>3.597</v>
      </c>
      <c r="F25" s="6">
        <v>0.151</v>
      </c>
      <c r="G25" s="6">
        <v>0.375</v>
      </c>
      <c r="H25" s="6">
        <v>1.644</v>
      </c>
      <c r="I25" s="6">
        <v>2.17</v>
      </c>
      <c r="J25" s="6">
        <v>1.326</v>
      </c>
      <c r="K25" s="6">
        <v>0.73</v>
      </c>
      <c r="L25" s="6">
        <v>0.803</v>
      </c>
      <c r="M25" s="6">
        <v>0.779</v>
      </c>
      <c r="N25" s="6">
        <v>23475.594</v>
      </c>
    </row>
    <row r="26">
      <c r="A26" s="5">
        <v>45997.072916666664</v>
      </c>
      <c r="B26" s="6">
        <v>0.892</v>
      </c>
      <c r="C26" s="6">
        <v>2.002</v>
      </c>
      <c r="D26" s="6">
        <v>6.291</v>
      </c>
      <c r="E26" s="6">
        <v>3.062</v>
      </c>
      <c r="F26" s="6">
        <v>0.152</v>
      </c>
      <c r="G26" s="6">
        <v>0.371</v>
      </c>
      <c r="H26" s="6">
        <v>1.059</v>
      </c>
      <c r="I26" s="6">
        <v>1.582</v>
      </c>
      <c r="J26" s="6">
        <v>1.335</v>
      </c>
      <c r="K26" s="6">
        <v>0.719</v>
      </c>
      <c r="L26" s="6">
        <v>0.652</v>
      </c>
      <c r="M26" s="6">
        <v>0.668</v>
      </c>
      <c r="N26" s="6">
        <v>23475.729</v>
      </c>
    </row>
    <row r="27">
      <c r="A27" s="5">
        <v>45997.07638888889</v>
      </c>
      <c r="B27" s="6">
        <v>0.904</v>
      </c>
      <c r="C27" s="6">
        <v>1.99</v>
      </c>
      <c r="D27" s="6">
        <v>6.304</v>
      </c>
      <c r="E27" s="6">
        <v>3.066</v>
      </c>
      <c r="F27" s="6">
        <v>0.157</v>
      </c>
      <c r="G27" s="6">
        <v>0.375</v>
      </c>
      <c r="H27" s="6">
        <v>1.072</v>
      </c>
      <c r="I27" s="6">
        <v>1.604</v>
      </c>
      <c r="J27" s="6">
        <v>1.324</v>
      </c>
      <c r="K27" s="6">
        <v>0.73</v>
      </c>
      <c r="L27" s="6">
        <v>0.658</v>
      </c>
      <c r="M27" s="6">
        <v>0.676</v>
      </c>
      <c r="N27" s="6">
        <v>23475.863</v>
      </c>
    </row>
    <row r="28">
      <c r="A28" s="5">
        <v>45997.07986111111</v>
      </c>
      <c r="B28" s="6">
        <v>0.907</v>
      </c>
      <c r="C28" s="6">
        <v>2.012</v>
      </c>
      <c r="D28" s="6">
        <v>6.168</v>
      </c>
      <c r="E28" s="6">
        <v>3.029</v>
      </c>
      <c r="F28" s="6">
        <v>0.156</v>
      </c>
      <c r="G28" s="6">
        <v>0.372</v>
      </c>
      <c r="H28" s="6">
        <v>1.02</v>
      </c>
      <c r="I28" s="6">
        <v>1.548</v>
      </c>
      <c r="J28" s="6">
        <v>1.33</v>
      </c>
      <c r="K28" s="6">
        <v>0.717</v>
      </c>
      <c r="L28" s="6">
        <v>0.641</v>
      </c>
      <c r="M28" s="6">
        <v>0.661</v>
      </c>
      <c r="N28" s="6">
        <v>23475.997</v>
      </c>
    </row>
    <row r="29">
      <c r="A29" s="5">
        <v>45997.083333333336</v>
      </c>
      <c r="B29" s="6">
        <v>0.896</v>
      </c>
      <c r="C29" s="6">
        <v>1.98</v>
      </c>
      <c r="D29" s="6">
        <v>6.162</v>
      </c>
      <c r="E29" s="6">
        <v>3.013</v>
      </c>
      <c r="F29" s="6">
        <v>0.155</v>
      </c>
      <c r="G29" s="6">
        <v>0.367</v>
      </c>
      <c r="H29" s="6">
        <v>1.016</v>
      </c>
      <c r="I29" s="6">
        <v>1.538</v>
      </c>
      <c r="J29" s="6">
        <v>1.325</v>
      </c>
      <c r="K29" s="6">
        <v>0.72</v>
      </c>
      <c r="L29" s="6">
        <v>0.639</v>
      </c>
      <c r="M29" s="6">
        <v>0.66</v>
      </c>
      <c r="N29" s="6">
        <v>23476.131</v>
      </c>
    </row>
    <row r="30">
      <c r="A30" s="5">
        <v>45997.086805555555</v>
      </c>
      <c r="B30" s="6">
        <v>0.897</v>
      </c>
      <c r="C30" s="6">
        <v>1.991</v>
      </c>
      <c r="D30" s="6">
        <v>6.308</v>
      </c>
      <c r="E30" s="6">
        <v>3.065</v>
      </c>
      <c r="F30" s="6">
        <v>0.154</v>
      </c>
      <c r="G30" s="6">
        <v>0.372</v>
      </c>
      <c r="H30" s="6">
        <v>1.074</v>
      </c>
      <c r="I30" s="6">
        <v>1.6</v>
      </c>
      <c r="J30" s="6">
        <v>1.331</v>
      </c>
      <c r="K30" s="6">
        <v>0.725</v>
      </c>
      <c r="L30" s="6">
        <v>0.659</v>
      </c>
      <c r="M30" s="6">
        <v>0.674</v>
      </c>
      <c r="N30" s="6">
        <v>23476.267</v>
      </c>
    </row>
    <row r="31">
      <c r="A31" s="5">
        <v>45997.09027777778</v>
      </c>
      <c r="B31" s="6">
        <v>0.894</v>
      </c>
      <c r="C31" s="6">
        <v>1.989</v>
      </c>
      <c r="D31" s="6">
        <v>6.327</v>
      </c>
      <c r="E31" s="6">
        <v>3.07</v>
      </c>
      <c r="F31" s="6">
        <v>0.153</v>
      </c>
      <c r="G31" s="6">
        <v>0.37</v>
      </c>
      <c r="H31" s="6">
        <v>1.077</v>
      </c>
      <c r="I31" s="6">
        <v>1.6</v>
      </c>
      <c r="J31" s="6">
        <v>1.333</v>
      </c>
      <c r="K31" s="6">
        <v>0.724</v>
      </c>
      <c r="L31" s="6">
        <v>0.659</v>
      </c>
      <c r="M31" s="6">
        <v>0.674</v>
      </c>
      <c r="N31" s="6">
        <v>23476.407</v>
      </c>
    </row>
    <row r="32">
      <c r="A32" s="5">
        <v>45997.09375</v>
      </c>
      <c r="B32" s="6">
        <v>0.901</v>
      </c>
      <c r="C32" s="6">
        <v>1.991</v>
      </c>
      <c r="D32" s="6">
        <v>6.157</v>
      </c>
      <c r="E32" s="6">
        <v>3.016</v>
      </c>
      <c r="F32" s="6">
        <v>0.152</v>
      </c>
      <c r="G32" s="6">
        <v>0.369</v>
      </c>
      <c r="H32" s="6">
        <v>1.014</v>
      </c>
      <c r="I32" s="6">
        <v>1.535</v>
      </c>
      <c r="J32" s="6">
        <v>1.342</v>
      </c>
      <c r="K32" s="6">
        <v>0.718</v>
      </c>
      <c r="L32" s="6">
        <v>0.638</v>
      </c>
      <c r="M32" s="6">
        <v>0.658</v>
      </c>
      <c r="N32" s="6">
        <v>23476.54</v>
      </c>
    </row>
    <row r="33">
      <c r="A33" s="5">
        <v>45997.09722222222</v>
      </c>
      <c r="B33" s="6">
        <v>0.898</v>
      </c>
      <c r="C33" s="6">
        <v>1.982</v>
      </c>
      <c r="D33" s="6">
        <v>6.278</v>
      </c>
      <c r="E33" s="6">
        <v>3.053</v>
      </c>
      <c r="F33" s="6">
        <v>0.154</v>
      </c>
      <c r="G33" s="6">
        <v>0.366</v>
      </c>
      <c r="H33" s="6">
        <v>1.054</v>
      </c>
      <c r="I33" s="6">
        <v>1.574</v>
      </c>
      <c r="J33" s="6">
        <v>1.331</v>
      </c>
      <c r="K33" s="6">
        <v>0.717</v>
      </c>
      <c r="L33" s="6">
        <v>0.652</v>
      </c>
      <c r="M33" s="6">
        <v>0.667</v>
      </c>
      <c r="N33" s="6">
        <v>23476.674</v>
      </c>
    </row>
    <row r="34">
      <c r="A34" s="5">
        <v>45997.100694444445</v>
      </c>
      <c r="B34" s="6">
        <v>0.903</v>
      </c>
      <c r="C34" s="6">
        <v>1.988</v>
      </c>
      <c r="D34" s="6">
        <v>6.305</v>
      </c>
      <c r="E34" s="6">
        <v>3.065</v>
      </c>
      <c r="F34" s="6">
        <v>0.156</v>
      </c>
      <c r="G34" s="6">
        <v>0.368</v>
      </c>
      <c r="H34" s="6">
        <v>1.073</v>
      </c>
      <c r="I34" s="6">
        <v>1.597</v>
      </c>
      <c r="J34" s="6">
        <v>1.325</v>
      </c>
      <c r="K34" s="6">
        <v>0.72</v>
      </c>
      <c r="L34" s="6">
        <v>0.66</v>
      </c>
      <c r="M34" s="6">
        <v>0.674</v>
      </c>
      <c r="N34" s="6">
        <v>23476.808</v>
      </c>
    </row>
    <row r="35">
      <c r="A35" s="5">
        <v>45997.104166666664</v>
      </c>
      <c r="B35" s="6">
        <v>0.901</v>
      </c>
      <c r="C35" s="6">
        <v>1.977</v>
      </c>
      <c r="D35" s="6">
        <v>6.134</v>
      </c>
      <c r="E35" s="6">
        <v>3.004</v>
      </c>
      <c r="F35" s="6">
        <v>0.155</v>
      </c>
      <c r="G35" s="6">
        <v>0.364</v>
      </c>
      <c r="H35" s="6">
        <v>0.999</v>
      </c>
      <c r="I35" s="6">
        <v>1.518</v>
      </c>
      <c r="J35" s="6">
        <v>1.329</v>
      </c>
      <c r="K35" s="6">
        <v>0.716</v>
      </c>
      <c r="L35" s="6">
        <v>0.632</v>
      </c>
      <c r="M35" s="6">
        <v>0.655</v>
      </c>
      <c r="N35" s="6">
        <v>23476.942</v>
      </c>
    </row>
    <row r="36">
      <c r="A36" s="5">
        <v>45997.10763888889</v>
      </c>
      <c r="B36" s="6">
        <v>0.902</v>
      </c>
      <c r="C36" s="6">
        <v>1.993</v>
      </c>
      <c r="D36" s="6">
        <v>6.135</v>
      </c>
      <c r="E36" s="6">
        <v>3.01</v>
      </c>
      <c r="F36" s="6">
        <v>0.158</v>
      </c>
      <c r="G36" s="6">
        <v>0.367</v>
      </c>
      <c r="H36" s="6">
        <v>1.015</v>
      </c>
      <c r="I36" s="6">
        <v>1.54</v>
      </c>
      <c r="J36" s="6">
        <v>1.319</v>
      </c>
      <c r="K36" s="6">
        <v>0.718</v>
      </c>
      <c r="L36" s="6">
        <v>0.642</v>
      </c>
      <c r="M36" s="6">
        <v>0.663</v>
      </c>
      <c r="N36" s="6">
        <v>23477.075</v>
      </c>
    </row>
    <row r="37">
      <c r="A37" s="5">
        <v>45997.11111111111</v>
      </c>
      <c r="B37" s="6">
        <v>0.899</v>
      </c>
      <c r="C37" s="6">
        <v>1.992</v>
      </c>
      <c r="D37" s="6">
        <v>6.289</v>
      </c>
      <c r="E37" s="6">
        <v>3.06</v>
      </c>
      <c r="F37" s="6">
        <v>0.154</v>
      </c>
      <c r="G37" s="6">
        <v>0.366</v>
      </c>
      <c r="H37" s="6">
        <v>1.067</v>
      </c>
      <c r="I37" s="6">
        <v>1.587</v>
      </c>
      <c r="J37" s="6">
        <v>1.333</v>
      </c>
      <c r="K37" s="6">
        <v>0.717</v>
      </c>
      <c r="L37" s="6">
        <v>0.66</v>
      </c>
      <c r="M37" s="6">
        <v>0.673</v>
      </c>
      <c r="N37" s="6">
        <v>23477.207</v>
      </c>
    </row>
    <row r="38">
      <c r="A38" s="5">
        <v>45997.114583333336</v>
      </c>
      <c r="B38" s="6">
        <v>0.878</v>
      </c>
      <c r="C38" s="6">
        <v>2.034</v>
      </c>
      <c r="D38" s="6">
        <v>7.652</v>
      </c>
      <c r="E38" s="6">
        <v>3.521</v>
      </c>
      <c r="F38" s="6">
        <v>0.153</v>
      </c>
      <c r="G38" s="6">
        <v>0.374</v>
      </c>
      <c r="H38" s="6">
        <v>1.538</v>
      </c>
      <c r="I38" s="6">
        <v>2.065</v>
      </c>
      <c r="J38" s="6">
        <v>1.318</v>
      </c>
      <c r="K38" s="6">
        <v>0.719</v>
      </c>
      <c r="L38" s="6">
        <v>0.783</v>
      </c>
      <c r="M38" s="6">
        <v>0.762</v>
      </c>
      <c r="N38" s="6">
        <v>23477.341</v>
      </c>
    </row>
    <row r="39">
      <c r="A39" s="5">
        <v>45997.118055555555</v>
      </c>
      <c r="B39" s="6">
        <v>0.892</v>
      </c>
      <c r="C39" s="6">
        <v>2.027</v>
      </c>
      <c r="D39" s="6">
        <v>6.108</v>
      </c>
      <c r="E39" s="6">
        <v>3.009</v>
      </c>
      <c r="F39" s="6">
        <v>0.152</v>
      </c>
      <c r="G39" s="6">
        <v>0.365</v>
      </c>
      <c r="H39" s="6">
        <v>0.998</v>
      </c>
      <c r="I39" s="6">
        <v>1.515</v>
      </c>
      <c r="J39" s="6">
        <v>1.334</v>
      </c>
      <c r="K39" s="6">
        <v>0.705</v>
      </c>
      <c r="L39" s="6">
        <v>0.637</v>
      </c>
      <c r="M39" s="6">
        <v>0.655</v>
      </c>
      <c r="N39" s="6">
        <v>23477.473</v>
      </c>
    </row>
    <row r="40">
      <c r="A40" s="5">
        <v>45997.12152777778</v>
      </c>
      <c r="B40" s="6">
        <v>0.883</v>
      </c>
      <c r="C40" s="6">
        <v>1.985</v>
      </c>
      <c r="D40" s="6">
        <v>6.245</v>
      </c>
      <c r="E40" s="6">
        <v>3.038</v>
      </c>
      <c r="F40" s="6">
        <v>0.149</v>
      </c>
      <c r="G40" s="6">
        <v>0.364</v>
      </c>
      <c r="H40" s="6">
        <v>1.044</v>
      </c>
      <c r="I40" s="6">
        <v>1.557</v>
      </c>
      <c r="J40" s="6">
        <v>1.339</v>
      </c>
      <c r="K40" s="6">
        <v>0.716</v>
      </c>
      <c r="L40" s="6">
        <v>0.652</v>
      </c>
      <c r="M40" s="6">
        <v>0.667</v>
      </c>
      <c r="N40" s="6">
        <v>23477.604</v>
      </c>
    </row>
    <row r="41">
      <c r="A41" s="5">
        <v>45997.125</v>
      </c>
      <c r="B41" s="6">
        <v>0.888</v>
      </c>
      <c r="C41" s="6">
        <v>1.949</v>
      </c>
      <c r="D41" s="6">
        <v>6.128</v>
      </c>
      <c r="E41" s="6">
        <v>2.988</v>
      </c>
      <c r="F41" s="6">
        <v>0.151</v>
      </c>
      <c r="G41" s="6">
        <v>0.362</v>
      </c>
      <c r="H41" s="6">
        <v>1.006</v>
      </c>
      <c r="I41" s="6">
        <v>1.519</v>
      </c>
      <c r="J41" s="6">
        <v>1.332</v>
      </c>
      <c r="K41" s="6">
        <v>0.726</v>
      </c>
      <c r="L41" s="6">
        <v>0.639</v>
      </c>
      <c r="M41" s="6">
        <v>0.661</v>
      </c>
      <c r="N41" s="6">
        <v>23477.737</v>
      </c>
    </row>
    <row r="42">
      <c r="A42" s="5">
        <v>45997.12847222222</v>
      </c>
      <c r="B42" s="6">
        <v>0.885</v>
      </c>
      <c r="C42" s="6">
        <v>1.953</v>
      </c>
      <c r="D42" s="6">
        <v>6.236</v>
      </c>
      <c r="E42" s="6">
        <v>3.025</v>
      </c>
      <c r="F42" s="6">
        <v>0.149</v>
      </c>
      <c r="G42" s="6">
        <v>0.361</v>
      </c>
      <c r="H42" s="6">
        <v>1.049</v>
      </c>
      <c r="I42" s="6">
        <v>1.559</v>
      </c>
      <c r="J42" s="6">
        <v>1.341</v>
      </c>
      <c r="K42" s="6">
        <v>0.724</v>
      </c>
      <c r="L42" s="6">
        <v>0.656</v>
      </c>
      <c r="M42" s="6">
        <v>0.671</v>
      </c>
      <c r="N42" s="6">
        <v>23477.87</v>
      </c>
    </row>
    <row r="43">
      <c r="A43" s="5">
        <v>45997.131944444445</v>
      </c>
      <c r="B43" s="6">
        <v>0.893</v>
      </c>
      <c r="C43" s="6">
        <v>1.942</v>
      </c>
      <c r="D43" s="6">
        <v>6.078</v>
      </c>
      <c r="E43" s="6">
        <v>2.971</v>
      </c>
      <c r="F43" s="6">
        <v>0.149</v>
      </c>
      <c r="G43" s="6">
        <v>0.361</v>
      </c>
      <c r="H43" s="6">
        <v>0.992</v>
      </c>
      <c r="I43" s="6">
        <v>1.502</v>
      </c>
      <c r="J43" s="6">
        <v>1.344</v>
      </c>
      <c r="K43" s="6">
        <v>0.728</v>
      </c>
      <c r="L43" s="6">
        <v>0.637</v>
      </c>
      <c r="M43" s="6">
        <v>0.659</v>
      </c>
      <c r="N43" s="6">
        <v>23478.0</v>
      </c>
    </row>
    <row r="44">
      <c r="A44" s="5">
        <v>45997.135416666664</v>
      </c>
      <c r="B44" s="6">
        <v>0.895</v>
      </c>
      <c r="C44" s="6">
        <v>1.936</v>
      </c>
      <c r="D44" s="6">
        <v>6.059</v>
      </c>
      <c r="E44" s="6">
        <v>2.963</v>
      </c>
      <c r="F44" s="6">
        <v>0.15</v>
      </c>
      <c r="G44" s="6">
        <v>0.361</v>
      </c>
      <c r="H44" s="6">
        <v>0.99</v>
      </c>
      <c r="I44" s="6">
        <v>1.501</v>
      </c>
      <c r="J44" s="6">
        <v>1.342</v>
      </c>
      <c r="K44" s="6">
        <v>0.73</v>
      </c>
      <c r="L44" s="6">
        <v>0.639</v>
      </c>
      <c r="M44" s="6">
        <v>0.661</v>
      </c>
      <c r="N44" s="6">
        <v>23478.131</v>
      </c>
    </row>
    <row r="45">
      <c r="A45" s="5">
        <v>45997.13888888889</v>
      </c>
      <c r="B45" s="6">
        <v>0.876</v>
      </c>
      <c r="C45" s="6">
        <v>1.965</v>
      </c>
      <c r="D45" s="6">
        <v>6.232</v>
      </c>
      <c r="E45" s="6">
        <v>3.024</v>
      </c>
      <c r="F45" s="6">
        <v>0.142</v>
      </c>
      <c r="G45" s="6">
        <v>0.367</v>
      </c>
      <c r="H45" s="6">
        <v>1.051</v>
      </c>
      <c r="I45" s="6">
        <v>1.56</v>
      </c>
      <c r="J45" s="6">
        <v>1.363</v>
      </c>
      <c r="K45" s="6">
        <v>0.731</v>
      </c>
      <c r="L45" s="6">
        <v>0.66</v>
      </c>
      <c r="M45" s="6">
        <v>0.673</v>
      </c>
      <c r="N45" s="6">
        <v>23478.261</v>
      </c>
    </row>
    <row r="46">
      <c r="A46" s="5">
        <v>45997.14236111111</v>
      </c>
      <c r="B46" s="6">
        <v>0.903</v>
      </c>
      <c r="C46" s="6">
        <v>1.958</v>
      </c>
      <c r="D46" s="6">
        <v>6.258</v>
      </c>
      <c r="E46" s="6">
        <v>3.04</v>
      </c>
      <c r="F46" s="6">
        <v>0.151</v>
      </c>
      <c r="G46" s="6">
        <v>0.365</v>
      </c>
      <c r="H46" s="6">
        <v>1.054</v>
      </c>
      <c r="I46" s="6">
        <v>1.57</v>
      </c>
      <c r="J46" s="6">
        <v>1.343</v>
      </c>
      <c r="K46" s="6">
        <v>0.729</v>
      </c>
      <c r="L46" s="6">
        <v>0.659</v>
      </c>
      <c r="M46" s="6">
        <v>0.674</v>
      </c>
      <c r="N46" s="6">
        <v>23478.393</v>
      </c>
    </row>
    <row r="47">
      <c r="A47" s="5">
        <v>45997.145833333336</v>
      </c>
      <c r="B47" s="6">
        <v>0.891</v>
      </c>
      <c r="C47" s="6">
        <v>1.958</v>
      </c>
      <c r="D47" s="6">
        <v>6.199</v>
      </c>
      <c r="E47" s="6">
        <v>3.016</v>
      </c>
      <c r="F47" s="6">
        <v>0.15</v>
      </c>
      <c r="G47" s="6">
        <v>0.365</v>
      </c>
      <c r="H47" s="6">
        <v>1.043</v>
      </c>
      <c r="I47" s="6">
        <v>1.558</v>
      </c>
      <c r="J47" s="6">
        <v>1.338</v>
      </c>
      <c r="K47" s="6">
        <v>0.731</v>
      </c>
      <c r="L47" s="6">
        <v>0.659</v>
      </c>
      <c r="M47" s="6">
        <v>0.675</v>
      </c>
      <c r="N47" s="6">
        <v>23478.525</v>
      </c>
    </row>
    <row r="48">
      <c r="A48" s="5">
        <v>45997.149305555555</v>
      </c>
      <c r="B48" s="6">
        <v>0.888</v>
      </c>
      <c r="C48" s="6">
        <v>1.938</v>
      </c>
      <c r="D48" s="6">
        <v>6.211</v>
      </c>
      <c r="E48" s="6">
        <v>3.012</v>
      </c>
      <c r="F48" s="6">
        <v>0.149</v>
      </c>
      <c r="G48" s="6">
        <v>0.363</v>
      </c>
      <c r="H48" s="6">
        <v>1.046</v>
      </c>
      <c r="I48" s="6">
        <v>1.558</v>
      </c>
      <c r="J48" s="6">
        <v>1.342</v>
      </c>
      <c r="K48" s="6">
        <v>0.735</v>
      </c>
      <c r="L48" s="6">
        <v>0.66</v>
      </c>
      <c r="M48" s="6">
        <v>0.676</v>
      </c>
      <c r="N48" s="6">
        <v>23478.657</v>
      </c>
    </row>
    <row r="49">
      <c r="A49" s="5">
        <v>45997.15277777778</v>
      </c>
      <c r="B49" s="6">
        <v>0.894</v>
      </c>
      <c r="C49" s="6">
        <v>1.977</v>
      </c>
      <c r="D49" s="6">
        <v>6.199</v>
      </c>
      <c r="E49" s="6">
        <v>3.023</v>
      </c>
      <c r="F49" s="6">
        <v>0.149</v>
      </c>
      <c r="G49" s="6">
        <v>0.367</v>
      </c>
      <c r="H49" s="6">
        <v>1.045</v>
      </c>
      <c r="I49" s="6">
        <v>1.561</v>
      </c>
      <c r="J49" s="6">
        <v>1.344</v>
      </c>
      <c r="K49" s="6">
        <v>0.727</v>
      </c>
      <c r="L49" s="6">
        <v>0.661</v>
      </c>
      <c r="M49" s="6">
        <v>0.675</v>
      </c>
      <c r="N49" s="6">
        <v>23478.788</v>
      </c>
    </row>
    <row r="50">
      <c r="A50" s="5">
        <v>45997.15625</v>
      </c>
      <c r="B50" s="6">
        <v>0.891</v>
      </c>
      <c r="C50" s="6">
        <v>1.958</v>
      </c>
      <c r="D50" s="6">
        <v>6.173</v>
      </c>
      <c r="E50" s="6">
        <v>3.007</v>
      </c>
      <c r="F50" s="6">
        <v>0.148</v>
      </c>
      <c r="G50" s="6">
        <v>0.365</v>
      </c>
      <c r="H50" s="6">
        <v>1.034</v>
      </c>
      <c r="I50" s="6">
        <v>1.547</v>
      </c>
      <c r="J50" s="6">
        <v>1.345</v>
      </c>
      <c r="K50" s="6">
        <v>0.732</v>
      </c>
      <c r="L50" s="6">
        <v>0.657</v>
      </c>
      <c r="M50" s="6">
        <v>0.673</v>
      </c>
      <c r="N50" s="6">
        <v>23478.92</v>
      </c>
    </row>
    <row r="51">
      <c r="A51" s="5">
        <v>45997.15972222222</v>
      </c>
      <c r="B51" s="6">
        <v>0.882</v>
      </c>
      <c r="C51" s="6">
        <v>1.92</v>
      </c>
      <c r="D51" s="6">
        <v>6.209</v>
      </c>
      <c r="E51" s="6">
        <v>3.004</v>
      </c>
      <c r="F51" s="6">
        <v>0.147</v>
      </c>
      <c r="G51" s="6">
        <v>0.362</v>
      </c>
      <c r="H51" s="6">
        <v>1.052</v>
      </c>
      <c r="I51" s="6">
        <v>1.561</v>
      </c>
      <c r="J51" s="6">
        <v>1.342</v>
      </c>
      <c r="K51" s="6">
        <v>0.741</v>
      </c>
      <c r="L51" s="6">
        <v>0.666</v>
      </c>
      <c r="M51" s="6">
        <v>0.681</v>
      </c>
      <c r="N51" s="6">
        <v>23479.053</v>
      </c>
    </row>
    <row r="52">
      <c r="A52" s="5">
        <v>45997.163194444445</v>
      </c>
      <c r="B52" s="6">
        <v>0.894</v>
      </c>
      <c r="C52" s="6">
        <v>1.92</v>
      </c>
      <c r="D52" s="6">
        <v>6.205</v>
      </c>
      <c r="E52" s="6">
        <v>3.006</v>
      </c>
      <c r="F52" s="6">
        <v>0.151</v>
      </c>
      <c r="G52" s="6">
        <v>0.36</v>
      </c>
      <c r="H52" s="6">
        <v>1.049</v>
      </c>
      <c r="I52" s="6">
        <v>1.56</v>
      </c>
      <c r="J52" s="6">
        <v>1.336</v>
      </c>
      <c r="K52" s="6">
        <v>0.739</v>
      </c>
      <c r="L52" s="6">
        <v>0.665</v>
      </c>
      <c r="M52" s="6">
        <v>0.681</v>
      </c>
      <c r="N52" s="6">
        <v>23479.185</v>
      </c>
    </row>
    <row r="53">
      <c r="A53" s="5">
        <v>45997.166666666664</v>
      </c>
      <c r="B53" s="6">
        <v>0.863</v>
      </c>
      <c r="C53" s="6">
        <v>1.914</v>
      </c>
      <c r="D53" s="6">
        <v>6.015</v>
      </c>
      <c r="E53" s="6">
        <v>2.931</v>
      </c>
      <c r="F53" s="6">
        <v>0.148</v>
      </c>
      <c r="G53" s="6">
        <v>0.364</v>
      </c>
      <c r="H53" s="6">
        <v>0.999</v>
      </c>
      <c r="I53" s="6">
        <v>1.511</v>
      </c>
      <c r="J53" s="6">
        <v>1.32</v>
      </c>
      <c r="K53" s="6">
        <v>0.75</v>
      </c>
      <c r="L53" s="6">
        <v>0.654</v>
      </c>
      <c r="M53" s="6">
        <v>0.678</v>
      </c>
      <c r="N53" s="6">
        <v>23479.315</v>
      </c>
    </row>
    <row r="54">
      <c r="A54" s="5">
        <v>45997.17013888889</v>
      </c>
      <c r="B54" s="6">
        <v>0.869</v>
      </c>
      <c r="C54" s="6">
        <v>1.937</v>
      </c>
      <c r="D54" s="6">
        <v>6.142</v>
      </c>
      <c r="E54" s="6">
        <v>2.983</v>
      </c>
      <c r="F54" s="6">
        <v>0.149</v>
      </c>
      <c r="G54" s="6">
        <v>0.36</v>
      </c>
      <c r="H54" s="6">
        <v>1.057</v>
      </c>
      <c r="I54" s="6">
        <v>1.566</v>
      </c>
      <c r="J54" s="6">
        <v>1.315</v>
      </c>
      <c r="K54" s="6">
        <v>0.737</v>
      </c>
      <c r="L54" s="6">
        <v>0.681</v>
      </c>
      <c r="M54" s="6">
        <v>0.693</v>
      </c>
      <c r="N54" s="6">
        <v>23479.447</v>
      </c>
    </row>
    <row r="55">
      <c r="A55" s="5">
        <v>45997.17361111111</v>
      </c>
      <c r="B55" s="6">
        <v>0.853</v>
      </c>
      <c r="C55" s="6">
        <v>1.942</v>
      </c>
      <c r="D55" s="6">
        <v>6.165</v>
      </c>
      <c r="E55" s="6">
        <v>2.987</v>
      </c>
      <c r="F55" s="6">
        <v>0.147</v>
      </c>
      <c r="G55" s="6">
        <v>0.36</v>
      </c>
      <c r="H55" s="6">
        <v>1.063</v>
      </c>
      <c r="I55" s="6">
        <v>1.57</v>
      </c>
      <c r="J55" s="6">
        <v>1.313</v>
      </c>
      <c r="K55" s="6">
        <v>0.737</v>
      </c>
      <c r="L55" s="6">
        <v>0.682</v>
      </c>
      <c r="M55" s="6">
        <v>0.694</v>
      </c>
      <c r="N55" s="6">
        <v>23479.579</v>
      </c>
    </row>
    <row r="56">
      <c r="A56" s="5">
        <v>45997.177083333336</v>
      </c>
      <c r="B56" s="6">
        <v>0.858</v>
      </c>
      <c r="C56" s="6">
        <v>1.914</v>
      </c>
      <c r="D56" s="6">
        <v>6.153</v>
      </c>
      <c r="E56" s="6">
        <v>2.975</v>
      </c>
      <c r="F56" s="6">
        <v>0.147</v>
      </c>
      <c r="G56" s="6">
        <v>0.359</v>
      </c>
      <c r="H56" s="6">
        <v>1.058</v>
      </c>
      <c r="I56" s="6">
        <v>1.564</v>
      </c>
      <c r="J56" s="6">
        <v>1.317</v>
      </c>
      <c r="K56" s="6">
        <v>0.744</v>
      </c>
      <c r="L56" s="6">
        <v>0.68</v>
      </c>
      <c r="M56" s="6">
        <v>0.694</v>
      </c>
      <c r="N56" s="6">
        <v>23479.712</v>
      </c>
    </row>
    <row r="57">
      <c r="A57" s="5">
        <v>45997.180555555555</v>
      </c>
      <c r="B57" s="6">
        <v>0.864</v>
      </c>
      <c r="C57" s="6">
        <v>1.927</v>
      </c>
      <c r="D57" s="6">
        <v>6.029</v>
      </c>
      <c r="E57" s="6">
        <v>2.94</v>
      </c>
      <c r="F57" s="6">
        <v>0.149</v>
      </c>
      <c r="G57" s="6">
        <v>0.356</v>
      </c>
      <c r="H57" s="6">
        <v>1.017</v>
      </c>
      <c r="I57" s="6">
        <v>1.522</v>
      </c>
      <c r="J57" s="6">
        <v>1.314</v>
      </c>
      <c r="K57" s="6">
        <v>0.733</v>
      </c>
      <c r="L57" s="6">
        <v>0.668</v>
      </c>
      <c r="M57" s="6">
        <v>0.684</v>
      </c>
      <c r="N57" s="6">
        <v>23479.844</v>
      </c>
    </row>
    <row r="58">
      <c r="A58" s="5">
        <v>45997.18402777778</v>
      </c>
      <c r="B58" s="6">
        <v>9.285</v>
      </c>
      <c r="C58" s="6">
        <v>10.912</v>
      </c>
      <c r="D58" s="6">
        <v>15.007</v>
      </c>
      <c r="E58" s="6">
        <v>11.735</v>
      </c>
      <c r="F58" s="6">
        <v>2.132</v>
      </c>
      <c r="G58" s="6">
        <v>2.457</v>
      </c>
      <c r="H58" s="6">
        <v>3.178</v>
      </c>
      <c r="I58" s="6">
        <v>7.767</v>
      </c>
      <c r="J58" s="6">
        <v>0.916</v>
      </c>
      <c r="K58" s="6">
        <v>0.896</v>
      </c>
      <c r="L58" s="6">
        <v>0.841</v>
      </c>
      <c r="M58" s="6">
        <v>0.877</v>
      </c>
      <c r="N58" s="6">
        <v>23480.478</v>
      </c>
    </row>
    <row r="59">
      <c r="A59" s="5">
        <v>45997.1875</v>
      </c>
      <c r="B59" s="6">
        <v>0.87</v>
      </c>
      <c r="C59" s="6">
        <v>1.859</v>
      </c>
      <c r="D59" s="6">
        <v>6.225</v>
      </c>
      <c r="E59" s="6">
        <v>2.985</v>
      </c>
      <c r="F59" s="6">
        <v>0.153</v>
      </c>
      <c r="G59" s="6">
        <v>0.353</v>
      </c>
      <c r="H59" s="6">
        <v>1.075</v>
      </c>
      <c r="I59" s="6">
        <v>1.581</v>
      </c>
      <c r="J59" s="6">
        <v>1.301</v>
      </c>
      <c r="K59" s="6">
        <v>0.753</v>
      </c>
      <c r="L59" s="6">
        <v>0.685</v>
      </c>
      <c r="M59" s="6">
        <v>0.7</v>
      </c>
      <c r="N59" s="6">
        <v>23481.115</v>
      </c>
    </row>
    <row r="60">
      <c r="A60" s="5">
        <v>45997.19097222222</v>
      </c>
      <c r="B60" s="6">
        <v>8.936</v>
      </c>
      <c r="C60" s="6">
        <v>10.64</v>
      </c>
      <c r="D60" s="6">
        <v>14.746</v>
      </c>
      <c r="E60" s="6">
        <v>11.441</v>
      </c>
      <c r="F60" s="6">
        <v>2.04</v>
      </c>
      <c r="G60" s="6">
        <v>2.39</v>
      </c>
      <c r="H60" s="6">
        <v>3.103</v>
      </c>
      <c r="I60" s="6">
        <v>7.533</v>
      </c>
      <c r="J60" s="6">
        <v>0.913</v>
      </c>
      <c r="K60" s="6">
        <v>0.893</v>
      </c>
      <c r="L60" s="6">
        <v>0.836</v>
      </c>
      <c r="M60" s="6">
        <v>0.874</v>
      </c>
      <c r="N60" s="6">
        <v>23481.675</v>
      </c>
    </row>
    <row r="61">
      <c r="A61" s="5">
        <v>45997.194444444445</v>
      </c>
      <c r="B61" s="6">
        <v>8.031</v>
      </c>
      <c r="C61" s="6">
        <v>9.746</v>
      </c>
      <c r="D61" s="6">
        <v>13.926</v>
      </c>
      <c r="E61" s="6">
        <v>10.567</v>
      </c>
      <c r="F61" s="6">
        <v>1.801</v>
      </c>
      <c r="G61" s="6">
        <v>2.16</v>
      </c>
      <c r="H61" s="6">
        <v>2.867</v>
      </c>
      <c r="I61" s="6">
        <v>6.828</v>
      </c>
      <c r="J61" s="6">
        <v>0.9</v>
      </c>
      <c r="K61" s="6">
        <v>0.882</v>
      </c>
      <c r="L61" s="6">
        <v>0.819</v>
      </c>
      <c r="M61" s="6">
        <v>0.859</v>
      </c>
      <c r="N61" s="6">
        <v>23482.182</v>
      </c>
    </row>
    <row r="62">
      <c r="A62" s="5">
        <v>45997.197916666664</v>
      </c>
      <c r="B62" s="6">
        <v>8.074</v>
      </c>
      <c r="C62" s="6">
        <v>9.697</v>
      </c>
      <c r="D62" s="6">
        <v>13.905</v>
      </c>
      <c r="E62" s="6">
        <v>10.558</v>
      </c>
      <c r="F62" s="6">
        <v>1.811</v>
      </c>
      <c r="G62" s="6">
        <v>2.145</v>
      </c>
      <c r="H62" s="6">
        <v>2.867</v>
      </c>
      <c r="I62" s="6">
        <v>6.823</v>
      </c>
      <c r="J62" s="6">
        <v>0.899</v>
      </c>
      <c r="K62" s="6">
        <v>0.882</v>
      </c>
      <c r="L62" s="6">
        <v>0.821</v>
      </c>
      <c r="M62" s="6">
        <v>0.859</v>
      </c>
      <c r="N62" s="6">
        <v>23482.754</v>
      </c>
    </row>
    <row r="63">
      <c r="A63" s="5">
        <v>45997.20138888889</v>
      </c>
      <c r="B63" s="6">
        <v>8.056</v>
      </c>
      <c r="C63" s="6">
        <v>9.735</v>
      </c>
      <c r="D63" s="6">
        <v>13.809</v>
      </c>
      <c r="E63" s="6">
        <v>10.533</v>
      </c>
      <c r="F63" s="6">
        <v>1.809</v>
      </c>
      <c r="G63" s="6">
        <v>2.155</v>
      </c>
      <c r="H63" s="6">
        <v>2.828</v>
      </c>
      <c r="I63" s="6">
        <v>6.792</v>
      </c>
      <c r="J63" s="6">
        <v>0.901</v>
      </c>
      <c r="K63" s="6">
        <v>0.882</v>
      </c>
      <c r="L63" s="6">
        <v>0.816</v>
      </c>
      <c r="M63" s="6">
        <v>0.858</v>
      </c>
      <c r="N63" s="6">
        <v>23483.324</v>
      </c>
    </row>
    <row r="64">
      <c r="A64" s="5">
        <v>45997.20486111111</v>
      </c>
      <c r="B64" s="6">
        <v>0.867</v>
      </c>
      <c r="C64" s="6">
        <v>1.727</v>
      </c>
      <c r="D64" s="6">
        <v>5.695</v>
      </c>
      <c r="E64" s="6">
        <v>2.763</v>
      </c>
      <c r="F64" s="6">
        <v>0.151</v>
      </c>
      <c r="G64" s="6">
        <v>0.304</v>
      </c>
      <c r="H64" s="6">
        <v>0.855</v>
      </c>
      <c r="I64" s="6">
        <v>1.31</v>
      </c>
      <c r="J64" s="6">
        <v>1.301</v>
      </c>
      <c r="K64" s="6">
        <v>0.703</v>
      </c>
      <c r="L64" s="6">
        <v>0.599</v>
      </c>
      <c r="M64" s="6">
        <v>0.631</v>
      </c>
      <c r="N64" s="6">
        <v>23483.79</v>
      </c>
    </row>
    <row r="65">
      <c r="A65" s="5">
        <v>45997.208333333336</v>
      </c>
      <c r="B65" s="6">
        <v>0.87</v>
      </c>
      <c r="C65" s="6">
        <v>1.786</v>
      </c>
      <c r="D65" s="6">
        <v>5.809</v>
      </c>
      <c r="E65" s="6">
        <v>2.822</v>
      </c>
      <c r="F65" s="6">
        <v>0.153</v>
      </c>
      <c r="G65" s="6">
        <v>0.308</v>
      </c>
      <c r="H65" s="6">
        <v>0.901</v>
      </c>
      <c r="I65" s="6">
        <v>1.362</v>
      </c>
      <c r="J65" s="6">
        <v>1.293</v>
      </c>
      <c r="K65" s="6">
        <v>0.687</v>
      </c>
      <c r="L65" s="6">
        <v>0.621</v>
      </c>
      <c r="M65" s="6">
        <v>0.644</v>
      </c>
      <c r="N65" s="6">
        <v>23483.905</v>
      </c>
    </row>
    <row r="66">
      <c r="A66" s="5">
        <v>45997.211805555555</v>
      </c>
      <c r="B66" s="6">
        <v>0.871</v>
      </c>
      <c r="C66" s="6">
        <v>1.754</v>
      </c>
      <c r="D66" s="6">
        <v>5.805</v>
      </c>
      <c r="E66" s="6">
        <v>2.81</v>
      </c>
      <c r="F66" s="6">
        <v>0.15</v>
      </c>
      <c r="G66" s="6">
        <v>0.31</v>
      </c>
      <c r="H66" s="6">
        <v>0.893</v>
      </c>
      <c r="I66" s="6">
        <v>1.353</v>
      </c>
      <c r="J66" s="6">
        <v>1.307</v>
      </c>
      <c r="K66" s="6">
        <v>0.707</v>
      </c>
      <c r="L66" s="6">
        <v>0.614</v>
      </c>
      <c r="M66" s="6">
        <v>0.642</v>
      </c>
      <c r="N66" s="6">
        <v>23484.019</v>
      </c>
    </row>
    <row r="67">
      <c r="A67" s="5">
        <v>45997.21527777778</v>
      </c>
      <c r="B67" s="6">
        <v>0.756</v>
      </c>
      <c r="C67" s="6">
        <v>1.745</v>
      </c>
      <c r="D67" s="6">
        <v>5.788</v>
      </c>
      <c r="E67" s="6">
        <v>2.763</v>
      </c>
      <c r="F67" s="6">
        <v>0.111</v>
      </c>
      <c r="G67" s="6">
        <v>0.291</v>
      </c>
      <c r="H67" s="6">
        <v>0.884</v>
      </c>
      <c r="I67" s="6">
        <v>1.286</v>
      </c>
      <c r="J67" s="6">
        <v>1.407</v>
      </c>
      <c r="K67" s="6">
        <v>0.67</v>
      </c>
      <c r="L67" s="6">
        <v>0.61</v>
      </c>
      <c r="M67" s="6">
        <v>0.621</v>
      </c>
      <c r="N67" s="6">
        <v>23484.129</v>
      </c>
    </row>
    <row r="68">
      <c r="A68" s="5">
        <v>45997.21875</v>
      </c>
      <c r="B68" s="6">
        <v>0.723</v>
      </c>
      <c r="C68" s="6">
        <v>1.717</v>
      </c>
      <c r="D68" s="6">
        <v>5.711</v>
      </c>
      <c r="E68" s="6">
        <v>2.717</v>
      </c>
      <c r="F68" s="6">
        <v>0.102</v>
      </c>
      <c r="G68" s="6">
        <v>0.293</v>
      </c>
      <c r="H68" s="6">
        <v>0.85</v>
      </c>
      <c r="I68" s="6">
        <v>1.245</v>
      </c>
      <c r="J68" s="6">
        <v>1.431</v>
      </c>
      <c r="K68" s="6">
        <v>0.687</v>
      </c>
      <c r="L68" s="6">
        <v>0.597</v>
      </c>
      <c r="M68" s="6">
        <v>0.614</v>
      </c>
      <c r="N68" s="6">
        <v>23484.239</v>
      </c>
    </row>
    <row r="69">
      <c r="A69" s="5">
        <v>45997.22222222222</v>
      </c>
      <c r="B69" s="6">
        <v>0.733</v>
      </c>
      <c r="C69" s="6">
        <v>1.696</v>
      </c>
      <c r="D69" s="6">
        <v>5.691</v>
      </c>
      <c r="E69" s="6">
        <v>2.707</v>
      </c>
      <c r="F69" s="6">
        <v>0.104</v>
      </c>
      <c r="G69" s="6">
        <v>0.285</v>
      </c>
      <c r="H69" s="6">
        <v>0.85</v>
      </c>
      <c r="I69" s="6">
        <v>1.239</v>
      </c>
      <c r="J69" s="6">
        <v>1.424</v>
      </c>
      <c r="K69" s="6">
        <v>0.679</v>
      </c>
      <c r="L69" s="6">
        <v>0.6</v>
      </c>
      <c r="M69" s="6">
        <v>0.614</v>
      </c>
      <c r="N69" s="6">
        <v>23484.347</v>
      </c>
    </row>
    <row r="70">
      <c r="A70" s="5">
        <v>45997.225694444445</v>
      </c>
      <c r="B70" s="6">
        <v>0.719</v>
      </c>
      <c r="C70" s="6">
        <v>1.725</v>
      </c>
      <c r="D70" s="6">
        <v>5.805</v>
      </c>
      <c r="E70" s="6">
        <v>2.75</v>
      </c>
      <c r="F70" s="6">
        <v>0.098</v>
      </c>
      <c r="G70" s="6">
        <v>0.294</v>
      </c>
      <c r="H70" s="6">
        <v>0.893</v>
      </c>
      <c r="I70" s="6">
        <v>1.285</v>
      </c>
      <c r="J70" s="6">
        <v>1.444</v>
      </c>
      <c r="K70" s="6">
        <v>0.69</v>
      </c>
      <c r="L70" s="6">
        <v>0.62</v>
      </c>
      <c r="M70" s="6">
        <v>0.629</v>
      </c>
      <c r="N70" s="6">
        <v>23484.455</v>
      </c>
    </row>
    <row r="71">
      <c r="A71" s="5">
        <v>45997.229166666664</v>
      </c>
      <c r="B71" s="6">
        <v>0.726</v>
      </c>
      <c r="C71" s="6">
        <v>1.66</v>
      </c>
      <c r="D71" s="6">
        <v>5.813</v>
      </c>
      <c r="E71" s="6">
        <v>2.733</v>
      </c>
      <c r="F71" s="6">
        <v>0.105</v>
      </c>
      <c r="G71" s="6">
        <v>0.288</v>
      </c>
      <c r="H71" s="6">
        <v>0.894</v>
      </c>
      <c r="I71" s="6">
        <v>1.287</v>
      </c>
      <c r="J71" s="6">
        <v>1.417</v>
      </c>
      <c r="K71" s="6">
        <v>0.699</v>
      </c>
      <c r="L71" s="6">
        <v>0.617</v>
      </c>
      <c r="M71" s="6">
        <v>0.631</v>
      </c>
      <c r="N71" s="6">
        <v>23484.565</v>
      </c>
    </row>
    <row r="72">
      <c r="A72" s="5">
        <v>45997.23263888889</v>
      </c>
      <c r="B72" s="6">
        <v>0.73</v>
      </c>
      <c r="C72" s="6">
        <v>1.722</v>
      </c>
      <c r="D72" s="6">
        <v>5.812</v>
      </c>
      <c r="E72" s="6">
        <v>2.754</v>
      </c>
      <c r="F72" s="6">
        <v>0.101</v>
      </c>
      <c r="G72" s="6">
        <v>0.292</v>
      </c>
      <c r="H72" s="6">
        <v>0.894</v>
      </c>
      <c r="I72" s="6">
        <v>1.287</v>
      </c>
      <c r="J72" s="6">
        <v>1.437</v>
      </c>
      <c r="K72" s="6">
        <v>0.687</v>
      </c>
      <c r="L72" s="6">
        <v>0.618</v>
      </c>
      <c r="M72" s="6">
        <v>0.628</v>
      </c>
      <c r="N72" s="6">
        <v>23484.674</v>
      </c>
    </row>
    <row r="73">
      <c r="A73" s="5">
        <v>45997.23611111111</v>
      </c>
      <c r="B73" s="6">
        <v>0.719</v>
      </c>
      <c r="C73" s="6">
        <v>1.73</v>
      </c>
      <c r="D73" s="6">
        <v>5.763</v>
      </c>
      <c r="E73" s="6">
        <v>2.737</v>
      </c>
      <c r="F73" s="6">
        <v>0.099</v>
      </c>
      <c r="G73" s="6">
        <v>0.291</v>
      </c>
      <c r="H73" s="6">
        <v>0.881</v>
      </c>
      <c r="I73" s="6">
        <v>1.271</v>
      </c>
      <c r="J73" s="6">
        <v>1.443</v>
      </c>
      <c r="K73" s="6">
        <v>0.68</v>
      </c>
      <c r="L73" s="6">
        <v>0.614</v>
      </c>
      <c r="M73" s="6">
        <v>0.623</v>
      </c>
      <c r="N73" s="6">
        <v>23484.782</v>
      </c>
    </row>
    <row r="74">
      <c r="A74" s="5">
        <v>45997.239583333336</v>
      </c>
      <c r="B74" s="6">
        <v>0.718</v>
      </c>
      <c r="C74" s="6">
        <v>1.697</v>
      </c>
      <c r="D74" s="6">
        <v>5.837</v>
      </c>
      <c r="E74" s="6">
        <v>2.751</v>
      </c>
      <c r="F74" s="6">
        <v>0.1</v>
      </c>
      <c r="G74" s="6">
        <v>0.292</v>
      </c>
      <c r="H74" s="6">
        <v>0.894</v>
      </c>
      <c r="I74" s="6">
        <v>1.286</v>
      </c>
      <c r="J74" s="6">
        <v>1.437</v>
      </c>
      <c r="K74" s="6">
        <v>0.695</v>
      </c>
      <c r="L74" s="6">
        <v>0.616</v>
      </c>
      <c r="M74" s="6">
        <v>0.627</v>
      </c>
      <c r="N74" s="6">
        <v>23484.891</v>
      </c>
    </row>
    <row r="75">
      <c r="A75" s="5">
        <v>45997.243055555555</v>
      </c>
      <c r="B75" s="6">
        <v>0.725</v>
      </c>
      <c r="C75" s="6">
        <v>1.715</v>
      </c>
      <c r="D75" s="6">
        <v>5.778</v>
      </c>
      <c r="E75" s="6">
        <v>2.739</v>
      </c>
      <c r="F75" s="6">
        <v>0.1</v>
      </c>
      <c r="G75" s="6">
        <v>0.288</v>
      </c>
      <c r="H75" s="6">
        <v>0.891</v>
      </c>
      <c r="I75" s="6">
        <v>1.279</v>
      </c>
      <c r="J75" s="6">
        <v>1.439</v>
      </c>
      <c r="K75" s="6">
        <v>0.681</v>
      </c>
      <c r="L75" s="6">
        <v>0.623</v>
      </c>
      <c r="M75" s="6">
        <v>0.629</v>
      </c>
      <c r="N75" s="6">
        <v>23484.999</v>
      </c>
    </row>
    <row r="76">
      <c r="A76" s="5">
        <v>45997.24652777778</v>
      </c>
      <c r="B76" s="6">
        <v>0.723</v>
      </c>
      <c r="C76" s="6">
        <v>1.683</v>
      </c>
      <c r="D76" s="6">
        <v>5.836</v>
      </c>
      <c r="E76" s="6">
        <v>2.747</v>
      </c>
      <c r="F76" s="6">
        <v>0.099</v>
      </c>
      <c r="G76" s="6">
        <v>0.292</v>
      </c>
      <c r="H76" s="6">
        <v>0.908</v>
      </c>
      <c r="I76" s="6">
        <v>1.299</v>
      </c>
      <c r="J76" s="6">
        <v>1.442</v>
      </c>
      <c r="K76" s="6">
        <v>0.704</v>
      </c>
      <c r="L76" s="6">
        <v>0.629</v>
      </c>
      <c r="M76" s="6">
        <v>0.638</v>
      </c>
      <c r="N76" s="6">
        <v>23485.107</v>
      </c>
    </row>
    <row r="77">
      <c r="A77" s="5">
        <v>45997.25</v>
      </c>
      <c r="B77" s="6">
        <v>0.693</v>
      </c>
      <c r="C77" s="6">
        <v>1.704</v>
      </c>
      <c r="D77" s="6">
        <v>7.357</v>
      </c>
      <c r="E77" s="6">
        <v>3.251</v>
      </c>
      <c r="F77" s="6">
        <v>0.097</v>
      </c>
      <c r="G77" s="6">
        <v>0.304</v>
      </c>
      <c r="H77" s="6">
        <v>1.433</v>
      </c>
      <c r="I77" s="6">
        <v>1.834</v>
      </c>
      <c r="J77" s="6">
        <v>1.427</v>
      </c>
      <c r="K77" s="6">
        <v>0.726</v>
      </c>
      <c r="L77" s="6">
        <v>0.787</v>
      </c>
      <c r="M77" s="6">
        <v>0.761</v>
      </c>
      <c r="N77" s="6">
        <v>23485.216</v>
      </c>
    </row>
    <row r="78">
      <c r="A78" s="5">
        <v>45997.25347222222</v>
      </c>
      <c r="B78" s="6">
        <v>0.721</v>
      </c>
      <c r="C78" s="6">
        <v>1.665</v>
      </c>
      <c r="D78" s="6">
        <v>5.601</v>
      </c>
      <c r="E78" s="6">
        <v>2.662</v>
      </c>
      <c r="F78" s="6">
        <v>0.102</v>
      </c>
      <c r="G78" s="6">
        <v>0.288</v>
      </c>
      <c r="H78" s="6">
        <v>0.822</v>
      </c>
      <c r="I78" s="6">
        <v>1.212</v>
      </c>
      <c r="J78" s="6">
        <v>1.422</v>
      </c>
      <c r="K78" s="6">
        <v>0.704</v>
      </c>
      <c r="L78" s="6">
        <v>0.596</v>
      </c>
      <c r="M78" s="6">
        <v>0.617</v>
      </c>
      <c r="N78" s="6">
        <v>23485.323</v>
      </c>
    </row>
    <row r="79">
      <c r="A79" s="5">
        <v>45997.256944444445</v>
      </c>
      <c r="B79" s="6">
        <v>0.71</v>
      </c>
      <c r="C79" s="6">
        <v>1.669</v>
      </c>
      <c r="D79" s="6">
        <v>5.585</v>
      </c>
      <c r="E79" s="6">
        <v>2.655</v>
      </c>
      <c r="F79" s="6">
        <v>0.1</v>
      </c>
      <c r="G79" s="6">
        <v>0.285</v>
      </c>
      <c r="H79" s="6">
        <v>0.824</v>
      </c>
      <c r="I79" s="6">
        <v>1.209</v>
      </c>
      <c r="J79" s="6">
        <v>1.417</v>
      </c>
      <c r="K79" s="6">
        <v>0.698</v>
      </c>
      <c r="L79" s="6">
        <v>0.602</v>
      </c>
      <c r="M79" s="6">
        <v>0.621</v>
      </c>
      <c r="N79" s="6">
        <v>23485.429</v>
      </c>
    </row>
    <row r="80">
      <c r="A80" s="5">
        <v>45997.260416666664</v>
      </c>
      <c r="B80" s="6">
        <v>0.688</v>
      </c>
      <c r="C80" s="6">
        <v>1.652</v>
      </c>
      <c r="D80" s="6">
        <v>7.178</v>
      </c>
      <c r="E80" s="6">
        <v>3.173</v>
      </c>
      <c r="F80" s="6">
        <v>0.099</v>
      </c>
      <c r="G80" s="6">
        <v>0.288</v>
      </c>
      <c r="H80" s="6">
        <v>1.385</v>
      </c>
      <c r="I80" s="6">
        <v>1.772</v>
      </c>
      <c r="J80" s="6">
        <v>1.407</v>
      </c>
      <c r="K80" s="6">
        <v>0.717</v>
      </c>
      <c r="L80" s="6">
        <v>0.789</v>
      </c>
      <c r="M80" s="6">
        <v>0.762</v>
      </c>
      <c r="N80" s="6">
        <v>23485.534</v>
      </c>
    </row>
    <row r="81">
      <c r="A81" s="5">
        <v>45997.26388888889</v>
      </c>
      <c r="B81" s="6">
        <v>0.72</v>
      </c>
      <c r="C81" s="6">
        <v>1.657</v>
      </c>
      <c r="D81" s="6">
        <v>5.595</v>
      </c>
      <c r="E81" s="6">
        <v>2.657</v>
      </c>
      <c r="F81" s="6">
        <v>0.104</v>
      </c>
      <c r="G81" s="6">
        <v>0.283</v>
      </c>
      <c r="H81" s="6">
        <v>0.828</v>
      </c>
      <c r="I81" s="6">
        <v>1.215</v>
      </c>
      <c r="J81" s="6">
        <v>1.402</v>
      </c>
      <c r="K81" s="6">
        <v>0.706</v>
      </c>
      <c r="L81" s="6">
        <v>0.606</v>
      </c>
      <c r="M81" s="6">
        <v>0.626</v>
      </c>
      <c r="N81" s="6">
        <v>23485.641</v>
      </c>
    </row>
    <row r="82">
      <c r="A82" s="5">
        <v>45997.26736111111</v>
      </c>
      <c r="B82" s="6">
        <v>0.693</v>
      </c>
      <c r="C82" s="6">
        <v>1.601</v>
      </c>
      <c r="D82" s="6">
        <v>5.581</v>
      </c>
      <c r="E82" s="6">
        <v>2.625</v>
      </c>
      <c r="F82" s="6">
        <v>0.099</v>
      </c>
      <c r="G82" s="6">
        <v>0.275</v>
      </c>
      <c r="H82" s="6">
        <v>0.83</v>
      </c>
      <c r="I82" s="6">
        <v>1.204</v>
      </c>
      <c r="J82" s="6">
        <v>1.406</v>
      </c>
      <c r="K82" s="6">
        <v>0.711</v>
      </c>
      <c r="L82" s="6">
        <v>0.611</v>
      </c>
      <c r="M82" s="6">
        <v>0.63</v>
      </c>
      <c r="N82" s="6">
        <v>23485.748</v>
      </c>
    </row>
    <row r="83">
      <c r="A83" s="5">
        <v>45997.270833333336</v>
      </c>
      <c r="B83" s="6">
        <v>0.695</v>
      </c>
      <c r="C83" s="6">
        <v>1.555</v>
      </c>
      <c r="D83" s="6">
        <v>5.064</v>
      </c>
      <c r="E83" s="6">
        <v>2.438</v>
      </c>
      <c r="F83" s="6">
        <v>0.097</v>
      </c>
      <c r="G83" s="6">
        <v>0.268</v>
      </c>
      <c r="H83" s="6">
        <v>0.796</v>
      </c>
      <c r="I83" s="6">
        <v>1.161</v>
      </c>
      <c r="J83" s="6">
        <v>1.431</v>
      </c>
      <c r="K83" s="6">
        <v>0.698</v>
      </c>
      <c r="L83" s="6">
        <v>0.632</v>
      </c>
      <c r="M83" s="6">
        <v>0.64</v>
      </c>
      <c r="N83" s="6">
        <v>23485.848</v>
      </c>
    </row>
    <row r="84">
      <c r="A84" s="5">
        <v>45997.274305555555</v>
      </c>
      <c r="B84" s="6">
        <v>0.689</v>
      </c>
      <c r="C84" s="6">
        <v>1.612</v>
      </c>
      <c r="D84" s="6">
        <v>4.902</v>
      </c>
      <c r="E84" s="6">
        <v>2.401</v>
      </c>
      <c r="F84" s="6">
        <v>0.097</v>
      </c>
      <c r="G84" s="6">
        <v>0.272</v>
      </c>
      <c r="H84" s="6">
        <v>0.727</v>
      </c>
      <c r="I84" s="6">
        <v>1.096</v>
      </c>
      <c r="J84" s="6">
        <v>1.433</v>
      </c>
      <c r="K84" s="6">
        <v>0.676</v>
      </c>
      <c r="L84" s="6">
        <v>0.59</v>
      </c>
      <c r="M84" s="6">
        <v>0.607</v>
      </c>
      <c r="N84" s="6">
        <v>23485.953</v>
      </c>
    </row>
    <row r="85">
      <c r="A85" s="5">
        <v>45997.27777777778</v>
      </c>
      <c r="B85" s="6">
        <v>0.699</v>
      </c>
      <c r="C85" s="6">
        <v>1.699</v>
      </c>
      <c r="D85" s="6">
        <v>5.666</v>
      </c>
      <c r="E85" s="6">
        <v>2.688</v>
      </c>
      <c r="F85" s="6">
        <v>0.094</v>
      </c>
      <c r="G85" s="6">
        <v>0.281</v>
      </c>
      <c r="H85" s="6">
        <v>0.851</v>
      </c>
      <c r="I85" s="6">
        <v>1.226</v>
      </c>
      <c r="J85" s="6">
        <v>1.457</v>
      </c>
      <c r="K85" s="6">
        <v>0.669</v>
      </c>
      <c r="L85" s="6">
        <v>0.603</v>
      </c>
      <c r="M85" s="6">
        <v>0.611</v>
      </c>
      <c r="N85" s="6">
        <v>23486.054</v>
      </c>
    </row>
    <row r="86">
      <c r="A86" s="5">
        <v>45997.28125</v>
      </c>
      <c r="B86" s="6">
        <v>0.682</v>
      </c>
      <c r="C86" s="6">
        <v>1.607</v>
      </c>
      <c r="D86" s="6">
        <v>5.758</v>
      </c>
      <c r="E86" s="6">
        <v>2.682</v>
      </c>
      <c r="F86" s="6">
        <v>0.091</v>
      </c>
      <c r="G86" s="6">
        <v>0.269</v>
      </c>
      <c r="H86" s="6">
        <v>0.885</v>
      </c>
      <c r="I86" s="6">
        <v>1.245</v>
      </c>
      <c r="J86" s="6">
        <v>1.455</v>
      </c>
      <c r="K86" s="6">
        <v>0.681</v>
      </c>
      <c r="L86" s="6">
        <v>0.618</v>
      </c>
      <c r="M86" s="6">
        <v>0.624</v>
      </c>
      <c r="N86" s="6">
        <v>23486.16</v>
      </c>
    </row>
    <row r="87">
      <c r="A87" s="5">
        <v>45997.28472222222</v>
      </c>
      <c r="B87" s="6">
        <v>0.684</v>
      </c>
      <c r="C87" s="6">
        <v>1.577</v>
      </c>
      <c r="D87" s="6">
        <v>5.784</v>
      </c>
      <c r="E87" s="6">
        <v>2.682</v>
      </c>
      <c r="F87" s="6">
        <v>0.092</v>
      </c>
      <c r="G87" s="6">
        <v>0.266</v>
      </c>
      <c r="H87" s="6">
        <v>0.891</v>
      </c>
      <c r="I87" s="6">
        <v>1.249</v>
      </c>
      <c r="J87" s="6">
        <v>1.451</v>
      </c>
      <c r="K87" s="6">
        <v>0.688</v>
      </c>
      <c r="L87" s="6">
        <v>0.62</v>
      </c>
      <c r="M87" s="6">
        <v>0.627</v>
      </c>
      <c r="N87" s="6">
        <v>23486.267</v>
      </c>
    </row>
    <row r="88">
      <c r="A88" s="5">
        <v>45997.288194444445</v>
      </c>
      <c r="B88" s="6">
        <v>0.685</v>
      </c>
      <c r="C88" s="6">
        <v>1.588</v>
      </c>
      <c r="D88" s="6">
        <v>5.805</v>
      </c>
      <c r="E88" s="6">
        <v>2.693</v>
      </c>
      <c r="F88" s="6">
        <v>0.093</v>
      </c>
      <c r="G88" s="6">
        <v>0.267</v>
      </c>
      <c r="H88" s="6">
        <v>0.892</v>
      </c>
      <c r="I88" s="6">
        <v>1.252</v>
      </c>
      <c r="J88" s="6">
        <v>1.449</v>
      </c>
      <c r="K88" s="6">
        <v>0.686</v>
      </c>
      <c r="L88" s="6">
        <v>0.621</v>
      </c>
      <c r="M88" s="6">
        <v>0.628</v>
      </c>
      <c r="N88" s="6">
        <v>23486.373</v>
      </c>
    </row>
    <row r="89">
      <c r="A89" s="5">
        <v>45997.291666666664</v>
      </c>
      <c r="B89" s="6">
        <v>0.684</v>
      </c>
      <c r="C89" s="6">
        <v>1.56</v>
      </c>
      <c r="D89" s="6">
        <v>5.774</v>
      </c>
      <c r="E89" s="6">
        <v>2.673</v>
      </c>
      <c r="F89" s="6">
        <v>0.093</v>
      </c>
      <c r="G89" s="6">
        <v>0.267</v>
      </c>
      <c r="H89" s="6">
        <v>0.884</v>
      </c>
      <c r="I89" s="6">
        <v>1.244</v>
      </c>
      <c r="J89" s="6">
        <v>1.445</v>
      </c>
      <c r="K89" s="6">
        <v>0.698</v>
      </c>
      <c r="L89" s="6">
        <v>0.62</v>
      </c>
      <c r="M89" s="6">
        <v>0.629</v>
      </c>
      <c r="N89" s="6">
        <v>23486.478</v>
      </c>
    </row>
    <row r="90">
      <c r="A90" s="5">
        <v>45997.29513888889</v>
      </c>
      <c r="B90" s="6">
        <v>0.68</v>
      </c>
      <c r="C90" s="6">
        <v>1.577</v>
      </c>
      <c r="D90" s="6">
        <v>5.756</v>
      </c>
      <c r="E90" s="6">
        <v>2.671</v>
      </c>
      <c r="F90" s="6">
        <v>0.094</v>
      </c>
      <c r="G90" s="6">
        <v>0.27</v>
      </c>
      <c r="H90" s="6">
        <v>0.881</v>
      </c>
      <c r="I90" s="6">
        <v>1.245</v>
      </c>
      <c r="J90" s="6">
        <v>1.435</v>
      </c>
      <c r="K90" s="6">
        <v>0.702</v>
      </c>
      <c r="L90" s="6">
        <v>0.623</v>
      </c>
      <c r="M90" s="6">
        <v>0.633</v>
      </c>
      <c r="N90" s="6">
        <v>23486.585</v>
      </c>
    </row>
    <row r="91">
      <c r="A91" s="5">
        <v>45997.29861111111</v>
      </c>
      <c r="B91" s="6">
        <v>0.684</v>
      </c>
      <c r="C91" s="6">
        <v>1.557</v>
      </c>
      <c r="D91" s="6">
        <v>5.605</v>
      </c>
      <c r="E91" s="6">
        <v>2.616</v>
      </c>
      <c r="F91" s="6">
        <v>0.095</v>
      </c>
      <c r="G91" s="6">
        <v>0.268</v>
      </c>
      <c r="H91" s="6">
        <v>0.832</v>
      </c>
      <c r="I91" s="6">
        <v>1.195</v>
      </c>
      <c r="J91" s="6">
        <v>1.427</v>
      </c>
      <c r="K91" s="6">
        <v>0.703</v>
      </c>
      <c r="L91" s="6">
        <v>0.605</v>
      </c>
      <c r="M91" s="6">
        <v>0.622</v>
      </c>
      <c r="N91" s="6">
        <v>23486.69</v>
      </c>
    </row>
    <row r="92">
      <c r="A92" s="5">
        <v>45997.302083333336</v>
      </c>
      <c r="B92" s="6">
        <v>0.689</v>
      </c>
      <c r="C92" s="6">
        <v>1.554</v>
      </c>
      <c r="D92" s="6">
        <v>5.787</v>
      </c>
      <c r="E92" s="6">
        <v>2.677</v>
      </c>
      <c r="F92" s="6">
        <v>0.096</v>
      </c>
      <c r="G92" s="6">
        <v>0.268</v>
      </c>
      <c r="H92" s="6">
        <v>0.883</v>
      </c>
      <c r="I92" s="6">
        <v>1.247</v>
      </c>
      <c r="J92" s="6">
        <v>1.427</v>
      </c>
      <c r="K92" s="6">
        <v>0.708</v>
      </c>
      <c r="L92" s="6">
        <v>0.622</v>
      </c>
      <c r="M92" s="6">
        <v>0.635</v>
      </c>
      <c r="N92" s="6">
        <v>23486.794</v>
      </c>
    </row>
    <row r="93">
      <c r="A93" s="5">
        <v>45997.305555555555</v>
      </c>
      <c r="B93" s="6">
        <v>0.691</v>
      </c>
      <c r="C93" s="6">
        <v>1.558</v>
      </c>
      <c r="D93" s="6">
        <v>6.291</v>
      </c>
      <c r="E93" s="6">
        <v>2.847</v>
      </c>
      <c r="F93" s="6">
        <v>0.097</v>
      </c>
      <c r="G93" s="6">
        <v>0.27</v>
      </c>
      <c r="H93" s="6">
        <v>1.056</v>
      </c>
      <c r="I93" s="6">
        <v>1.423</v>
      </c>
      <c r="J93" s="6">
        <v>1.422</v>
      </c>
      <c r="K93" s="6">
        <v>0.711</v>
      </c>
      <c r="L93" s="6">
        <v>0.686</v>
      </c>
      <c r="M93" s="6">
        <v>0.682</v>
      </c>
      <c r="N93" s="6">
        <v>23486.901</v>
      </c>
    </row>
    <row r="94">
      <c r="A94" s="5">
        <v>45997.30902777778</v>
      </c>
      <c r="B94" s="6">
        <v>0.678</v>
      </c>
      <c r="C94" s="6">
        <v>1.54</v>
      </c>
      <c r="D94" s="6">
        <v>5.787</v>
      </c>
      <c r="E94" s="6">
        <v>2.668</v>
      </c>
      <c r="F94" s="6">
        <v>0.093</v>
      </c>
      <c r="G94" s="6">
        <v>0.268</v>
      </c>
      <c r="H94" s="6">
        <v>0.883</v>
      </c>
      <c r="I94" s="6">
        <v>1.244</v>
      </c>
      <c r="J94" s="6">
        <v>1.431</v>
      </c>
      <c r="K94" s="6">
        <v>0.714</v>
      </c>
      <c r="L94" s="6">
        <v>0.621</v>
      </c>
      <c r="M94" s="6">
        <v>0.635</v>
      </c>
      <c r="N94" s="6">
        <v>23487.007</v>
      </c>
    </row>
    <row r="95">
      <c r="A95" s="5">
        <v>45997.3125</v>
      </c>
      <c r="B95" s="6">
        <v>0.685</v>
      </c>
      <c r="C95" s="6">
        <v>1.555</v>
      </c>
      <c r="D95" s="6">
        <v>5.799</v>
      </c>
      <c r="E95" s="6">
        <v>2.679</v>
      </c>
      <c r="F95" s="6">
        <v>0.095</v>
      </c>
      <c r="G95" s="6">
        <v>0.273</v>
      </c>
      <c r="H95" s="6">
        <v>0.889</v>
      </c>
      <c r="I95" s="6">
        <v>1.257</v>
      </c>
      <c r="J95" s="6">
        <v>1.429</v>
      </c>
      <c r="K95" s="6">
        <v>0.719</v>
      </c>
      <c r="L95" s="6">
        <v>0.624</v>
      </c>
      <c r="M95" s="6">
        <v>0.638</v>
      </c>
      <c r="N95" s="6">
        <v>23487.112</v>
      </c>
    </row>
    <row r="96">
      <c r="A96" s="5">
        <v>45997.31597222222</v>
      </c>
      <c r="B96" s="6">
        <v>0.689</v>
      </c>
      <c r="C96" s="6">
        <v>1.54</v>
      </c>
      <c r="D96" s="6">
        <v>5.816</v>
      </c>
      <c r="E96" s="6">
        <v>2.682</v>
      </c>
      <c r="F96" s="6">
        <v>0.095</v>
      </c>
      <c r="G96" s="6">
        <v>0.27</v>
      </c>
      <c r="H96" s="6">
        <v>0.89</v>
      </c>
      <c r="I96" s="6">
        <v>1.255</v>
      </c>
      <c r="J96" s="6">
        <v>1.432</v>
      </c>
      <c r="K96" s="6">
        <v>0.719</v>
      </c>
      <c r="L96" s="6">
        <v>0.622</v>
      </c>
      <c r="M96" s="6">
        <v>0.636</v>
      </c>
      <c r="N96" s="6">
        <v>23487.219</v>
      </c>
    </row>
    <row r="97">
      <c r="A97" s="5">
        <v>45997.319444444445</v>
      </c>
      <c r="B97" s="6">
        <v>0.684</v>
      </c>
      <c r="C97" s="6">
        <v>1.535</v>
      </c>
      <c r="D97" s="6">
        <v>5.839</v>
      </c>
      <c r="E97" s="6">
        <v>2.686</v>
      </c>
      <c r="F97" s="6">
        <v>0.095</v>
      </c>
      <c r="G97" s="6">
        <v>0.269</v>
      </c>
      <c r="H97" s="6">
        <v>0.904</v>
      </c>
      <c r="I97" s="6">
        <v>1.268</v>
      </c>
      <c r="J97" s="6">
        <v>1.43</v>
      </c>
      <c r="K97" s="6">
        <v>0.716</v>
      </c>
      <c r="L97" s="6">
        <v>0.628</v>
      </c>
      <c r="M97" s="6">
        <v>0.64</v>
      </c>
      <c r="N97" s="6">
        <v>23487.326</v>
      </c>
    </row>
    <row r="98">
      <c r="A98" s="5">
        <v>45997.322916666664</v>
      </c>
      <c r="B98" s="6">
        <v>0.686</v>
      </c>
      <c r="C98" s="6">
        <v>1.538</v>
      </c>
      <c r="D98" s="6">
        <v>5.793</v>
      </c>
      <c r="E98" s="6">
        <v>2.673</v>
      </c>
      <c r="F98" s="6">
        <v>0.096</v>
      </c>
      <c r="G98" s="6">
        <v>0.268</v>
      </c>
      <c r="H98" s="6">
        <v>0.89</v>
      </c>
      <c r="I98" s="6">
        <v>1.254</v>
      </c>
      <c r="J98" s="6">
        <v>1.424</v>
      </c>
      <c r="K98" s="6">
        <v>0.714</v>
      </c>
      <c r="L98" s="6">
        <v>0.623</v>
      </c>
      <c r="M98" s="6">
        <v>0.637</v>
      </c>
      <c r="N98" s="6">
        <v>23487.432</v>
      </c>
    </row>
    <row r="99">
      <c r="A99" s="5">
        <v>45997.322916666664</v>
      </c>
      <c r="B99" s="6">
        <v>2.409</v>
      </c>
      <c r="C99" s="6">
        <v>4.024</v>
      </c>
      <c r="D99" s="6">
        <v>12.855</v>
      </c>
      <c r="E99" s="6">
        <v>6.429</v>
      </c>
      <c r="F99" s="6">
        <v>0.497</v>
      </c>
      <c r="G99" s="6">
        <v>0.748</v>
      </c>
      <c r="H99" s="6">
        <v>2.288</v>
      </c>
      <c r="I99" s="6">
        <v>3.533</v>
      </c>
      <c r="J99" s="6">
        <v>1.15</v>
      </c>
      <c r="K99" s="6">
        <v>0.764</v>
      </c>
      <c r="L99" s="6">
        <v>0.725</v>
      </c>
      <c r="M99" s="6">
        <v>0.749</v>
      </c>
      <c r="N99" s="6">
        <v>23487.463</v>
      </c>
    </row>
    <row r="100">
      <c r="A100" s="5">
        <v>45997.34027777778</v>
      </c>
      <c r="B100" s="6">
        <v>1.406</v>
      </c>
      <c r="C100" s="6">
        <v>2.219</v>
      </c>
      <c r="D100" s="6">
        <v>9.197</v>
      </c>
      <c r="E100" s="6">
        <v>4.274</v>
      </c>
      <c r="F100" s="6">
        <v>0.222</v>
      </c>
      <c r="G100" s="6">
        <v>0.317</v>
      </c>
      <c r="H100" s="6">
        <v>1.49</v>
      </c>
      <c r="I100" s="6">
        <v>2.029</v>
      </c>
      <c r="J100" s="6">
        <v>1.356</v>
      </c>
      <c r="K100" s="6">
        <v>0.582</v>
      </c>
      <c r="L100" s="6">
        <v>0.655</v>
      </c>
      <c r="M100" s="6">
        <v>0.641</v>
      </c>
      <c r="N100" s="6">
        <v>23487.622</v>
      </c>
    </row>
    <row r="101">
      <c r="A101" s="5">
        <v>45997.34375</v>
      </c>
      <c r="B101" s="6">
        <v>1.075</v>
      </c>
      <c r="C101" s="6">
        <v>1.841</v>
      </c>
      <c r="D101" s="6">
        <v>8.152</v>
      </c>
      <c r="E101" s="6">
        <v>3.689</v>
      </c>
      <c r="F101" s="6">
        <v>0.166</v>
      </c>
      <c r="G101" s="6">
        <v>0.284</v>
      </c>
      <c r="H101" s="6">
        <v>1.369</v>
      </c>
      <c r="I101" s="6">
        <v>1.819</v>
      </c>
      <c r="J101" s="6">
        <v>1.369</v>
      </c>
      <c r="K101" s="6">
        <v>0.627</v>
      </c>
      <c r="L101" s="6">
        <v>0.678</v>
      </c>
      <c r="M101" s="6">
        <v>0.665</v>
      </c>
      <c r="N101" s="6">
        <v>23487.783</v>
      </c>
    </row>
    <row r="102">
      <c r="A102" s="5">
        <v>45997.34722222222</v>
      </c>
      <c r="B102" s="6">
        <v>0.804</v>
      </c>
      <c r="C102" s="6">
        <v>1.944</v>
      </c>
      <c r="D102" s="6">
        <v>7.888</v>
      </c>
      <c r="E102" s="6">
        <v>3.545</v>
      </c>
      <c r="F102" s="6">
        <v>0.124</v>
      </c>
      <c r="G102" s="6">
        <v>0.338</v>
      </c>
      <c r="H102" s="6">
        <v>1.363</v>
      </c>
      <c r="I102" s="6">
        <v>1.825</v>
      </c>
      <c r="J102" s="6">
        <v>1.373</v>
      </c>
      <c r="K102" s="6">
        <v>0.704</v>
      </c>
      <c r="L102" s="6">
        <v>0.698</v>
      </c>
      <c r="M102" s="6">
        <v>0.694</v>
      </c>
      <c r="N102" s="6">
        <v>23487.94</v>
      </c>
    </row>
    <row r="103">
      <c r="A103" s="5">
        <v>45997.350694444445</v>
      </c>
      <c r="B103" s="6">
        <v>0.757</v>
      </c>
      <c r="C103" s="6">
        <v>1.893</v>
      </c>
      <c r="D103" s="6">
        <v>7.396</v>
      </c>
      <c r="E103" s="6">
        <v>3.349</v>
      </c>
      <c r="F103" s="6">
        <v>0.116</v>
      </c>
      <c r="G103" s="6">
        <v>0.33</v>
      </c>
      <c r="H103" s="6">
        <v>1.299</v>
      </c>
      <c r="I103" s="6">
        <v>1.745</v>
      </c>
      <c r="J103" s="6">
        <v>1.373</v>
      </c>
      <c r="K103" s="6">
        <v>0.705</v>
      </c>
      <c r="L103" s="6">
        <v>0.711</v>
      </c>
      <c r="M103" s="6">
        <v>0.703</v>
      </c>
      <c r="N103" s="6">
        <v>23488.092</v>
      </c>
    </row>
    <row r="104">
      <c r="A104" s="5">
        <v>45997.354166666664</v>
      </c>
      <c r="B104" s="6">
        <v>0.703</v>
      </c>
      <c r="C104" s="6">
        <v>1.985</v>
      </c>
      <c r="D104" s="6">
        <v>8.96</v>
      </c>
      <c r="E104" s="6">
        <v>3.883</v>
      </c>
      <c r="F104" s="6">
        <v>0.106</v>
      </c>
      <c r="G104" s="6">
        <v>0.373</v>
      </c>
      <c r="H104" s="6">
        <v>1.842</v>
      </c>
      <c r="I104" s="6">
        <v>2.321</v>
      </c>
      <c r="J104" s="6">
        <v>1.384</v>
      </c>
      <c r="K104" s="6">
        <v>0.763</v>
      </c>
      <c r="L104" s="6">
        <v>0.831</v>
      </c>
      <c r="M104" s="6">
        <v>0.806</v>
      </c>
      <c r="N104" s="6">
        <v>23488.243</v>
      </c>
    </row>
    <row r="105">
      <c r="A105" s="5">
        <v>45997.35763888889</v>
      </c>
      <c r="B105" s="6">
        <v>0.685</v>
      </c>
      <c r="C105" s="6">
        <v>2.046</v>
      </c>
      <c r="D105" s="6">
        <v>7.694</v>
      </c>
      <c r="E105" s="6">
        <v>3.475</v>
      </c>
      <c r="F105" s="6">
        <v>0.103</v>
      </c>
      <c r="G105" s="6">
        <v>0.377</v>
      </c>
      <c r="H105" s="6">
        <v>1.509</v>
      </c>
      <c r="I105" s="6">
        <v>1.989</v>
      </c>
      <c r="J105" s="6">
        <v>1.388</v>
      </c>
      <c r="K105" s="6">
        <v>0.746</v>
      </c>
      <c r="L105" s="6">
        <v>0.79</v>
      </c>
      <c r="M105" s="6">
        <v>0.77</v>
      </c>
      <c r="N105" s="6">
        <v>23488.392</v>
      </c>
    </row>
    <row r="106">
      <c r="A106" s="5">
        <v>45997.36111111111</v>
      </c>
      <c r="B106" s="6">
        <v>0.67</v>
      </c>
      <c r="C106" s="6">
        <v>2.113</v>
      </c>
      <c r="D106" s="6">
        <v>9.375</v>
      </c>
      <c r="E106" s="6">
        <v>4.052</v>
      </c>
      <c r="F106" s="6">
        <v>0.102</v>
      </c>
      <c r="G106" s="6">
        <v>0.404</v>
      </c>
      <c r="H106" s="6">
        <v>2.02</v>
      </c>
      <c r="I106" s="6">
        <v>2.526</v>
      </c>
      <c r="J106" s="6">
        <v>1.386</v>
      </c>
      <c r="K106" s="6">
        <v>0.772</v>
      </c>
      <c r="L106" s="6">
        <v>0.866</v>
      </c>
      <c r="M106" s="6">
        <v>0.836</v>
      </c>
      <c r="N106" s="6">
        <v>23488.565</v>
      </c>
    </row>
    <row r="107">
      <c r="A107" s="5">
        <v>45997.364583333336</v>
      </c>
      <c r="B107" s="6">
        <v>0.689</v>
      </c>
      <c r="C107" s="6">
        <v>2.097</v>
      </c>
      <c r="D107" s="6">
        <v>8.3</v>
      </c>
      <c r="E107" s="6">
        <v>3.696</v>
      </c>
      <c r="F107" s="6">
        <v>0.104</v>
      </c>
      <c r="G107" s="6">
        <v>0.399</v>
      </c>
      <c r="H107" s="6">
        <v>1.771</v>
      </c>
      <c r="I107" s="6">
        <v>2.274</v>
      </c>
      <c r="J107" s="6">
        <v>1.39</v>
      </c>
      <c r="K107" s="6">
        <v>0.77</v>
      </c>
      <c r="L107" s="6">
        <v>0.86</v>
      </c>
      <c r="M107" s="6">
        <v>0.827</v>
      </c>
      <c r="N107" s="6">
        <v>23488.759</v>
      </c>
    </row>
    <row r="108">
      <c r="A108" s="5">
        <v>45997.368055555555</v>
      </c>
      <c r="B108" s="6">
        <v>0.679</v>
      </c>
      <c r="C108" s="6">
        <v>2.142</v>
      </c>
      <c r="D108" s="6">
        <v>8.954</v>
      </c>
      <c r="E108" s="6">
        <v>3.925</v>
      </c>
      <c r="F108" s="6">
        <v>0.102</v>
      </c>
      <c r="G108" s="6">
        <v>0.419</v>
      </c>
      <c r="H108" s="6">
        <v>1.973</v>
      </c>
      <c r="I108" s="6">
        <v>2.494</v>
      </c>
      <c r="J108" s="6">
        <v>1.393</v>
      </c>
      <c r="K108" s="6">
        <v>0.791</v>
      </c>
      <c r="L108" s="6">
        <v>0.886</v>
      </c>
      <c r="M108" s="6">
        <v>0.853</v>
      </c>
      <c r="N108" s="6">
        <v>23488.969</v>
      </c>
    </row>
    <row r="109">
      <c r="A109" s="5">
        <v>45997.37152777778</v>
      </c>
      <c r="B109" s="6">
        <v>0.826</v>
      </c>
      <c r="C109" s="6">
        <v>2.132</v>
      </c>
      <c r="D109" s="6">
        <v>9.803</v>
      </c>
      <c r="E109" s="6">
        <v>4.254</v>
      </c>
      <c r="F109" s="6">
        <v>0.135</v>
      </c>
      <c r="G109" s="6">
        <v>0.422</v>
      </c>
      <c r="H109" s="6">
        <v>2.207</v>
      </c>
      <c r="I109" s="6">
        <v>2.764</v>
      </c>
      <c r="J109" s="6">
        <v>1.342</v>
      </c>
      <c r="K109" s="6">
        <v>0.799</v>
      </c>
      <c r="L109" s="6">
        <v>0.905</v>
      </c>
      <c r="M109" s="6">
        <v>0.871</v>
      </c>
      <c r="N109" s="6">
        <v>23489.197</v>
      </c>
    </row>
    <row r="110">
      <c r="A110" s="5">
        <v>45997.375</v>
      </c>
      <c r="B110" s="6">
        <v>6.421</v>
      </c>
      <c r="C110" s="6">
        <v>8.037</v>
      </c>
      <c r="D110" s="6">
        <v>20.75</v>
      </c>
      <c r="E110" s="6">
        <v>11.736</v>
      </c>
      <c r="F110" s="6">
        <v>1.183</v>
      </c>
      <c r="G110" s="6">
        <v>1.509</v>
      </c>
      <c r="H110" s="6">
        <v>4.824</v>
      </c>
      <c r="I110" s="6">
        <v>7.516</v>
      </c>
      <c r="J110" s="6">
        <v>0.746</v>
      </c>
      <c r="K110" s="6">
        <v>0.757</v>
      </c>
      <c r="L110" s="6">
        <v>0.933</v>
      </c>
      <c r="M110" s="6">
        <v>0.859</v>
      </c>
      <c r="N110" s="6">
        <v>23489.527</v>
      </c>
    </row>
    <row r="111">
      <c r="A111" s="5">
        <v>45997.37847222222</v>
      </c>
      <c r="B111" s="6">
        <v>15.802</v>
      </c>
      <c r="C111" s="6">
        <v>18.721</v>
      </c>
      <c r="D111" s="6">
        <v>32.08</v>
      </c>
      <c r="E111" s="6">
        <v>22.201</v>
      </c>
      <c r="F111" s="6">
        <v>2.853</v>
      </c>
      <c r="G111" s="6">
        <v>3.494</v>
      </c>
      <c r="H111" s="6">
        <v>7.038</v>
      </c>
      <c r="I111" s="6">
        <v>13.385</v>
      </c>
      <c r="J111" s="6">
        <v>0.732</v>
      </c>
      <c r="K111" s="6">
        <v>0.753</v>
      </c>
      <c r="L111" s="6">
        <v>0.883</v>
      </c>
      <c r="M111" s="6">
        <v>0.811</v>
      </c>
      <c r="N111" s="6">
        <v>23490.164</v>
      </c>
    </row>
    <row r="112">
      <c r="A112" s="5">
        <v>45997.381944444445</v>
      </c>
      <c r="B112" s="6">
        <v>15.296</v>
      </c>
      <c r="C112" s="6">
        <v>18.625</v>
      </c>
      <c r="D112" s="6">
        <v>25.215</v>
      </c>
      <c r="E112" s="6">
        <v>19.712</v>
      </c>
      <c r="F112" s="6">
        <v>2.693</v>
      </c>
      <c r="G112" s="6">
        <v>3.529</v>
      </c>
      <c r="H112" s="6">
        <v>4.923</v>
      </c>
      <c r="I112" s="6">
        <v>11.145</v>
      </c>
      <c r="J112" s="6">
        <v>0.716</v>
      </c>
      <c r="K112" s="6">
        <v>0.764</v>
      </c>
      <c r="L112" s="6">
        <v>0.784</v>
      </c>
      <c r="M112" s="6">
        <v>0.76</v>
      </c>
      <c r="N112" s="6">
        <v>23491.129</v>
      </c>
    </row>
    <row r="113">
      <c r="A113" s="5">
        <v>45997.385416666664</v>
      </c>
      <c r="B113" s="6">
        <v>15.403</v>
      </c>
      <c r="C113" s="6">
        <v>18.253</v>
      </c>
      <c r="D113" s="6">
        <v>25.311</v>
      </c>
      <c r="E113" s="6">
        <v>19.656</v>
      </c>
      <c r="F113" s="6">
        <v>2.671</v>
      </c>
      <c r="G113" s="6">
        <v>3.434</v>
      </c>
      <c r="H113" s="6">
        <v>4.866</v>
      </c>
      <c r="I113" s="6">
        <v>10.971</v>
      </c>
      <c r="J113" s="6">
        <v>0.704</v>
      </c>
      <c r="K113" s="6">
        <v>0.759</v>
      </c>
      <c r="L113" s="6">
        <v>0.771</v>
      </c>
      <c r="M113" s="6">
        <v>0.75</v>
      </c>
      <c r="N113" s="6">
        <v>23492.05</v>
      </c>
    </row>
    <row r="114">
      <c r="A114" s="5">
        <v>45997.38888888889</v>
      </c>
      <c r="B114" s="6">
        <v>15.274</v>
      </c>
      <c r="C114" s="6">
        <v>18.571</v>
      </c>
      <c r="D114" s="6">
        <v>33.771</v>
      </c>
      <c r="E114" s="6">
        <v>22.539</v>
      </c>
      <c r="F114" s="6">
        <v>2.64</v>
      </c>
      <c r="G114" s="6">
        <v>3.488</v>
      </c>
      <c r="H114" s="6">
        <v>6.043</v>
      </c>
      <c r="I114" s="6">
        <v>12.171</v>
      </c>
      <c r="J114" s="6">
        <v>0.702</v>
      </c>
      <c r="K114" s="6">
        <v>0.757</v>
      </c>
      <c r="L114" s="6">
        <v>0.718</v>
      </c>
      <c r="M114" s="6">
        <v>0.725</v>
      </c>
      <c r="N114" s="6">
        <v>23492.987</v>
      </c>
    </row>
    <row r="115">
      <c r="A115" s="5">
        <v>45997.39236111111</v>
      </c>
      <c r="B115" s="6">
        <v>15.692</v>
      </c>
      <c r="C115" s="6">
        <v>29.194</v>
      </c>
      <c r="D115" s="6">
        <v>26.287</v>
      </c>
      <c r="E115" s="6">
        <v>23.725</v>
      </c>
      <c r="F115" s="6">
        <v>2.69</v>
      </c>
      <c r="G115" s="6">
        <v>5.718</v>
      </c>
      <c r="H115" s="6">
        <v>4.87</v>
      </c>
      <c r="I115" s="6">
        <v>13.278</v>
      </c>
      <c r="J115" s="6">
        <v>0.697</v>
      </c>
      <c r="K115" s="6">
        <v>0.791</v>
      </c>
      <c r="L115" s="6">
        <v>0.742</v>
      </c>
      <c r="M115" s="6">
        <v>0.752</v>
      </c>
      <c r="N115" s="6">
        <v>23494.043</v>
      </c>
    </row>
    <row r="116">
      <c r="A116" s="5">
        <v>45997.395833333336</v>
      </c>
      <c r="B116" s="6">
        <v>15.689</v>
      </c>
      <c r="C116" s="6">
        <v>25.004</v>
      </c>
      <c r="D116" s="6">
        <v>28.277</v>
      </c>
      <c r="E116" s="6">
        <v>22.99</v>
      </c>
      <c r="F116" s="6">
        <v>2.721</v>
      </c>
      <c r="G116" s="6">
        <v>4.595</v>
      </c>
      <c r="H116" s="6">
        <v>5.244</v>
      </c>
      <c r="I116" s="6">
        <v>12.56</v>
      </c>
      <c r="J116" s="6">
        <v>0.704</v>
      </c>
      <c r="K116" s="6">
        <v>0.739</v>
      </c>
      <c r="L116" s="6">
        <v>0.742</v>
      </c>
      <c r="M116" s="6">
        <v>0.733</v>
      </c>
      <c r="N116" s="6">
        <v>23495.133</v>
      </c>
    </row>
    <row r="117">
      <c r="A117" s="5">
        <v>45997.399305555555</v>
      </c>
      <c r="B117" s="6">
        <v>16.301</v>
      </c>
      <c r="C117" s="6">
        <v>24.692</v>
      </c>
      <c r="D117" s="6">
        <v>29.041</v>
      </c>
      <c r="E117" s="6">
        <v>23.345</v>
      </c>
      <c r="F117" s="6">
        <v>2.795</v>
      </c>
      <c r="G117" s="6">
        <v>4.607</v>
      </c>
      <c r="H117" s="6">
        <v>5.407</v>
      </c>
      <c r="I117" s="6">
        <v>12.809</v>
      </c>
      <c r="J117" s="6">
        <v>0.694</v>
      </c>
      <c r="K117" s="6">
        <v>0.75</v>
      </c>
      <c r="L117" s="6">
        <v>0.742</v>
      </c>
      <c r="M117" s="6">
        <v>0.734</v>
      </c>
      <c r="N117" s="6">
        <v>23496.216</v>
      </c>
    </row>
    <row r="118">
      <c r="A118" s="5">
        <v>45997.40277777778</v>
      </c>
      <c r="B118" s="6">
        <v>16.206</v>
      </c>
      <c r="C118" s="6">
        <v>26.148</v>
      </c>
      <c r="D118" s="6">
        <v>30.816</v>
      </c>
      <c r="E118" s="6">
        <v>24.39</v>
      </c>
      <c r="F118" s="6">
        <v>2.806</v>
      </c>
      <c r="G118" s="6">
        <v>5.077</v>
      </c>
      <c r="H118" s="6">
        <v>5.856</v>
      </c>
      <c r="I118" s="6">
        <v>13.739</v>
      </c>
      <c r="J118" s="6">
        <v>0.7</v>
      </c>
      <c r="K118" s="6">
        <v>0.78</v>
      </c>
      <c r="L118" s="6">
        <v>0.758</v>
      </c>
      <c r="M118" s="6">
        <v>0.753</v>
      </c>
      <c r="N118" s="6">
        <v>23497.32</v>
      </c>
    </row>
    <row r="119">
      <c r="A119" s="5">
        <v>45997.40625</v>
      </c>
      <c r="B119" s="6">
        <v>16.492</v>
      </c>
      <c r="C119" s="6">
        <v>23.807</v>
      </c>
      <c r="D119" s="6">
        <v>30.485</v>
      </c>
      <c r="E119" s="6">
        <v>23.594</v>
      </c>
      <c r="F119" s="6">
        <v>2.874</v>
      </c>
      <c r="G119" s="6">
        <v>4.336</v>
      </c>
      <c r="H119" s="6">
        <v>5.814</v>
      </c>
      <c r="I119" s="6">
        <v>13.024</v>
      </c>
      <c r="J119" s="6">
        <v>0.704</v>
      </c>
      <c r="K119" s="6">
        <v>0.733</v>
      </c>
      <c r="L119" s="6">
        <v>0.762</v>
      </c>
      <c r="M119" s="6">
        <v>0.739</v>
      </c>
      <c r="N119" s="6">
        <v>23498.428</v>
      </c>
    </row>
    <row r="120">
      <c r="A120" s="5">
        <v>45997.40972222222</v>
      </c>
      <c r="B120" s="6">
        <v>16.042</v>
      </c>
      <c r="C120" s="6">
        <v>23.567</v>
      </c>
      <c r="D120" s="6">
        <v>30.595</v>
      </c>
      <c r="E120" s="6">
        <v>23.401</v>
      </c>
      <c r="F120" s="6">
        <v>2.778</v>
      </c>
      <c r="G120" s="6">
        <v>4.293</v>
      </c>
      <c r="H120" s="6">
        <v>5.858</v>
      </c>
      <c r="I120" s="6">
        <v>12.929</v>
      </c>
      <c r="J120" s="6">
        <v>0.699</v>
      </c>
      <c r="K120" s="6">
        <v>0.732</v>
      </c>
      <c r="L120" s="6">
        <v>0.765</v>
      </c>
      <c r="M120" s="6">
        <v>0.739</v>
      </c>
      <c r="N120" s="6">
        <v>23499.527</v>
      </c>
    </row>
    <row r="121">
      <c r="A121" s="5">
        <v>45997.413194444445</v>
      </c>
      <c r="B121" s="6">
        <v>15.924</v>
      </c>
      <c r="C121" s="6">
        <v>23.673</v>
      </c>
      <c r="D121" s="6">
        <v>30.546</v>
      </c>
      <c r="E121" s="6">
        <v>23.381</v>
      </c>
      <c r="F121" s="6">
        <v>2.764</v>
      </c>
      <c r="G121" s="6">
        <v>4.34</v>
      </c>
      <c r="H121" s="6">
        <v>5.857</v>
      </c>
      <c r="I121" s="6">
        <v>12.961</v>
      </c>
      <c r="J121" s="6">
        <v>0.705</v>
      </c>
      <c r="K121" s="6">
        <v>0.742</v>
      </c>
      <c r="L121" s="6">
        <v>0.77</v>
      </c>
      <c r="M121" s="6">
        <v>0.746</v>
      </c>
      <c r="N121" s="6">
        <v>23500.667</v>
      </c>
    </row>
    <row r="122">
      <c r="A122" s="5">
        <v>45997.416666666664</v>
      </c>
      <c r="B122" s="6">
        <v>15.809</v>
      </c>
      <c r="C122" s="6">
        <v>23.712</v>
      </c>
      <c r="D122" s="6">
        <v>30.704</v>
      </c>
      <c r="E122" s="6">
        <v>23.408</v>
      </c>
      <c r="F122" s="6">
        <v>2.738</v>
      </c>
      <c r="G122" s="6">
        <v>4.391</v>
      </c>
      <c r="H122" s="6">
        <v>5.886</v>
      </c>
      <c r="I122" s="6">
        <v>13.015</v>
      </c>
      <c r="J122" s="6">
        <v>0.706</v>
      </c>
      <c r="K122" s="6">
        <v>0.749</v>
      </c>
      <c r="L122" s="6">
        <v>0.771</v>
      </c>
      <c r="M122" s="6">
        <v>0.749</v>
      </c>
      <c r="N122" s="6">
        <v>23501.758</v>
      </c>
    </row>
    <row r="123">
      <c r="A123" s="5">
        <v>45997.42013888889</v>
      </c>
      <c r="B123" s="6">
        <v>15.839</v>
      </c>
      <c r="C123" s="6">
        <v>31.766</v>
      </c>
      <c r="D123" s="6">
        <v>30.318</v>
      </c>
      <c r="E123" s="6">
        <v>25.974</v>
      </c>
      <c r="F123" s="6">
        <v>2.718</v>
      </c>
      <c r="G123" s="6">
        <v>6.209</v>
      </c>
      <c r="H123" s="6">
        <v>5.741</v>
      </c>
      <c r="I123" s="6">
        <v>14.668</v>
      </c>
      <c r="J123" s="6">
        <v>0.696</v>
      </c>
      <c r="K123" s="6">
        <v>0.787</v>
      </c>
      <c r="L123" s="6">
        <v>0.756</v>
      </c>
      <c r="M123" s="6">
        <v>0.757</v>
      </c>
      <c r="N123" s="6">
        <v>23502.937</v>
      </c>
    </row>
    <row r="124">
      <c r="A124" s="5">
        <v>45997.42361111111</v>
      </c>
      <c r="B124" s="6">
        <v>1.364</v>
      </c>
      <c r="C124" s="6">
        <v>13.169</v>
      </c>
      <c r="D124" s="6">
        <v>21.433</v>
      </c>
      <c r="E124" s="6">
        <v>11.989</v>
      </c>
      <c r="F124" s="6">
        <v>0.299</v>
      </c>
      <c r="G124" s="6">
        <v>2.775</v>
      </c>
      <c r="H124" s="6">
        <v>4.11</v>
      </c>
      <c r="I124" s="6">
        <v>7.184</v>
      </c>
      <c r="J124" s="6">
        <v>0.887</v>
      </c>
      <c r="K124" s="6">
        <v>0.846</v>
      </c>
      <c r="L124" s="6">
        <v>0.767</v>
      </c>
      <c r="M124" s="6">
        <v>0.8</v>
      </c>
      <c r="N124" s="6">
        <v>23503.897</v>
      </c>
    </row>
    <row r="125">
      <c r="A125" s="5">
        <v>45997.427083333336</v>
      </c>
      <c r="B125" s="6">
        <v>1.347</v>
      </c>
      <c r="C125" s="6">
        <v>9.982</v>
      </c>
      <c r="D125" s="6">
        <v>16.539</v>
      </c>
      <c r="E125" s="6">
        <v>9.289</v>
      </c>
      <c r="F125" s="6">
        <v>0.3</v>
      </c>
      <c r="G125" s="6">
        <v>1.78</v>
      </c>
      <c r="H125" s="6">
        <v>3.35</v>
      </c>
      <c r="I125" s="6">
        <v>5.43</v>
      </c>
      <c r="J125" s="6">
        <v>0.901</v>
      </c>
      <c r="K125" s="6">
        <v>0.716</v>
      </c>
      <c r="L125" s="6">
        <v>0.808</v>
      </c>
      <c r="M125" s="6">
        <v>0.78</v>
      </c>
      <c r="N125" s="6">
        <v>23504.366</v>
      </c>
    </row>
    <row r="126">
      <c r="A126" s="5">
        <v>45997.430555555555</v>
      </c>
      <c r="B126" s="6">
        <v>1.541</v>
      </c>
      <c r="C126" s="6">
        <v>9.712</v>
      </c>
      <c r="D126" s="6">
        <v>25.422</v>
      </c>
      <c r="E126" s="6">
        <v>12.225</v>
      </c>
      <c r="F126" s="6">
        <v>0.332</v>
      </c>
      <c r="G126" s="6">
        <v>1.706</v>
      </c>
      <c r="H126" s="6">
        <v>4.79</v>
      </c>
      <c r="I126" s="6">
        <v>6.828</v>
      </c>
      <c r="J126" s="6">
        <v>0.873</v>
      </c>
      <c r="K126" s="6">
        <v>0.705</v>
      </c>
      <c r="L126" s="6">
        <v>0.753</v>
      </c>
      <c r="M126" s="6">
        <v>0.745</v>
      </c>
      <c r="N126" s="6">
        <v>23504.95</v>
      </c>
    </row>
    <row r="127">
      <c r="A127" s="5">
        <v>45997.43402777778</v>
      </c>
      <c r="B127" s="6">
        <v>3.001</v>
      </c>
      <c r="C127" s="6">
        <v>11.763</v>
      </c>
      <c r="D127" s="6">
        <v>16.66</v>
      </c>
      <c r="E127" s="6">
        <v>10.475</v>
      </c>
      <c r="F127" s="6">
        <v>0.683</v>
      </c>
      <c r="G127" s="6">
        <v>2.387</v>
      </c>
      <c r="H127" s="6">
        <v>3.396</v>
      </c>
      <c r="I127" s="6">
        <v>6.466</v>
      </c>
      <c r="J127" s="6">
        <v>0.924</v>
      </c>
      <c r="K127" s="6">
        <v>0.817</v>
      </c>
      <c r="L127" s="6">
        <v>0.816</v>
      </c>
      <c r="M127" s="6">
        <v>0.827</v>
      </c>
      <c r="N127" s="6">
        <v>23505.525</v>
      </c>
    </row>
    <row r="128">
      <c r="A128" s="5">
        <v>45997.4375</v>
      </c>
      <c r="B128" s="6">
        <v>2.971</v>
      </c>
      <c r="C128" s="6">
        <v>11.175</v>
      </c>
      <c r="D128" s="6">
        <v>15.588</v>
      </c>
      <c r="E128" s="6">
        <v>9.911</v>
      </c>
      <c r="F128" s="6">
        <v>0.673</v>
      </c>
      <c r="G128" s="6">
        <v>2.16</v>
      </c>
      <c r="H128" s="6">
        <v>3.033</v>
      </c>
      <c r="I128" s="6">
        <v>5.866</v>
      </c>
      <c r="J128" s="6">
        <v>0.921</v>
      </c>
      <c r="K128" s="6">
        <v>0.779</v>
      </c>
      <c r="L128" s="6">
        <v>0.779</v>
      </c>
      <c r="M128" s="6">
        <v>0.793</v>
      </c>
      <c r="N128" s="6">
        <v>23506.065</v>
      </c>
    </row>
    <row r="129">
      <c r="A129" s="5">
        <v>45997.44097222222</v>
      </c>
      <c r="B129" s="6">
        <v>3.912</v>
      </c>
      <c r="C129" s="6">
        <v>13.112</v>
      </c>
      <c r="D129" s="6">
        <v>15.383</v>
      </c>
      <c r="E129" s="6">
        <v>10.802</v>
      </c>
      <c r="F129" s="6">
        <v>0.919</v>
      </c>
      <c r="G129" s="6">
        <v>2.836</v>
      </c>
      <c r="H129" s="6">
        <v>2.962</v>
      </c>
      <c r="I129" s="6">
        <v>6.717</v>
      </c>
      <c r="J129" s="6">
        <v>0.949</v>
      </c>
      <c r="K129" s="6">
        <v>0.868</v>
      </c>
      <c r="L129" s="6">
        <v>0.769</v>
      </c>
      <c r="M129" s="6">
        <v>0.831</v>
      </c>
      <c r="N129" s="6">
        <v>23506.637</v>
      </c>
    </row>
    <row r="130">
      <c r="A130" s="5">
        <v>45997.444444444445</v>
      </c>
      <c r="B130" s="6">
        <v>4.055</v>
      </c>
      <c r="C130" s="6">
        <v>18.749</v>
      </c>
      <c r="D130" s="6">
        <v>20.82</v>
      </c>
      <c r="E130" s="6">
        <v>14.542</v>
      </c>
      <c r="F130" s="6">
        <v>0.941</v>
      </c>
      <c r="G130" s="6">
        <v>3.802</v>
      </c>
      <c r="H130" s="6">
        <v>3.652</v>
      </c>
      <c r="I130" s="6">
        <v>8.395</v>
      </c>
      <c r="J130" s="6">
        <v>0.94</v>
      </c>
      <c r="K130" s="6">
        <v>0.817</v>
      </c>
      <c r="L130" s="6">
        <v>0.703</v>
      </c>
      <c r="M130" s="6">
        <v>0.774</v>
      </c>
      <c r="N130" s="6">
        <v>23507.238</v>
      </c>
    </row>
    <row r="131">
      <c r="A131" s="5">
        <v>45997.447916666664</v>
      </c>
      <c r="B131" s="6">
        <v>4.051</v>
      </c>
      <c r="C131" s="6">
        <v>16.446</v>
      </c>
      <c r="D131" s="6">
        <v>21.135</v>
      </c>
      <c r="E131" s="6">
        <v>13.877</v>
      </c>
      <c r="F131" s="6">
        <v>0.942</v>
      </c>
      <c r="G131" s="6">
        <v>3.159</v>
      </c>
      <c r="H131" s="6">
        <v>3.643</v>
      </c>
      <c r="I131" s="6">
        <v>7.744</v>
      </c>
      <c r="J131" s="6">
        <v>0.942</v>
      </c>
      <c r="K131" s="6">
        <v>0.775</v>
      </c>
      <c r="L131" s="6">
        <v>0.689</v>
      </c>
      <c r="M131" s="6">
        <v>0.747</v>
      </c>
      <c r="N131" s="6">
        <v>23507.922</v>
      </c>
    </row>
    <row r="132">
      <c r="A132" s="5">
        <v>45997.45138888889</v>
      </c>
      <c r="B132" s="6">
        <v>12.463</v>
      </c>
      <c r="C132" s="6">
        <v>25.283</v>
      </c>
      <c r="D132" s="6">
        <v>29.119</v>
      </c>
      <c r="E132" s="6">
        <v>22.288</v>
      </c>
      <c r="F132" s="6">
        <v>2.864</v>
      </c>
      <c r="G132" s="6">
        <v>5.363</v>
      </c>
      <c r="H132" s="6">
        <v>5.673</v>
      </c>
      <c r="I132" s="6">
        <v>13.9</v>
      </c>
      <c r="J132" s="6">
        <v>0.931</v>
      </c>
      <c r="K132" s="6">
        <v>0.853</v>
      </c>
      <c r="L132" s="6">
        <v>0.78</v>
      </c>
      <c r="M132" s="6">
        <v>0.836</v>
      </c>
      <c r="N132" s="6">
        <v>23508.956</v>
      </c>
    </row>
    <row r="133">
      <c r="A133" s="5">
        <v>45997.45486111111</v>
      </c>
      <c r="B133" s="6">
        <v>9.715</v>
      </c>
      <c r="C133" s="6">
        <v>19.702</v>
      </c>
      <c r="D133" s="6">
        <v>26.241</v>
      </c>
      <c r="E133" s="6">
        <v>18.553</v>
      </c>
      <c r="F133" s="6">
        <v>2.04</v>
      </c>
      <c r="G133" s="6">
        <v>3.452</v>
      </c>
      <c r="H133" s="6">
        <v>4.678</v>
      </c>
      <c r="I133" s="6">
        <v>10.17</v>
      </c>
      <c r="J133" s="6">
        <v>0.851</v>
      </c>
      <c r="K133" s="6">
        <v>0.707</v>
      </c>
      <c r="L133" s="6">
        <v>0.716</v>
      </c>
      <c r="M133" s="6">
        <v>0.736</v>
      </c>
      <c r="N133" s="6">
        <v>23509.969</v>
      </c>
    </row>
    <row r="134">
      <c r="A134" s="5">
        <v>45997.458333333336</v>
      </c>
      <c r="B134" s="6">
        <v>26.014</v>
      </c>
      <c r="C134" s="6">
        <v>35.84</v>
      </c>
      <c r="D134" s="6">
        <v>43.786</v>
      </c>
      <c r="E134" s="6">
        <v>35.214</v>
      </c>
      <c r="F134" s="6">
        <v>5.117</v>
      </c>
      <c r="G134" s="6">
        <v>6.818</v>
      </c>
      <c r="H134" s="6">
        <v>8.288</v>
      </c>
      <c r="I134" s="6">
        <v>20.223</v>
      </c>
      <c r="J134" s="6">
        <v>0.801</v>
      </c>
      <c r="K134" s="6">
        <v>0.771</v>
      </c>
      <c r="L134" s="6">
        <v>0.762</v>
      </c>
      <c r="M134" s="6">
        <v>0.775</v>
      </c>
      <c r="N134" s="6">
        <v>23511.356</v>
      </c>
    </row>
    <row r="135">
      <c r="A135" s="5">
        <v>45997.461805555555</v>
      </c>
      <c r="B135" s="6">
        <v>25.99</v>
      </c>
      <c r="C135" s="6">
        <v>37.509</v>
      </c>
      <c r="D135" s="6">
        <v>44.327</v>
      </c>
      <c r="E135" s="6">
        <v>35.942</v>
      </c>
      <c r="F135" s="6">
        <v>5.099</v>
      </c>
      <c r="G135" s="6">
        <v>7.363</v>
      </c>
      <c r="H135" s="6">
        <v>8.443</v>
      </c>
      <c r="I135" s="6">
        <v>20.905</v>
      </c>
      <c r="J135" s="6">
        <v>0.795</v>
      </c>
      <c r="K135" s="6">
        <v>0.793</v>
      </c>
      <c r="L135" s="6">
        <v>0.763</v>
      </c>
      <c r="M135" s="6">
        <v>0.781</v>
      </c>
      <c r="N135" s="6">
        <v>23513.059</v>
      </c>
    </row>
    <row r="136">
      <c r="A136" s="5">
        <v>45997.46527777778</v>
      </c>
      <c r="B136" s="6">
        <v>25.827</v>
      </c>
      <c r="C136" s="6">
        <v>40.331</v>
      </c>
      <c r="D136" s="6">
        <v>43.628</v>
      </c>
      <c r="E136" s="6">
        <v>36.595</v>
      </c>
      <c r="F136" s="6">
        <v>5.031</v>
      </c>
      <c r="G136" s="6">
        <v>8.271</v>
      </c>
      <c r="H136" s="6">
        <v>8.248</v>
      </c>
      <c r="I136" s="6">
        <v>21.55</v>
      </c>
      <c r="J136" s="6">
        <v>0.788</v>
      </c>
      <c r="K136" s="6">
        <v>0.828</v>
      </c>
      <c r="L136" s="6">
        <v>0.757</v>
      </c>
      <c r="M136" s="6">
        <v>0.79</v>
      </c>
      <c r="N136" s="6">
        <v>23514.754</v>
      </c>
    </row>
    <row r="137">
      <c r="A137" s="5">
        <v>45997.46875</v>
      </c>
      <c r="B137" s="6">
        <v>26.042</v>
      </c>
      <c r="C137" s="6">
        <v>35.731</v>
      </c>
      <c r="D137" s="6">
        <v>43.826</v>
      </c>
      <c r="E137" s="6">
        <v>35.2</v>
      </c>
      <c r="F137" s="6">
        <v>5.097</v>
      </c>
      <c r="G137" s="6">
        <v>6.837</v>
      </c>
      <c r="H137" s="6">
        <v>8.27</v>
      </c>
      <c r="I137" s="6">
        <v>20.204</v>
      </c>
      <c r="J137" s="6">
        <v>0.793</v>
      </c>
      <c r="K137" s="6">
        <v>0.772</v>
      </c>
      <c r="L137" s="6">
        <v>0.756</v>
      </c>
      <c r="M137" s="6">
        <v>0.771</v>
      </c>
      <c r="N137" s="6">
        <v>23516.51</v>
      </c>
    </row>
    <row r="138">
      <c r="A138" s="5">
        <v>45997.47222222222</v>
      </c>
      <c r="B138" s="6">
        <v>10.873</v>
      </c>
      <c r="C138" s="6">
        <v>20.852</v>
      </c>
      <c r="D138" s="6">
        <v>29.298</v>
      </c>
      <c r="E138" s="6">
        <v>20.341</v>
      </c>
      <c r="F138" s="6">
        <v>2.44</v>
      </c>
      <c r="G138" s="6">
        <v>3.993</v>
      </c>
      <c r="H138" s="6">
        <v>5.599</v>
      </c>
      <c r="I138" s="6">
        <v>12.032</v>
      </c>
      <c r="J138" s="6">
        <v>0.912</v>
      </c>
      <c r="K138" s="6">
        <v>0.774</v>
      </c>
      <c r="L138" s="6">
        <v>0.767</v>
      </c>
      <c r="M138" s="6">
        <v>0.795</v>
      </c>
      <c r="N138" s="6">
        <v>23517.716</v>
      </c>
    </row>
    <row r="139">
      <c r="A139" s="5">
        <v>45997.475694444445</v>
      </c>
      <c r="B139" s="6">
        <v>11.281</v>
      </c>
      <c r="C139" s="6">
        <v>21.093</v>
      </c>
      <c r="D139" s="6">
        <v>30.26</v>
      </c>
      <c r="E139" s="6">
        <v>20.878</v>
      </c>
      <c r="F139" s="6">
        <v>2.55</v>
      </c>
      <c r="G139" s="6">
        <v>4.101</v>
      </c>
      <c r="H139" s="6">
        <v>6.019</v>
      </c>
      <c r="I139" s="6">
        <v>12.67</v>
      </c>
      <c r="J139" s="6">
        <v>0.92</v>
      </c>
      <c r="K139" s="6">
        <v>0.785</v>
      </c>
      <c r="L139" s="6">
        <v>0.798</v>
      </c>
      <c r="M139" s="6">
        <v>0.816</v>
      </c>
      <c r="N139" s="6">
        <v>23518.76</v>
      </c>
    </row>
    <row r="140">
      <c r="A140" s="5">
        <v>45997.479166666664</v>
      </c>
      <c r="B140" s="6">
        <v>10.388</v>
      </c>
      <c r="C140" s="6">
        <v>21.208</v>
      </c>
      <c r="D140" s="6">
        <v>28.989</v>
      </c>
      <c r="E140" s="6">
        <v>20.195</v>
      </c>
      <c r="F140" s="6">
        <v>2.278</v>
      </c>
      <c r="G140" s="6">
        <v>4.078</v>
      </c>
      <c r="H140" s="6">
        <v>5.504</v>
      </c>
      <c r="I140" s="6">
        <v>11.86</v>
      </c>
      <c r="J140" s="6">
        <v>0.889</v>
      </c>
      <c r="K140" s="6">
        <v>0.774</v>
      </c>
      <c r="L140" s="6">
        <v>0.761</v>
      </c>
      <c r="M140" s="6">
        <v>0.787</v>
      </c>
      <c r="N140" s="6">
        <v>23519.769</v>
      </c>
    </row>
    <row r="141">
      <c r="A141" s="5">
        <v>45997.48263888889</v>
      </c>
      <c r="B141" s="6">
        <v>10.88</v>
      </c>
      <c r="C141" s="6">
        <v>21.785</v>
      </c>
      <c r="D141" s="6">
        <v>35.336</v>
      </c>
      <c r="E141" s="6">
        <v>22.667</v>
      </c>
      <c r="F141" s="6">
        <v>2.413</v>
      </c>
      <c r="G141" s="6">
        <v>4.264</v>
      </c>
      <c r="H141" s="6">
        <v>6.64</v>
      </c>
      <c r="I141" s="6">
        <v>13.317</v>
      </c>
      <c r="J141" s="6">
        <v>0.901</v>
      </c>
      <c r="K141" s="6">
        <v>0.791</v>
      </c>
      <c r="L141" s="6">
        <v>0.753</v>
      </c>
      <c r="M141" s="6">
        <v>0.789</v>
      </c>
      <c r="N141" s="6">
        <v>23520.722</v>
      </c>
    </row>
    <row r="142">
      <c r="A142" s="5">
        <v>45997.48611111111</v>
      </c>
      <c r="B142" s="6">
        <v>11.567</v>
      </c>
      <c r="C142" s="6">
        <v>21.694</v>
      </c>
      <c r="D142" s="6">
        <v>29.256</v>
      </c>
      <c r="E142" s="6">
        <v>20.839</v>
      </c>
      <c r="F142" s="6">
        <v>2.623</v>
      </c>
      <c r="G142" s="6">
        <v>4.262</v>
      </c>
      <c r="H142" s="6">
        <v>5.727</v>
      </c>
      <c r="I142" s="6">
        <v>12.612</v>
      </c>
      <c r="J142" s="6">
        <v>0.916</v>
      </c>
      <c r="K142" s="6">
        <v>0.789</v>
      </c>
      <c r="L142" s="6">
        <v>0.781</v>
      </c>
      <c r="M142" s="6">
        <v>0.808</v>
      </c>
      <c r="N142" s="6">
        <v>23521.803</v>
      </c>
    </row>
    <row r="143">
      <c r="A143" s="5">
        <v>45997.489583333336</v>
      </c>
      <c r="B143" s="6">
        <v>2.526</v>
      </c>
      <c r="C143" s="6">
        <v>13.536</v>
      </c>
      <c r="D143" s="6">
        <v>20.876</v>
      </c>
      <c r="E143" s="6">
        <v>12.313</v>
      </c>
      <c r="F143" s="6">
        <v>0.591</v>
      </c>
      <c r="G143" s="6">
        <v>2.057</v>
      </c>
      <c r="H143" s="6">
        <v>3.625</v>
      </c>
      <c r="I143" s="6">
        <v>6.273</v>
      </c>
      <c r="J143" s="6">
        <v>0.947</v>
      </c>
      <c r="K143" s="6">
        <v>0.61</v>
      </c>
      <c r="L143" s="6">
        <v>0.695</v>
      </c>
      <c r="M143" s="6">
        <v>0.681</v>
      </c>
      <c r="N143" s="6">
        <v>23522.414</v>
      </c>
    </row>
    <row r="144">
      <c r="A144" s="5">
        <v>45997.493055555555</v>
      </c>
      <c r="B144" s="6">
        <v>2.335</v>
      </c>
      <c r="C144" s="6">
        <v>13.759</v>
      </c>
      <c r="D144" s="6">
        <v>21.275</v>
      </c>
      <c r="E144" s="6">
        <v>12.456</v>
      </c>
      <c r="F144" s="6">
        <v>0.543</v>
      </c>
      <c r="G144" s="6">
        <v>2.124</v>
      </c>
      <c r="H144" s="6">
        <v>3.71</v>
      </c>
      <c r="I144" s="6">
        <v>6.377</v>
      </c>
      <c r="J144" s="6">
        <v>0.944</v>
      </c>
      <c r="K144" s="6">
        <v>0.622</v>
      </c>
      <c r="L144" s="6">
        <v>0.697</v>
      </c>
      <c r="M144" s="6">
        <v>0.685</v>
      </c>
      <c r="N144" s="6">
        <v>23522.963</v>
      </c>
    </row>
    <row r="145">
      <c r="A145" s="5">
        <v>45997.49652777778</v>
      </c>
      <c r="B145" s="6">
        <v>3.219</v>
      </c>
      <c r="C145" s="6">
        <v>17.942</v>
      </c>
      <c r="D145" s="6">
        <v>24.933</v>
      </c>
      <c r="E145" s="6">
        <v>15.365</v>
      </c>
      <c r="F145" s="6">
        <v>0.762</v>
      </c>
      <c r="G145" s="6">
        <v>3.137</v>
      </c>
      <c r="H145" s="6">
        <v>4.28</v>
      </c>
      <c r="I145" s="6">
        <v>8.179</v>
      </c>
      <c r="J145" s="6">
        <v>0.961</v>
      </c>
      <c r="K145" s="6">
        <v>0.707</v>
      </c>
      <c r="L145" s="6">
        <v>0.69</v>
      </c>
      <c r="M145" s="6">
        <v>0.715</v>
      </c>
      <c r="N145" s="6">
        <v>23523.469</v>
      </c>
    </row>
    <row r="146">
      <c r="A146" s="5">
        <v>45997.5</v>
      </c>
      <c r="B146" s="6">
        <v>3.886</v>
      </c>
      <c r="C146" s="6">
        <v>15.797</v>
      </c>
      <c r="D146" s="6">
        <v>22.141</v>
      </c>
      <c r="E146" s="6">
        <v>13.941</v>
      </c>
      <c r="F146" s="6">
        <v>0.91</v>
      </c>
      <c r="G146" s="6">
        <v>2.909</v>
      </c>
      <c r="H146" s="6">
        <v>3.842</v>
      </c>
      <c r="I146" s="6">
        <v>7.661</v>
      </c>
      <c r="J146" s="6">
        <v>0.947</v>
      </c>
      <c r="K146" s="6">
        <v>0.74</v>
      </c>
      <c r="L146" s="6">
        <v>0.694</v>
      </c>
      <c r="M146" s="6">
        <v>0.735</v>
      </c>
      <c r="N146" s="6">
        <v>23524.111</v>
      </c>
    </row>
    <row r="147">
      <c r="A147" s="5">
        <v>45997.50347222222</v>
      </c>
      <c r="B147" s="6">
        <v>3.93</v>
      </c>
      <c r="C147" s="6">
        <v>15.615</v>
      </c>
      <c r="D147" s="6">
        <v>21.933</v>
      </c>
      <c r="E147" s="6">
        <v>13.826</v>
      </c>
      <c r="F147" s="6">
        <v>0.921</v>
      </c>
      <c r="G147" s="6">
        <v>2.837</v>
      </c>
      <c r="H147" s="6">
        <v>3.853</v>
      </c>
      <c r="I147" s="6">
        <v>7.611</v>
      </c>
      <c r="J147" s="6">
        <v>0.949</v>
      </c>
      <c r="K147" s="6">
        <v>0.732</v>
      </c>
      <c r="L147" s="6">
        <v>0.702</v>
      </c>
      <c r="M147" s="6">
        <v>0.737</v>
      </c>
      <c r="N147" s="6">
        <v>23524.702</v>
      </c>
    </row>
    <row r="148">
      <c r="A148" s="5">
        <v>45997.506944444445</v>
      </c>
      <c r="B148" s="6">
        <v>1.819</v>
      </c>
      <c r="C148" s="6">
        <v>14.616</v>
      </c>
      <c r="D148" s="6">
        <v>21.958</v>
      </c>
      <c r="E148" s="6">
        <v>12.798</v>
      </c>
      <c r="F148" s="6">
        <v>0.394</v>
      </c>
      <c r="G148" s="6">
        <v>2.507</v>
      </c>
      <c r="H148" s="6">
        <v>3.843</v>
      </c>
      <c r="I148" s="6">
        <v>6.744</v>
      </c>
      <c r="J148" s="6">
        <v>0.88</v>
      </c>
      <c r="K148" s="6">
        <v>0.691</v>
      </c>
      <c r="L148" s="6">
        <v>0.702</v>
      </c>
      <c r="M148" s="6">
        <v>0.707</v>
      </c>
      <c r="N148" s="6">
        <v>23525.332</v>
      </c>
    </row>
    <row r="149">
      <c r="A149" s="5">
        <v>45997.510416666664</v>
      </c>
      <c r="B149" s="6">
        <v>1.832</v>
      </c>
      <c r="C149" s="6">
        <v>13.46</v>
      </c>
      <c r="D149" s="6">
        <v>21.714</v>
      </c>
      <c r="E149" s="6">
        <v>12.335</v>
      </c>
      <c r="F149" s="6">
        <v>0.395</v>
      </c>
      <c r="G149" s="6">
        <v>2.06</v>
      </c>
      <c r="H149" s="6">
        <v>3.775</v>
      </c>
      <c r="I149" s="6">
        <v>6.23</v>
      </c>
      <c r="J149" s="6">
        <v>0.875</v>
      </c>
      <c r="K149" s="6">
        <v>0.616</v>
      </c>
      <c r="L149" s="6">
        <v>0.696</v>
      </c>
      <c r="M149" s="6">
        <v>0.675</v>
      </c>
      <c r="N149" s="6">
        <v>23525.912</v>
      </c>
    </row>
    <row r="150">
      <c r="A150" s="5">
        <v>45997.51388888889</v>
      </c>
      <c r="B150" s="6">
        <v>1.772</v>
      </c>
      <c r="C150" s="6">
        <v>15.668</v>
      </c>
      <c r="D150" s="6">
        <v>22.065</v>
      </c>
      <c r="E150" s="6">
        <v>13.168</v>
      </c>
      <c r="F150" s="6">
        <v>0.384</v>
      </c>
      <c r="G150" s="6">
        <v>2.851</v>
      </c>
      <c r="H150" s="6">
        <v>3.897</v>
      </c>
      <c r="I150" s="6">
        <v>7.132</v>
      </c>
      <c r="J150" s="6">
        <v>0.877</v>
      </c>
      <c r="K150" s="6">
        <v>0.733</v>
      </c>
      <c r="L150" s="6">
        <v>0.707</v>
      </c>
      <c r="M150" s="6">
        <v>0.725</v>
      </c>
      <c r="N150" s="6">
        <v>23526.483</v>
      </c>
    </row>
    <row r="151">
      <c r="A151" s="5">
        <v>45997.51736111111</v>
      </c>
      <c r="B151" s="6">
        <v>1.874</v>
      </c>
      <c r="C151" s="6">
        <v>14.48</v>
      </c>
      <c r="D151" s="6">
        <v>21.845</v>
      </c>
      <c r="E151" s="6">
        <v>12.733</v>
      </c>
      <c r="F151" s="6">
        <v>0.408</v>
      </c>
      <c r="G151" s="6">
        <v>2.368</v>
      </c>
      <c r="H151" s="6">
        <v>3.854</v>
      </c>
      <c r="I151" s="6">
        <v>6.63</v>
      </c>
      <c r="J151" s="6">
        <v>0.879</v>
      </c>
      <c r="K151" s="6">
        <v>0.657</v>
      </c>
      <c r="L151" s="6">
        <v>0.706</v>
      </c>
      <c r="M151" s="6">
        <v>0.696</v>
      </c>
      <c r="N151" s="6">
        <v>23527.077</v>
      </c>
    </row>
    <row r="152">
      <c r="A152" s="5">
        <v>45997.520833333336</v>
      </c>
      <c r="B152" s="6">
        <v>1.566</v>
      </c>
      <c r="C152" s="6">
        <v>14.775</v>
      </c>
      <c r="D152" s="6">
        <v>23.505</v>
      </c>
      <c r="E152" s="6">
        <v>13.282</v>
      </c>
      <c r="F152" s="6">
        <v>0.337</v>
      </c>
      <c r="G152" s="6">
        <v>2.482</v>
      </c>
      <c r="H152" s="6">
        <v>4.413</v>
      </c>
      <c r="I152" s="6">
        <v>7.232</v>
      </c>
      <c r="J152" s="6">
        <v>0.87</v>
      </c>
      <c r="K152" s="6">
        <v>0.674</v>
      </c>
      <c r="L152" s="6">
        <v>0.751</v>
      </c>
      <c r="M152" s="6">
        <v>0.727</v>
      </c>
      <c r="N152" s="6">
        <v>23527.644</v>
      </c>
    </row>
    <row r="153">
      <c r="A153" s="5">
        <v>45997.524305555555</v>
      </c>
      <c r="B153" s="6">
        <v>7.639</v>
      </c>
      <c r="C153" s="6">
        <v>20.545</v>
      </c>
      <c r="D153" s="6">
        <v>27.518</v>
      </c>
      <c r="E153" s="6">
        <v>18.568</v>
      </c>
      <c r="F153" s="6">
        <v>1.454</v>
      </c>
      <c r="G153" s="6">
        <v>3.704</v>
      </c>
      <c r="H153" s="6">
        <v>4.974</v>
      </c>
      <c r="I153" s="6">
        <v>10.132</v>
      </c>
      <c r="J153" s="6">
        <v>0.773</v>
      </c>
      <c r="K153" s="6">
        <v>0.725</v>
      </c>
      <c r="L153" s="6">
        <v>0.725</v>
      </c>
      <c r="M153" s="6">
        <v>0.732</v>
      </c>
      <c r="N153" s="6">
        <v>23528.359</v>
      </c>
    </row>
    <row r="154">
      <c r="A154" s="5">
        <v>45997.52777777778</v>
      </c>
      <c r="B154" s="6">
        <v>16.798</v>
      </c>
      <c r="C154" s="6">
        <v>31.788</v>
      </c>
      <c r="D154" s="6">
        <v>36.605</v>
      </c>
      <c r="E154" s="6">
        <v>28.397</v>
      </c>
      <c r="F154" s="6">
        <v>2.961</v>
      </c>
      <c r="G154" s="6">
        <v>6.226</v>
      </c>
      <c r="H154" s="6">
        <v>6.661</v>
      </c>
      <c r="I154" s="6">
        <v>15.848</v>
      </c>
      <c r="J154" s="6">
        <v>0.717</v>
      </c>
      <c r="K154" s="6">
        <v>0.789</v>
      </c>
      <c r="L154" s="6">
        <v>0.73</v>
      </c>
      <c r="M154" s="6">
        <v>0.749</v>
      </c>
      <c r="N154" s="6">
        <v>23529.481</v>
      </c>
    </row>
    <row r="155">
      <c r="A155" s="5">
        <v>45997.53125</v>
      </c>
      <c r="B155" s="6">
        <v>16.7</v>
      </c>
      <c r="C155" s="6">
        <v>27.492</v>
      </c>
      <c r="D155" s="6">
        <v>36.038</v>
      </c>
      <c r="E155" s="6">
        <v>26.743</v>
      </c>
      <c r="F155" s="6">
        <v>2.935</v>
      </c>
      <c r="G155" s="6">
        <v>4.872</v>
      </c>
      <c r="H155" s="6">
        <v>6.469</v>
      </c>
      <c r="I155" s="6">
        <v>14.276</v>
      </c>
      <c r="J155" s="6">
        <v>0.714</v>
      </c>
      <c r="K155" s="6">
        <v>0.714</v>
      </c>
      <c r="L155" s="6">
        <v>0.721</v>
      </c>
      <c r="M155" s="6">
        <v>0.717</v>
      </c>
      <c r="N155" s="6">
        <v>23530.717</v>
      </c>
    </row>
    <row r="156">
      <c r="A156" s="5">
        <v>45997.53472222222</v>
      </c>
      <c r="B156" s="6">
        <v>16.436</v>
      </c>
      <c r="C156" s="6">
        <v>28.52</v>
      </c>
      <c r="D156" s="6">
        <v>35.258</v>
      </c>
      <c r="E156" s="6">
        <v>26.738</v>
      </c>
      <c r="F156" s="6">
        <v>2.836</v>
      </c>
      <c r="G156" s="6">
        <v>5.267</v>
      </c>
      <c r="H156" s="6">
        <v>6.348</v>
      </c>
      <c r="I156" s="6">
        <v>14.451</v>
      </c>
      <c r="J156" s="6">
        <v>0.701</v>
      </c>
      <c r="K156" s="6">
        <v>0.745</v>
      </c>
      <c r="L156" s="6">
        <v>0.722</v>
      </c>
      <c r="M156" s="6">
        <v>0.726</v>
      </c>
      <c r="N156" s="6">
        <v>23531.911</v>
      </c>
    </row>
    <row r="157">
      <c r="A157" s="5">
        <v>45997.538194444445</v>
      </c>
      <c r="B157" s="6">
        <v>16.286</v>
      </c>
      <c r="C157" s="6">
        <v>27.358</v>
      </c>
      <c r="D157" s="6">
        <v>39.587</v>
      </c>
      <c r="E157" s="6">
        <v>27.744</v>
      </c>
      <c r="F157" s="6">
        <v>2.8</v>
      </c>
      <c r="G157" s="6">
        <v>4.854</v>
      </c>
      <c r="H157" s="6">
        <v>7.008</v>
      </c>
      <c r="I157" s="6">
        <v>14.662</v>
      </c>
      <c r="J157" s="6">
        <v>0.698</v>
      </c>
      <c r="K157" s="6">
        <v>0.714</v>
      </c>
      <c r="L157" s="6">
        <v>0.708</v>
      </c>
      <c r="M157" s="6">
        <v>0.708</v>
      </c>
      <c r="N157" s="6">
        <v>23533.099</v>
      </c>
    </row>
    <row r="158">
      <c r="A158" s="5">
        <v>45997.541666666664</v>
      </c>
      <c r="B158" s="6">
        <v>16.377</v>
      </c>
      <c r="C158" s="6">
        <v>27.64</v>
      </c>
      <c r="D158" s="6">
        <v>35.017</v>
      </c>
      <c r="E158" s="6">
        <v>26.344</v>
      </c>
      <c r="F158" s="6">
        <v>2.796</v>
      </c>
      <c r="G158" s="6">
        <v>4.913</v>
      </c>
      <c r="H158" s="6">
        <v>6.343</v>
      </c>
      <c r="I158" s="6">
        <v>14.052</v>
      </c>
      <c r="J158" s="6">
        <v>0.694</v>
      </c>
      <c r="K158" s="6">
        <v>0.718</v>
      </c>
      <c r="L158" s="6">
        <v>0.727</v>
      </c>
      <c r="M158" s="6">
        <v>0.717</v>
      </c>
      <c r="N158" s="6">
        <v>23534.316</v>
      </c>
    </row>
    <row r="159">
      <c r="A159" s="5">
        <v>45997.54513888889</v>
      </c>
      <c r="B159" s="6">
        <v>18.519</v>
      </c>
      <c r="C159" s="6">
        <v>27.056</v>
      </c>
      <c r="D159" s="6">
        <v>42.459</v>
      </c>
      <c r="E159" s="6">
        <v>29.345</v>
      </c>
      <c r="F159" s="6">
        <v>3.511</v>
      </c>
      <c r="G159" s="6">
        <v>4.795</v>
      </c>
      <c r="H159" s="6">
        <v>7.499</v>
      </c>
      <c r="I159" s="6">
        <v>15.805</v>
      </c>
      <c r="J159" s="6">
        <v>0.77</v>
      </c>
      <c r="K159" s="6">
        <v>0.715</v>
      </c>
      <c r="L159" s="6">
        <v>0.707</v>
      </c>
      <c r="M159" s="6">
        <v>0.723</v>
      </c>
      <c r="N159" s="6">
        <v>23535.563</v>
      </c>
    </row>
    <row r="160">
      <c r="A160" s="5">
        <v>45997.54861111111</v>
      </c>
      <c r="B160" s="6">
        <v>18.487</v>
      </c>
      <c r="C160" s="6">
        <v>29.316</v>
      </c>
      <c r="D160" s="6">
        <v>35.57</v>
      </c>
      <c r="E160" s="6">
        <v>27.791</v>
      </c>
      <c r="F160" s="6">
        <v>3.469</v>
      </c>
      <c r="G160" s="6">
        <v>5.572</v>
      </c>
      <c r="H160" s="6">
        <v>6.393</v>
      </c>
      <c r="I160" s="6">
        <v>15.434</v>
      </c>
      <c r="J160" s="6">
        <v>0.762</v>
      </c>
      <c r="K160" s="6">
        <v>0.77</v>
      </c>
      <c r="L160" s="6">
        <v>0.72</v>
      </c>
      <c r="M160" s="6">
        <v>0.747</v>
      </c>
      <c r="N160" s="6">
        <v>23536.842</v>
      </c>
    </row>
    <row r="161">
      <c r="A161" s="5">
        <v>45997.552083333336</v>
      </c>
      <c r="B161" s="6">
        <v>18.439</v>
      </c>
      <c r="C161" s="6">
        <v>27.071</v>
      </c>
      <c r="D161" s="6">
        <v>35.331</v>
      </c>
      <c r="E161" s="6">
        <v>26.947</v>
      </c>
      <c r="F161" s="6">
        <v>3.486</v>
      </c>
      <c r="G161" s="6">
        <v>4.808</v>
      </c>
      <c r="H161" s="6">
        <v>6.343</v>
      </c>
      <c r="I161" s="6">
        <v>14.637</v>
      </c>
      <c r="J161" s="6">
        <v>0.766</v>
      </c>
      <c r="K161" s="6">
        <v>0.715</v>
      </c>
      <c r="L161" s="6">
        <v>0.718</v>
      </c>
      <c r="M161" s="6">
        <v>0.728</v>
      </c>
      <c r="N161" s="6">
        <v>23538.086</v>
      </c>
    </row>
    <row r="162">
      <c r="A162" s="5">
        <v>45997.555555555555</v>
      </c>
      <c r="B162" s="6">
        <v>18.766</v>
      </c>
      <c r="C162" s="6">
        <v>27.012</v>
      </c>
      <c r="D162" s="6">
        <v>35.298</v>
      </c>
      <c r="E162" s="6">
        <v>27.026</v>
      </c>
      <c r="F162" s="6">
        <v>3.576</v>
      </c>
      <c r="G162" s="6">
        <v>4.769</v>
      </c>
      <c r="H162" s="6">
        <v>6.404</v>
      </c>
      <c r="I162" s="6">
        <v>14.749</v>
      </c>
      <c r="J162" s="6">
        <v>0.773</v>
      </c>
      <c r="K162" s="6">
        <v>0.712</v>
      </c>
      <c r="L162" s="6">
        <v>0.726</v>
      </c>
      <c r="M162" s="6">
        <v>0.732</v>
      </c>
      <c r="N162" s="6">
        <v>23539.322</v>
      </c>
    </row>
    <row r="163">
      <c r="A163" s="5">
        <v>45997.55902777778</v>
      </c>
      <c r="B163" s="6">
        <v>17.33</v>
      </c>
      <c r="C163" s="6">
        <v>29.429</v>
      </c>
      <c r="D163" s="6">
        <v>35.346</v>
      </c>
      <c r="E163" s="6">
        <v>27.368</v>
      </c>
      <c r="F163" s="6">
        <v>3.036</v>
      </c>
      <c r="G163" s="6">
        <v>5.522</v>
      </c>
      <c r="H163" s="6">
        <v>6.37</v>
      </c>
      <c r="I163" s="6">
        <v>14.928</v>
      </c>
      <c r="J163" s="6">
        <v>0.707</v>
      </c>
      <c r="K163" s="6">
        <v>0.753</v>
      </c>
      <c r="L163" s="6">
        <v>0.716</v>
      </c>
      <c r="M163" s="6">
        <v>0.727</v>
      </c>
      <c r="N163" s="6">
        <v>23540.556</v>
      </c>
    </row>
    <row r="164">
      <c r="A164" s="5">
        <v>45997.5625</v>
      </c>
      <c r="B164" s="6">
        <v>17.709</v>
      </c>
      <c r="C164" s="6">
        <v>27.468</v>
      </c>
      <c r="D164" s="6">
        <v>34.976</v>
      </c>
      <c r="E164" s="6">
        <v>26.718</v>
      </c>
      <c r="F164" s="6">
        <v>3.179</v>
      </c>
      <c r="G164" s="6">
        <v>4.869</v>
      </c>
      <c r="H164" s="6">
        <v>6.296</v>
      </c>
      <c r="I164" s="6">
        <v>14.344</v>
      </c>
      <c r="J164" s="6">
        <v>0.725</v>
      </c>
      <c r="K164" s="6">
        <v>0.71</v>
      </c>
      <c r="L164" s="6">
        <v>0.717</v>
      </c>
      <c r="M164" s="6">
        <v>0.716</v>
      </c>
      <c r="N164" s="6">
        <v>23541.76</v>
      </c>
    </row>
    <row r="165">
      <c r="A165" s="5">
        <v>45997.56597222222</v>
      </c>
      <c r="B165" s="6">
        <v>17.17</v>
      </c>
      <c r="C165" s="6">
        <v>27.126</v>
      </c>
      <c r="D165" s="6">
        <v>35.003</v>
      </c>
      <c r="E165" s="6">
        <v>26.433</v>
      </c>
      <c r="F165" s="6">
        <v>2.996</v>
      </c>
      <c r="G165" s="6">
        <v>4.789</v>
      </c>
      <c r="H165" s="6">
        <v>6.28</v>
      </c>
      <c r="I165" s="6">
        <v>14.065</v>
      </c>
      <c r="J165" s="6">
        <v>0.706</v>
      </c>
      <c r="K165" s="6">
        <v>0.708</v>
      </c>
      <c r="L165" s="6">
        <v>0.715</v>
      </c>
      <c r="M165" s="6">
        <v>0.711</v>
      </c>
      <c r="N165" s="6">
        <v>23542.958</v>
      </c>
    </row>
    <row r="166">
      <c r="A166" s="5">
        <v>45997.569444444445</v>
      </c>
      <c r="B166" s="6">
        <v>17.386</v>
      </c>
      <c r="C166" s="6">
        <v>27.292</v>
      </c>
      <c r="D166" s="6">
        <v>37.19</v>
      </c>
      <c r="E166" s="6">
        <v>27.289</v>
      </c>
      <c r="F166" s="6">
        <v>3.024</v>
      </c>
      <c r="G166" s="6">
        <v>4.754</v>
      </c>
      <c r="H166" s="6">
        <v>7.141</v>
      </c>
      <c r="I166" s="6">
        <v>14.919</v>
      </c>
      <c r="J166" s="6">
        <v>0.703</v>
      </c>
      <c r="K166" s="6">
        <v>0.699</v>
      </c>
      <c r="L166" s="6">
        <v>0.765</v>
      </c>
      <c r="M166" s="6">
        <v>0.73</v>
      </c>
      <c r="N166" s="6">
        <v>23544.124</v>
      </c>
    </row>
    <row r="167">
      <c r="A167" s="5">
        <v>45997.572916666664</v>
      </c>
      <c r="B167" s="6">
        <v>3.124</v>
      </c>
      <c r="C167" s="6">
        <v>13.791</v>
      </c>
      <c r="D167" s="6">
        <v>21.076</v>
      </c>
      <c r="E167" s="6">
        <v>12.664</v>
      </c>
      <c r="F167" s="6">
        <v>0.75</v>
      </c>
      <c r="G167" s="6">
        <v>2.232</v>
      </c>
      <c r="H167" s="6">
        <v>3.701</v>
      </c>
      <c r="I167" s="6">
        <v>6.683</v>
      </c>
      <c r="J167" s="6">
        <v>0.969</v>
      </c>
      <c r="K167" s="6">
        <v>0.646</v>
      </c>
      <c r="L167" s="6">
        <v>0.697</v>
      </c>
      <c r="M167" s="6">
        <v>0.701</v>
      </c>
      <c r="N167" s="6">
        <v>23545.274</v>
      </c>
    </row>
    <row r="168">
      <c r="A168" s="5">
        <v>45997.57638888889</v>
      </c>
      <c r="B168" s="6">
        <v>3.037</v>
      </c>
      <c r="C168" s="6">
        <v>13.78</v>
      </c>
      <c r="D168" s="6">
        <v>21.574</v>
      </c>
      <c r="E168" s="6">
        <v>12.797</v>
      </c>
      <c r="F168" s="6">
        <v>0.721</v>
      </c>
      <c r="G168" s="6">
        <v>2.206</v>
      </c>
      <c r="H168" s="6">
        <v>3.861</v>
      </c>
      <c r="I168" s="6">
        <v>6.788</v>
      </c>
      <c r="J168" s="6">
        <v>0.96</v>
      </c>
      <c r="K168" s="6">
        <v>0.644</v>
      </c>
      <c r="L168" s="6">
        <v>0.712</v>
      </c>
      <c r="M168" s="6">
        <v>0.707</v>
      </c>
      <c r="N168" s="6">
        <v>23545.842</v>
      </c>
    </row>
    <row r="169">
      <c r="A169" s="5">
        <v>45997.57986111111</v>
      </c>
      <c r="B169" s="6">
        <v>3.026</v>
      </c>
      <c r="C169" s="6">
        <v>16.231</v>
      </c>
      <c r="D169" s="6">
        <v>21.168</v>
      </c>
      <c r="E169" s="6">
        <v>13.475</v>
      </c>
      <c r="F169" s="6">
        <v>0.722</v>
      </c>
      <c r="G169" s="6">
        <v>3.069</v>
      </c>
      <c r="H169" s="6">
        <v>3.798</v>
      </c>
      <c r="I169" s="6">
        <v>7.589</v>
      </c>
      <c r="J169" s="6">
        <v>0.965</v>
      </c>
      <c r="K169" s="6">
        <v>0.761</v>
      </c>
      <c r="L169" s="6">
        <v>0.715</v>
      </c>
      <c r="M169" s="6">
        <v>0.752</v>
      </c>
      <c r="N169" s="6">
        <v>23546.421</v>
      </c>
    </row>
    <row r="170">
      <c r="A170" s="5">
        <v>45997.583333333336</v>
      </c>
      <c r="B170" s="6">
        <v>3.435</v>
      </c>
      <c r="C170" s="6">
        <v>13.878</v>
      </c>
      <c r="D170" s="6">
        <v>21.285</v>
      </c>
      <c r="E170" s="6">
        <v>12.866</v>
      </c>
      <c r="F170" s="6">
        <v>0.827</v>
      </c>
      <c r="G170" s="6">
        <v>2.219</v>
      </c>
      <c r="H170" s="6">
        <v>3.824</v>
      </c>
      <c r="I170" s="6">
        <v>6.87</v>
      </c>
      <c r="J170" s="6">
        <v>0.973</v>
      </c>
      <c r="K170" s="6">
        <v>0.644</v>
      </c>
      <c r="L170" s="6">
        <v>0.717</v>
      </c>
      <c r="M170" s="6">
        <v>0.713</v>
      </c>
      <c r="N170" s="6">
        <v>23547.038</v>
      </c>
    </row>
    <row r="171">
      <c r="A171" s="5">
        <v>45997.586805555555</v>
      </c>
      <c r="B171" s="6">
        <v>3.144</v>
      </c>
      <c r="C171" s="6">
        <v>13.825</v>
      </c>
      <c r="D171" s="6">
        <v>21.256</v>
      </c>
      <c r="E171" s="6">
        <v>12.742</v>
      </c>
      <c r="F171" s="6">
        <v>0.749</v>
      </c>
      <c r="G171" s="6">
        <v>2.226</v>
      </c>
      <c r="H171" s="6">
        <v>3.83</v>
      </c>
      <c r="I171" s="6">
        <v>6.805</v>
      </c>
      <c r="J171" s="6">
        <v>0.962</v>
      </c>
      <c r="K171" s="6">
        <v>0.646</v>
      </c>
      <c r="L171" s="6">
        <v>0.716</v>
      </c>
      <c r="M171" s="6">
        <v>0.711</v>
      </c>
      <c r="N171" s="6">
        <v>23547.62</v>
      </c>
    </row>
    <row r="172">
      <c r="A172" s="5">
        <v>45997.59027777778</v>
      </c>
      <c r="B172" s="6">
        <v>3.42</v>
      </c>
      <c r="C172" s="6">
        <v>13.719</v>
      </c>
      <c r="D172" s="6">
        <v>21.384</v>
      </c>
      <c r="E172" s="6">
        <v>12.841</v>
      </c>
      <c r="F172" s="6">
        <v>0.823</v>
      </c>
      <c r="G172" s="6">
        <v>2.177</v>
      </c>
      <c r="H172" s="6">
        <v>3.828</v>
      </c>
      <c r="I172" s="6">
        <v>6.828</v>
      </c>
      <c r="J172" s="6">
        <v>0.974</v>
      </c>
      <c r="K172" s="6">
        <v>0.64</v>
      </c>
      <c r="L172" s="6">
        <v>0.714</v>
      </c>
      <c r="M172" s="6">
        <v>0.711</v>
      </c>
      <c r="N172" s="6">
        <v>23548.188</v>
      </c>
    </row>
    <row r="173">
      <c r="A173" s="5">
        <v>45997.59375</v>
      </c>
      <c r="B173" s="6">
        <v>3.414</v>
      </c>
      <c r="C173" s="6">
        <v>14.022</v>
      </c>
      <c r="D173" s="6">
        <v>21.179</v>
      </c>
      <c r="E173" s="6">
        <v>12.872</v>
      </c>
      <c r="F173" s="6">
        <v>0.824</v>
      </c>
      <c r="G173" s="6">
        <v>2.295</v>
      </c>
      <c r="H173" s="6">
        <v>3.78</v>
      </c>
      <c r="I173" s="6">
        <v>6.899</v>
      </c>
      <c r="J173" s="6">
        <v>0.975</v>
      </c>
      <c r="K173" s="6">
        <v>0.658</v>
      </c>
      <c r="L173" s="6">
        <v>0.712</v>
      </c>
      <c r="M173" s="6">
        <v>0.716</v>
      </c>
      <c r="N173" s="6">
        <v>23548.776</v>
      </c>
    </row>
    <row r="174">
      <c r="A174" s="5">
        <v>45997.59722222222</v>
      </c>
      <c r="B174" s="6">
        <v>3.432</v>
      </c>
      <c r="C174" s="6">
        <v>14.558</v>
      </c>
      <c r="D174" s="6">
        <v>24.38</v>
      </c>
      <c r="E174" s="6">
        <v>14.123</v>
      </c>
      <c r="F174" s="6">
        <v>0.824</v>
      </c>
      <c r="G174" s="6">
        <v>2.428</v>
      </c>
      <c r="H174" s="6">
        <v>4.756</v>
      </c>
      <c r="I174" s="6">
        <v>8.008</v>
      </c>
      <c r="J174" s="6">
        <v>0.973</v>
      </c>
      <c r="K174" s="6">
        <v>0.67</v>
      </c>
      <c r="L174" s="6">
        <v>0.778</v>
      </c>
      <c r="M174" s="6">
        <v>0.757</v>
      </c>
      <c r="N174" s="6">
        <v>23549.38</v>
      </c>
    </row>
    <row r="175">
      <c r="A175" s="5">
        <v>45997.600694444445</v>
      </c>
      <c r="B175" s="6">
        <v>3.553</v>
      </c>
      <c r="C175" s="6">
        <v>16.1</v>
      </c>
      <c r="D175" s="6">
        <v>22.197</v>
      </c>
      <c r="E175" s="6">
        <v>13.95</v>
      </c>
      <c r="F175" s="6">
        <v>0.853</v>
      </c>
      <c r="G175" s="6">
        <v>3.047</v>
      </c>
      <c r="H175" s="6">
        <v>3.974</v>
      </c>
      <c r="I175" s="6">
        <v>7.874</v>
      </c>
      <c r="J175" s="6">
        <v>0.976</v>
      </c>
      <c r="K175" s="6">
        <v>0.762</v>
      </c>
      <c r="L175" s="6">
        <v>0.716</v>
      </c>
      <c r="M175" s="6">
        <v>0.756</v>
      </c>
      <c r="N175" s="6">
        <v>23550.039</v>
      </c>
    </row>
    <row r="176">
      <c r="A176" s="5">
        <v>45997.604166666664</v>
      </c>
      <c r="B176" s="6">
        <v>3.27</v>
      </c>
      <c r="C176" s="6">
        <v>13.995</v>
      </c>
      <c r="D176" s="6">
        <v>22.01</v>
      </c>
      <c r="E176" s="6">
        <v>13.092</v>
      </c>
      <c r="F176" s="6">
        <v>0.781</v>
      </c>
      <c r="G176" s="6">
        <v>2.249</v>
      </c>
      <c r="H176" s="6">
        <v>3.961</v>
      </c>
      <c r="I176" s="6">
        <v>6.991</v>
      </c>
      <c r="J176" s="6">
        <v>0.972</v>
      </c>
      <c r="K176" s="6">
        <v>0.649</v>
      </c>
      <c r="L176" s="6">
        <v>0.722</v>
      </c>
      <c r="M176" s="6">
        <v>0.717</v>
      </c>
      <c r="N176" s="6">
        <v>23550.677</v>
      </c>
    </row>
    <row r="177">
      <c r="A177" s="5">
        <v>45997.60763888889</v>
      </c>
      <c r="B177" s="6">
        <v>18.022</v>
      </c>
      <c r="C177" s="6">
        <v>28.332</v>
      </c>
      <c r="D177" s="6">
        <v>36.702</v>
      </c>
      <c r="E177" s="6">
        <v>27.686</v>
      </c>
      <c r="F177" s="6">
        <v>3.416</v>
      </c>
      <c r="G177" s="6">
        <v>5.239</v>
      </c>
      <c r="H177" s="6">
        <v>6.821</v>
      </c>
      <c r="I177" s="6">
        <v>15.476</v>
      </c>
      <c r="J177" s="6">
        <v>0.777</v>
      </c>
      <c r="K177" s="6">
        <v>0.752</v>
      </c>
      <c r="L177" s="6">
        <v>0.751</v>
      </c>
      <c r="M177" s="6">
        <v>0.757</v>
      </c>
      <c r="N177" s="6">
        <v>23551.529</v>
      </c>
    </row>
    <row r="178">
      <c r="A178" s="5">
        <v>45997.61111111111</v>
      </c>
      <c r="B178" s="6">
        <v>17.624</v>
      </c>
      <c r="C178" s="6">
        <v>29.214</v>
      </c>
      <c r="D178" s="6">
        <v>40.15</v>
      </c>
      <c r="E178" s="6">
        <v>28.996</v>
      </c>
      <c r="F178" s="6">
        <v>3.295</v>
      </c>
      <c r="G178" s="6">
        <v>5.582</v>
      </c>
      <c r="H178" s="6">
        <v>7.299</v>
      </c>
      <c r="I178" s="6">
        <v>16.176</v>
      </c>
      <c r="J178" s="6">
        <v>0.767</v>
      </c>
      <c r="K178" s="6">
        <v>0.777</v>
      </c>
      <c r="L178" s="6">
        <v>0.735</v>
      </c>
      <c r="M178" s="6">
        <v>0.755</v>
      </c>
      <c r="N178" s="6">
        <v>23552.852</v>
      </c>
    </row>
    <row r="179">
      <c r="A179" s="5">
        <v>45997.614583333336</v>
      </c>
      <c r="B179" s="6">
        <v>17.658</v>
      </c>
      <c r="C179" s="6">
        <v>30.567</v>
      </c>
      <c r="D179" s="6">
        <v>36.502</v>
      </c>
      <c r="E179" s="6">
        <v>28.242</v>
      </c>
      <c r="F179" s="6">
        <v>3.311</v>
      </c>
      <c r="G179" s="6">
        <v>5.928</v>
      </c>
      <c r="H179" s="6">
        <v>6.713</v>
      </c>
      <c r="I179" s="6">
        <v>15.952</v>
      </c>
      <c r="J179" s="6">
        <v>0.769</v>
      </c>
      <c r="K179" s="6">
        <v>0.79</v>
      </c>
      <c r="L179" s="6">
        <v>0.743</v>
      </c>
      <c r="M179" s="6">
        <v>0.765</v>
      </c>
      <c r="N179" s="6">
        <v>23554.157</v>
      </c>
    </row>
    <row r="180">
      <c r="A180" s="5">
        <v>45997.618055555555</v>
      </c>
      <c r="B180" s="6">
        <v>18.818</v>
      </c>
      <c r="C180" s="6">
        <v>36.348</v>
      </c>
      <c r="D180" s="6">
        <v>37.274</v>
      </c>
      <c r="E180" s="6">
        <v>30.814</v>
      </c>
      <c r="F180" s="6">
        <v>3.647</v>
      </c>
      <c r="G180" s="6">
        <v>6.175</v>
      </c>
      <c r="H180" s="6">
        <v>6.9</v>
      </c>
      <c r="I180" s="6">
        <v>16.722</v>
      </c>
      <c r="J180" s="6">
        <v>0.795</v>
      </c>
      <c r="K180" s="6">
        <v>0.695</v>
      </c>
      <c r="L180" s="6">
        <v>0.75</v>
      </c>
      <c r="M180" s="6">
        <v>0.738</v>
      </c>
      <c r="N180" s="6">
        <v>23555.47</v>
      </c>
    </row>
    <row r="181">
      <c r="A181" s="5">
        <v>45997.62152777778</v>
      </c>
      <c r="B181" s="6">
        <v>19.689</v>
      </c>
      <c r="C181" s="6">
        <v>27.763</v>
      </c>
      <c r="D181" s="6">
        <v>36.664</v>
      </c>
      <c r="E181" s="6">
        <v>28.039</v>
      </c>
      <c r="F181" s="6">
        <v>3.864</v>
      </c>
      <c r="G181" s="6">
        <v>5.11</v>
      </c>
      <c r="H181" s="6">
        <v>6.707</v>
      </c>
      <c r="I181" s="6">
        <v>15.681</v>
      </c>
      <c r="J181" s="6">
        <v>0.809</v>
      </c>
      <c r="K181" s="6">
        <v>0.753</v>
      </c>
      <c r="L181" s="6">
        <v>0.742</v>
      </c>
      <c r="M181" s="6">
        <v>0.761</v>
      </c>
      <c r="N181" s="6">
        <v>23556.809</v>
      </c>
    </row>
    <row r="182">
      <c r="A182" s="5">
        <v>45997.625</v>
      </c>
      <c r="B182" s="6">
        <v>6.434</v>
      </c>
      <c r="C182" s="6">
        <v>14.603</v>
      </c>
      <c r="D182" s="6">
        <v>22.013</v>
      </c>
      <c r="E182" s="6">
        <v>14.35</v>
      </c>
      <c r="F182" s="6">
        <v>1.558</v>
      </c>
      <c r="G182" s="6">
        <v>2.532</v>
      </c>
      <c r="H182" s="6">
        <v>4.005</v>
      </c>
      <c r="I182" s="6">
        <v>8.095</v>
      </c>
      <c r="J182" s="6">
        <v>0.988</v>
      </c>
      <c r="K182" s="6">
        <v>0.703</v>
      </c>
      <c r="L182" s="6">
        <v>0.733</v>
      </c>
      <c r="M182" s="6">
        <v>0.761</v>
      </c>
      <c r="N182" s="6">
        <v>23557.977</v>
      </c>
    </row>
    <row r="183">
      <c r="A183" s="5">
        <v>45997.62847222222</v>
      </c>
      <c r="B183" s="6">
        <v>6.474</v>
      </c>
      <c r="C183" s="6">
        <v>14.668</v>
      </c>
      <c r="D183" s="6">
        <v>28.694</v>
      </c>
      <c r="E183" s="6">
        <v>16.612</v>
      </c>
      <c r="F183" s="6">
        <v>1.558</v>
      </c>
      <c r="G183" s="6">
        <v>2.488</v>
      </c>
      <c r="H183" s="6">
        <v>4.976</v>
      </c>
      <c r="I183" s="6">
        <v>9.022</v>
      </c>
      <c r="J183" s="6">
        <v>0.985</v>
      </c>
      <c r="K183" s="6">
        <v>0.69</v>
      </c>
      <c r="L183" s="6">
        <v>0.701</v>
      </c>
      <c r="M183" s="6">
        <v>0.734</v>
      </c>
      <c r="N183" s="6">
        <v>23558.66</v>
      </c>
    </row>
    <row r="184">
      <c r="A184" s="5">
        <v>45997.631944444445</v>
      </c>
      <c r="B184" s="6">
        <v>6.213</v>
      </c>
      <c r="C184" s="6">
        <v>14.626</v>
      </c>
      <c r="D184" s="6">
        <v>28.271</v>
      </c>
      <c r="E184" s="6">
        <v>16.37</v>
      </c>
      <c r="F184" s="6">
        <v>1.495</v>
      </c>
      <c r="G184" s="6">
        <v>2.472</v>
      </c>
      <c r="H184" s="6">
        <v>4.892</v>
      </c>
      <c r="I184" s="6">
        <v>8.859</v>
      </c>
      <c r="J184" s="6">
        <v>0.987</v>
      </c>
      <c r="K184" s="6">
        <v>0.687</v>
      </c>
      <c r="L184" s="6">
        <v>0.699</v>
      </c>
      <c r="M184" s="6">
        <v>0.732</v>
      </c>
      <c r="N184" s="6">
        <v>23559.371</v>
      </c>
    </row>
    <row r="185">
      <c r="A185" s="5">
        <v>45997.635416666664</v>
      </c>
      <c r="B185" s="6">
        <v>6.869</v>
      </c>
      <c r="C185" s="6">
        <v>18.897</v>
      </c>
      <c r="D185" s="6">
        <v>21.264</v>
      </c>
      <c r="E185" s="6">
        <v>15.676</v>
      </c>
      <c r="F185" s="6">
        <v>1.641</v>
      </c>
      <c r="G185" s="6">
        <v>3.698</v>
      </c>
      <c r="H185" s="6">
        <v>3.857</v>
      </c>
      <c r="I185" s="6">
        <v>9.196</v>
      </c>
      <c r="J185" s="6">
        <v>0.983</v>
      </c>
      <c r="K185" s="6">
        <v>0.8</v>
      </c>
      <c r="L185" s="6">
        <v>0.736</v>
      </c>
      <c r="M185" s="6">
        <v>0.797</v>
      </c>
      <c r="N185" s="6">
        <v>23560.096</v>
      </c>
    </row>
    <row r="186">
      <c r="A186" s="5">
        <v>45997.63888888889</v>
      </c>
      <c r="B186" s="6">
        <v>6.893</v>
      </c>
      <c r="C186" s="6">
        <v>16.834</v>
      </c>
      <c r="D186" s="6">
        <v>20.272</v>
      </c>
      <c r="E186" s="6">
        <v>14.666</v>
      </c>
      <c r="F186" s="6">
        <v>1.641</v>
      </c>
      <c r="G186" s="6">
        <v>3.212</v>
      </c>
      <c r="H186" s="6">
        <v>3.684</v>
      </c>
      <c r="I186" s="6">
        <v>8.537</v>
      </c>
      <c r="J186" s="6">
        <v>0.982</v>
      </c>
      <c r="K186" s="6">
        <v>0.782</v>
      </c>
      <c r="L186" s="6">
        <v>0.741</v>
      </c>
      <c r="M186" s="6">
        <v>0.794</v>
      </c>
      <c r="N186" s="6">
        <v>23560.839</v>
      </c>
    </row>
    <row r="187">
      <c r="A187" s="5">
        <v>45997.64236111111</v>
      </c>
      <c r="B187" s="6">
        <v>6.843</v>
      </c>
      <c r="C187" s="6">
        <v>18.415</v>
      </c>
      <c r="D187" s="6">
        <v>20.084</v>
      </c>
      <c r="E187" s="6">
        <v>15.114</v>
      </c>
      <c r="F187" s="6">
        <v>1.628</v>
      </c>
      <c r="G187" s="6">
        <v>2.901</v>
      </c>
      <c r="H187" s="6">
        <v>3.644</v>
      </c>
      <c r="I187" s="6">
        <v>8.173</v>
      </c>
      <c r="J187" s="6">
        <v>0.98</v>
      </c>
      <c r="K187" s="6">
        <v>0.644</v>
      </c>
      <c r="L187" s="6">
        <v>0.737</v>
      </c>
      <c r="M187" s="6">
        <v>0.736</v>
      </c>
      <c r="N187" s="6">
        <v>23561.557</v>
      </c>
    </row>
    <row r="188">
      <c r="A188" s="5">
        <v>45997.645833333336</v>
      </c>
      <c r="B188" s="6">
        <v>16.268</v>
      </c>
      <c r="C188" s="6">
        <v>31.078</v>
      </c>
      <c r="D188" s="6">
        <v>28.527</v>
      </c>
      <c r="E188" s="6">
        <v>25.291</v>
      </c>
      <c r="F188" s="6">
        <v>3.731</v>
      </c>
      <c r="G188" s="6">
        <v>6.341</v>
      </c>
      <c r="H188" s="6">
        <v>5.657</v>
      </c>
      <c r="I188" s="6">
        <v>15.729</v>
      </c>
      <c r="J188" s="6">
        <v>0.945</v>
      </c>
      <c r="K188" s="6">
        <v>0.837</v>
      </c>
      <c r="L188" s="6">
        <v>0.807</v>
      </c>
      <c r="M188" s="6">
        <v>0.848</v>
      </c>
      <c r="N188" s="6">
        <v>23562.416</v>
      </c>
    </row>
    <row r="189">
      <c r="A189" s="5">
        <v>45997.649305555555</v>
      </c>
      <c r="B189" s="6">
        <v>15.877</v>
      </c>
      <c r="C189" s="6">
        <v>27.655</v>
      </c>
      <c r="D189" s="6">
        <v>28.265</v>
      </c>
      <c r="E189" s="6">
        <v>23.933</v>
      </c>
      <c r="F189" s="6">
        <v>3.632</v>
      </c>
      <c r="G189" s="6">
        <v>5.338</v>
      </c>
      <c r="H189" s="6">
        <v>5.573</v>
      </c>
      <c r="I189" s="6">
        <v>14.543</v>
      </c>
      <c r="J189" s="6">
        <v>0.943</v>
      </c>
      <c r="K189" s="6">
        <v>0.791</v>
      </c>
      <c r="L189" s="6">
        <v>0.801</v>
      </c>
      <c r="M189" s="6">
        <v>0.828</v>
      </c>
      <c r="N189" s="6">
        <v>23563.643</v>
      </c>
    </row>
    <row r="190">
      <c r="A190" s="5">
        <v>45997.65277777778</v>
      </c>
      <c r="B190" s="6">
        <v>11.905</v>
      </c>
      <c r="C190" s="6">
        <v>25.413</v>
      </c>
      <c r="D190" s="6">
        <v>27.035</v>
      </c>
      <c r="E190" s="6">
        <v>21.451</v>
      </c>
      <c r="F190" s="6">
        <v>2.673</v>
      </c>
      <c r="G190" s="6">
        <v>4.689</v>
      </c>
      <c r="H190" s="6">
        <v>5.295</v>
      </c>
      <c r="I190" s="6">
        <v>12.657</v>
      </c>
      <c r="J190" s="6">
        <v>0.926</v>
      </c>
      <c r="K190" s="6">
        <v>0.759</v>
      </c>
      <c r="L190" s="6">
        <v>0.797</v>
      </c>
      <c r="M190" s="6">
        <v>0.806</v>
      </c>
      <c r="N190" s="6">
        <v>23564.75</v>
      </c>
    </row>
    <row r="191">
      <c r="A191" s="5">
        <v>45997.65625</v>
      </c>
      <c r="B191" s="6">
        <v>3.44</v>
      </c>
      <c r="C191" s="6">
        <v>22.472</v>
      </c>
      <c r="D191" s="6">
        <v>17.671</v>
      </c>
      <c r="E191" s="6">
        <v>14.528</v>
      </c>
      <c r="F191" s="6">
        <v>0.801</v>
      </c>
      <c r="G191" s="6">
        <v>4.189</v>
      </c>
      <c r="H191" s="6">
        <v>3.03</v>
      </c>
      <c r="I191" s="6">
        <v>8.02</v>
      </c>
      <c r="J191" s="6">
        <v>0.962</v>
      </c>
      <c r="K191" s="6">
        <v>0.766</v>
      </c>
      <c r="L191" s="6">
        <v>0.698</v>
      </c>
      <c r="M191" s="6">
        <v>0.754</v>
      </c>
      <c r="N191" s="6">
        <v>23565.606</v>
      </c>
    </row>
    <row r="192">
      <c r="A192" s="5">
        <v>45997.65972222222</v>
      </c>
      <c r="B192" s="6">
        <v>3.312</v>
      </c>
      <c r="C192" s="6">
        <v>18.769</v>
      </c>
      <c r="D192" s="6">
        <v>17.539</v>
      </c>
      <c r="E192" s="6">
        <v>13.207</v>
      </c>
      <c r="F192" s="6">
        <v>0.776</v>
      </c>
      <c r="G192" s="6">
        <v>2.89</v>
      </c>
      <c r="H192" s="6">
        <v>2.99</v>
      </c>
      <c r="I192" s="6">
        <v>6.656</v>
      </c>
      <c r="J192" s="6">
        <v>0.969</v>
      </c>
      <c r="K192" s="6">
        <v>0.634</v>
      </c>
      <c r="L192" s="6">
        <v>0.696</v>
      </c>
      <c r="M192" s="6">
        <v>0.69</v>
      </c>
      <c r="N192" s="6">
        <v>23566.21</v>
      </c>
    </row>
    <row r="193">
      <c r="A193" s="5">
        <v>45997.663194444445</v>
      </c>
      <c r="B193" s="6">
        <v>11.534</v>
      </c>
      <c r="C193" s="6">
        <v>29.369</v>
      </c>
      <c r="D193" s="6">
        <v>25.867</v>
      </c>
      <c r="E193" s="6">
        <v>22.257</v>
      </c>
      <c r="F193" s="6">
        <v>2.554</v>
      </c>
      <c r="G193" s="6">
        <v>5.673</v>
      </c>
      <c r="H193" s="6">
        <v>5.013</v>
      </c>
      <c r="I193" s="6">
        <v>13.24</v>
      </c>
      <c r="J193" s="6">
        <v>0.917</v>
      </c>
      <c r="K193" s="6">
        <v>0.797</v>
      </c>
      <c r="L193" s="6">
        <v>0.793</v>
      </c>
      <c r="M193" s="6">
        <v>0.816</v>
      </c>
      <c r="N193" s="6">
        <v>23567.032</v>
      </c>
    </row>
    <row r="194">
      <c r="A194" s="5">
        <v>45997.666666666664</v>
      </c>
      <c r="B194" s="6">
        <v>11.634</v>
      </c>
      <c r="C194" s="6">
        <v>28.795</v>
      </c>
      <c r="D194" s="6">
        <v>26.164</v>
      </c>
      <c r="E194" s="6">
        <v>22.198</v>
      </c>
      <c r="F194" s="6">
        <v>2.58</v>
      </c>
      <c r="G194" s="6">
        <v>5.722</v>
      </c>
      <c r="H194" s="6">
        <v>5.171</v>
      </c>
      <c r="I194" s="6">
        <v>13.473</v>
      </c>
      <c r="J194" s="6">
        <v>0.918</v>
      </c>
      <c r="K194" s="6">
        <v>0.821</v>
      </c>
      <c r="L194" s="6">
        <v>0.809</v>
      </c>
      <c r="M194" s="6">
        <v>0.833</v>
      </c>
      <c r="N194" s="6">
        <v>23568.147</v>
      </c>
    </row>
    <row r="195">
      <c r="A195" s="5">
        <v>45997.67013888889</v>
      </c>
      <c r="B195" s="6">
        <v>11.382</v>
      </c>
      <c r="C195" s="6">
        <v>28.627</v>
      </c>
      <c r="D195" s="6">
        <v>25.441</v>
      </c>
      <c r="E195" s="6">
        <v>21.817</v>
      </c>
      <c r="F195" s="6">
        <v>2.543</v>
      </c>
      <c r="G195" s="6">
        <v>5.686</v>
      </c>
      <c r="H195" s="6">
        <v>4.918</v>
      </c>
      <c r="I195" s="6">
        <v>13.147</v>
      </c>
      <c r="J195" s="6">
        <v>0.923</v>
      </c>
      <c r="K195" s="6">
        <v>0.818</v>
      </c>
      <c r="L195" s="6">
        <v>0.787</v>
      </c>
      <c r="M195" s="6">
        <v>0.824</v>
      </c>
      <c r="N195" s="6">
        <v>23569.29</v>
      </c>
    </row>
    <row r="196">
      <c r="A196" s="5">
        <v>45997.67361111111</v>
      </c>
      <c r="B196" s="6">
        <v>11.01</v>
      </c>
      <c r="C196" s="6">
        <v>26.032</v>
      </c>
      <c r="D196" s="6">
        <v>26.937</v>
      </c>
      <c r="E196" s="6">
        <v>21.327</v>
      </c>
      <c r="F196" s="6">
        <v>2.472</v>
      </c>
      <c r="G196" s="6">
        <v>4.92</v>
      </c>
      <c r="H196" s="6">
        <v>5.419</v>
      </c>
      <c r="I196" s="6">
        <v>12.811</v>
      </c>
      <c r="J196" s="6">
        <v>0.928</v>
      </c>
      <c r="K196" s="6">
        <v>0.779</v>
      </c>
      <c r="L196" s="6">
        <v>0.819</v>
      </c>
      <c r="M196" s="6">
        <v>0.821</v>
      </c>
      <c r="N196" s="6">
        <v>23570.348</v>
      </c>
    </row>
    <row r="197">
      <c r="A197" s="5">
        <v>45997.677083333336</v>
      </c>
      <c r="B197" s="6">
        <v>9.981</v>
      </c>
      <c r="C197" s="6">
        <v>25.233</v>
      </c>
      <c r="D197" s="6">
        <v>25.783</v>
      </c>
      <c r="E197" s="6">
        <v>20.332</v>
      </c>
      <c r="F197" s="6">
        <v>2.268</v>
      </c>
      <c r="G197" s="6">
        <v>4.66</v>
      </c>
      <c r="H197" s="6">
        <v>4.942</v>
      </c>
      <c r="I197" s="6">
        <v>11.87</v>
      </c>
      <c r="J197" s="6">
        <v>0.939</v>
      </c>
      <c r="K197" s="6">
        <v>0.761</v>
      </c>
      <c r="L197" s="6">
        <v>0.782</v>
      </c>
      <c r="M197" s="6">
        <v>0.799</v>
      </c>
      <c r="N197" s="6">
        <v>23571.379</v>
      </c>
    </row>
    <row r="198">
      <c r="A198" s="5">
        <v>45997.680555555555</v>
      </c>
      <c r="B198" s="6">
        <v>9.789</v>
      </c>
      <c r="C198" s="6">
        <v>24.972</v>
      </c>
      <c r="D198" s="6">
        <v>26.196</v>
      </c>
      <c r="E198" s="6">
        <v>20.319</v>
      </c>
      <c r="F198" s="6">
        <v>2.219</v>
      </c>
      <c r="G198" s="6">
        <v>4.577</v>
      </c>
      <c r="H198" s="6">
        <v>5.01</v>
      </c>
      <c r="I198" s="6">
        <v>11.806</v>
      </c>
      <c r="J198" s="6">
        <v>0.936</v>
      </c>
      <c r="K198" s="6">
        <v>0.755</v>
      </c>
      <c r="L198" s="6">
        <v>0.778</v>
      </c>
      <c r="M198" s="6">
        <v>0.794</v>
      </c>
      <c r="N198" s="6">
        <v>23572.406</v>
      </c>
    </row>
    <row r="199">
      <c r="A199" s="5">
        <v>45997.68402777778</v>
      </c>
      <c r="B199" s="6">
        <v>2.397</v>
      </c>
      <c r="C199" s="6">
        <v>21.814</v>
      </c>
      <c r="D199" s="6">
        <v>18.1</v>
      </c>
      <c r="E199" s="6">
        <v>14.104</v>
      </c>
      <c r="F199" s="6">
        <v>0.521</v>
      </c>
      <c r="G199" s="6">
        <v>4.068</v>
      </c>
      <c r="H199" s="6">
        <v>3.021</v>
      </c>
      <c r="I199" s="6">
        <v>7.61</v>
      </c>
      <c r="J199" s="6">
        <v>1.103</v>
      </c>
      <c r="K199" s="6">
        <v>0.768</v>
      </c>
      <c r="L199" s="6">
        <v>0.68</v>
      </c>
      <c r="M199" s="6">
        <v>0.737</v>
      </c>
      <c r="N199" s="6">
        <v>23573.321</v>
      </c>
    </row>
    <row r="200">
      <c r="A200" s="5">
        <v>45997.6875</v>
      </c>
      <c r="B200" s="6">
        <v>1.96</v>
      </c>
      <c r="C200" s="6">
        <v>12.539</v>
      </c>
      <c r="D200" s="6">
        <v>18.939</v>
      </c>
      <c r="E200" s="6">
        <v>11.146</v>
      </c>
      <c r="F200" s="6">
        <v>0.422</v>
      </c>
      <c r="G200" s="6">
        <v>2.6</v>
      </c>
      <c r="H200" s="6">
        <v>3.415</v>
      </c>
      <c r="I200" s="6">
        <v>6.437</v>
      </c>
      <c r="J200" s="6">
        <v>1.115</v>
      </c>
      <c r="K200" s="6">
        <v>0.85</v>
      </c>
      <c r="L200" s="6">
        <v>0.734</v>
      </c>
      <c r="M200" s="6">
        <v>0.786</v>
      </c>
      <c r="N200" s="6">
        <v>23573.897</v>
      </c>
    </row>
    <row r="201">
      <c r="A201" s="5">
        <v>45997.69097222222</v>
      </c>
      <c r="B201" s="6">
        <v>2.106</v>
      </c>
      <c r="C201" s="6">
        <v>12.317</v>
      </c>
      <c r="D201" s="6">
        <v>12.49</v>
      </c>
      <c r="E201" s="6">
        <v>8.971</v>
      </c>
      <c r="F201" s="6">
        <v>0.452</v>
      </c>
      <c r="G201" s="6">
        <v>2.529</v>
      </c>
      <c r="H201" s="6">
        <v>2.357</v>
      </c>
      <c r="I201" s="6">
        <v>5.338</v>
      </c>
      <c r="J201" s="6">
        <v>1.124</v>
      </c>
      <c r="K201" s="6">
        <v>0.837</v>
      </c>
      <c r="L201" s="6">
        <v>0.763</v>
      </c>
      <c r="M201" s="6">
        <v>0.805</v>
      </c>
      <c r="N201" s="6">
        <v>23574.379</v>
      </c>
    </row>
    <row r="202">
      <c r="A202" s="5">
        <v>45997.694444444445</v>
      </c>
      <c r="B202" s="6">
        <v>1.852</v>
      </c>
      <c r="C202" s="6">
        <v>11.034</v>
      </c>
      <c r="D202" s="6">
        <v>13.128</v>
      </c>
      <c r="E202" s="6">
        <v>8.671</v>
      </c>
      <c r="F202" s="6">
        <v>0.411</v>
      </c>
      <c r="G202" s="6">
        <v>2.154</v>
      </c>
      <c r="H202" s="6">
        <v>2.568</v>
      </c>
      <c r="I202" s="6">
        <v>5.133</v>
      </c>
      <c r="J202" s="6">
        <v>1.095</v>
      </c>
      <c r="K202" s="6">
        <v>0.796</v>
      </c>
      <c r="L202" s="6">
        <v>0.793</v>
      </c>
      <c r="M202" s="6">
        <v>0.803</v>
      </c>
      <c r="N202" s="6">
        <v>23574.806</v>
      </c>
    </row>
    <row r="203">
      <c r="A203" s="5">
        <v>45997.697916666664</v>
      </c>
      <c r="B203" s="6">
        <v>1.759</v>
      </c>
      <c r="C203" s="6">
        <v>10.033</v>
      </c>
      <c r="D203" s="6">
        <v>14.448</v>
      </c>
      <c r="E203" s="6">
        <v>8.747</v>
      </c>
      <c r="F203" s="6">
        <v>0.391</v>
      </c>
      <c r="G203" s="6">
        <v>1.955</v>
      </c>
      <c r="H203" s="6">
        <v>3.027</v>
      </c>
      <c r="I203" s="6">
        <v>5.373</v>
      </c>
      <c r="J203" s="6">
        <v>1.093</v>
      </c>
      <c r="K203" s="6">
        <v>0.796</v>
      </c>
      <c r="L203" s="6">
        <v>0.848</v>
      </c>
      <c r="M203" s="6">
        <v>0.832</v>
      </c>
      <c r="N203" s="6">
        <v>23575.243</v>
      </c>
    </row>
    <row r="204">
      <c r="A204" s="5">
        <v>45997.70138888889</v>
      </c>
      <c r="B204" s="6">
        <v>1.238</v>
      </c>
      <c r="C204" s="6">
        <v>9.576</v>
      </c>
      <c r="D204" s="6">
        <v>12.1</v>
      </c>
      <c r="E204" s="6">
        <v>7.638</v>
      </c>
      <c r="F204" s="6">
        <v>0.259</v>
      </c>
      <c r="G204" s="6">
        <v>2.07</v>
      </c>
      <c r="H204" s="6">
        <v>2.523</v>
      </c>
      <c r="I204" s="6">
        <v>4.852</v>
      </c>
      <c r="J204" s="6">
        <v>1.146</v>
      </c>
      <c r="K204" s="6">
        <v>0.882</v>
      </c>
      <c r="L204" s="6">
        <v>0.845</v>
      </c>
      <c r="M204" s="6">
        <v>0.861</v>
      </c>
      <c r="N204" s="6">
        <v>23575.638</v>
      </c>
    </row>
    <row r="205">
      <c r="A205" s="5">
        <v>45997.70486111111</v>
      </c>
      <c r="B205" s="6">
        <v>1.21</v>
      </c>
      <c r="C205" s="6">
        <v>3.919</v>
      </c>
      <c r="D205" s="6">
        <v>8.578</v>
      </c>
      <c r="E205" s="6">
        <v>4.569</v>
      </c>
      <c r="F205" s="6">
        <v>0.247</v>
      </c>
      <c r="G205" s="6">
        <v>0.894</v>
      </c>
      <c r="H205" s="6">
        <v>1.712</v>
      </c>
      <c r="I205" s="6">
        <v>2.853</v>
      </c>
      <c r="J205" s="6">
        <v>1.165</v>
      </c>
      <c r="K205" s="6">
        <v>0.931</v>
      </c>
      <c r="L205" s="6">
        <v>0.809</v>
      </c>
      <c r="M205" s="6">
        <v>0.846</v>
      </c>
      <c r="N205" s="6">
        <v>23575.931</v>
      </c>
    </row>
    <row r="206">
      <c r="A206" s="5">
        <v>45997.708333333336</v>
      </c>
      <c r="B206" s="6">
        <v>0.722</v>
      </c>
      <c r="C206" s="6">
        <v>3.883</v>
      </c>
      <c r="D206" s="6">
        <v>8.379</v>
      </c>
      <c r="E206" s="6">
        <v>4.328</v>
      </c>
      <c r="F206" s="6">
        <v>0.111</v>
      </c>
      <c r="G206" s="6">
        <v>0.89</v>
      </c>
      <c r="H206" s="6">
        <v>1.628</v>
      </c>
      <c r="I206" s="6">
        <v>2.629</v>
      </c>
      <c r="J206" s="6">
        <v>1.373</v>
      </c>
      <c r="K206" s="6">
        <v>0.93</v>
      </c>
      <c r="L206" s="6">
        <v>0.781</v>
      </c>
      <c r="M206" s="6">
        <v>0.817</v>
      </c>
      <c r="N206" s="6">
        <v>23576.167</v>
      </c>
    </row>
    <row r="207">
      <c r="A207" s="5">
        <v>45997.711805555555</v>
      </c>
      <c r="B207" s="6">
        <v>0.726</v>
      </c>
      <c r="C207" s="6">
        <v>4.19</v>
      </c>
      <c r="D207" s="6">
        <v>8.091</v>
      </c>
      <c r="E207" s="6">
        <v>4.336</v>
      </c>
      <c r="F207" s="6">
        <v>0.11</v>
      </c>
      <c r="G207" s="6">
        <v>0.982</v>
      </c>
      <c r="H207" s="6">
        <v>1.523</v>
      </c>
      <c r="I207" s="6">
        <v>2.615</v>
      </c>
      <c r="J207" s="6">
        <v>1.387</v>
      </c>
      <c r="K207" s="6">
        <v>0.944</v>
      </c>
      <c r="L207" s="6">
        <v>0.754</v>
      </c>
      <c r="M207" s="6">
        <v>0.807</v>
      </c>
      <c r="N207" s="6">
        <v>23576.415</v>
      </c>
    </row>
    <row r="208">
      <c r="A208" s="5">
        <v>45997.71527777778</v>
      </c>
      <c r="B208" s="6">
        <v>0.724</v>
      </c>
      <c r="C208" s="6">
        <v>3.379</v>
      </c>
      <c r="D208" s="6">
        <v>7.964</v>
      </c>
      <c r="E208" s="6">
        <v>4.022</v>
      </c>
      <c r="F208" s="6">
        <v>0.104</v>
      </c>
      <c r="G208" s="6">
        <v>0.794</v>
      </c>
      <c r="H208" s="6">
        <v>1.496</v>
      </c>
      <c r="I208" s="6">
        <v>2.394</v>
      </c>
      <c r="J208" s="6">
        <v>1.418</v>
      </c>
      <c r="K208" s="6">
        <v>0.948</v>
      </c>
      <c r="L208" s="6">
        <v>0.755</v>
      </c>
      <c r="M208" s="6">
        <v>0.799</v>
      </c>
      <c r="N208" s="6">
        <v>23576.633</v>
      </c>
    </row>
    <row r="209">
      <c r="A209" s="5">
        <v>45997.71875</v>
      </c>
      <c r="B209" s="6">
        <v>0.718</v>
      </c>
      <c r="C209" s="6">
        <v>3.31</v>
      </c>
      <c r="D209" s="6">
        <v>7.797</v>
      </c>
      <c r="E209" s="6">
        <v>3.942</v>
      </c>
      <c r="F209" s="6">
        <v>0.103</v>
      </c>
      <c r="G209" s="6">
        <v>0.778</v>
      </c>
      <c r="H209" s="6">
        <v>1.356</v>
      </c>
      <c r="I209" s="6">
        <v>2.237</v>
      </c>
      <c r="J209" s="6">
        <v>1.418</v>
      </c>
      <c r="K209" s="6">
        <v>0.949</v>
      </c>
      <c r="L209" s="6">
        <v>0.699</v>
      </c>
      <c r="M209" s="6">
        <v>0.761</v>
      </c>
      <c r="N209" s="6">
        <v>23576.832</v>
      </c>
    </row>
    <row r="210">
      <c r="A210" s="5">
        <v>45997.72222222222</v>
      </c>
      <c r="B210" s="6">
        <v>0.712</v>
      </c>
      <c r="C210" s="6">
        <v>3.16</v>
      </c>
      <c r="D210" s="6">
        <v>7.825</v>
      </c>
      <c r="E210" s="6">
        <v>3.899</v>
      </c>
      <c r="F210" s="6">
        <v>0.102</v>
      </c>
      <c r="G210" s="6">
        <v>0.731</v>
      </c>
      <c r="H210" s="6">
        <v>1.372</v>
      </c>
      <c r="I210" s="6">
        <v>2.205</v>
      </c>
      <c r="J210" s="6">
        <v>1.418</v>
      </c>
      <c r="K210" s="6">
        <v>0.931</v>
      </c>
      <c r="L210" s="6">
        <v>0.702</v>
      </c>
      <c r="M210" s="6">
        <v>0.757</v>
      </c>
      <c r="N210" s="6">
        <v>23577.022</v>
      </c>
    </row>
    <row r="211">
      <c r="A211" s="5">
        <v>45997.725694444445</v>
      </c>
      <c r="B211" s="6">
        <v>0.726</v>
      </c>
      <c r="C211" s="6">
        <v>3.131</v>
      </c>
      <c r="D211" s="6">
        <v>7.605</v>
      </c>
      <c r="E211" s="6">
        <v>3.821</v>
      </c>
      <c r="F211" s="6">
        <v>0.106</v>
      </c>
      <c r="G211" s="6">
        <v>0.724</v>
      </c>
      <c r="H211" s="6">
        <v>1.325</v>
      </c>
      <c r="I211" s="6">
        <v>2.155</v>
      </c>
      <c r="J211" s="6">
        <v>1.414</v>
      </c>
      <c r="K211" s="6">
        <v>0.929</v>
      </c>
      <c r="L211" s="6">
        <v>0.695</v>
      </c>
      <c r="M211" s="6">
        <v>0.752</v>
      </c>
      <c r="N211" s="6">
        <v>23577.202</v>
      </c>
    </row>
    <row r="212">
      <c r="A212" s="5">
        <v>45997.729166666664</v>
      </c>
      <c r="B212" s="6">
        <v>0.702</v>
      </c>
      <c r="C212" s="6">
        <v>2.242</v>
      </c>
      <c r="D212" s="6">
        <v>6.902</v>
      </c>
      <c r="E212" s="6">
        <v>3.282</v>
      </c>
      <c r="F212" s="6">
        <v>0.101</v>
      </c>
      <c r="G212" s="6">
        <v>0.492</v>
      </c>
      <c r="H212" s="6">
        <v>1.205</v>
      </c>
      <c r="I212" s="6">
        <v>1.798</v>
      </c>
      <c r="J212" s="6">
        <v>1.424</v>
      </c>
      <c r="K212" s="6">
        <v>0.876</v>
      </c>
      <c r="L212" s="6">
        <v>0.692</v>
      </c>
      <c r="M212" s="6">
        <v>0.726</v>
      </c>
      <c r="N212" s="6">
        <v>23577.364</v>
      </c>
    </row>
    <row r="213">
      <c r="A213" s="5">
        <v>45997.73263888889</v>
      </c>
      <c r="B213" s="6">
        <v>0.706</v>
      </c>
      <c r="C213" s="6">
        <v>2.242</v>
      </c>
      <c r="D213" s="6">
        <v>7.57</v>
      </c>
      <c r="E213" s="6">
        <v>3.506</v>
      </c>
      <c r="F213" s="6">
        <v>0.1</v>
      </c>
      <c r="G213" s="6">
        <v>0.487</v>
      </c>
      <c r="H213" s="6">
        <v>1.377</v>
      </c>
      <c r="I213" s="6">
        <v>1.964</v>
      </c>
      <c r="J213" s="6">
        <v>1.431</v>
      </c>
      <c r="K213" s="6">
        <v>0.867</v>
      </c>
      <c r="L213" s="6">
        <v>0.72</v>
      </c>
      <c r="M213" s="6">
        <v>0.741</v>
      </c>
      <c r="N213" s="6">
        <v>23577.527</v>
      </c>
    </row>
    <row r="214">
      <c r="A214" s="5">
        <v>45997.73611111111</v>
      </c>
      <c r="B214" s="6">
        <v>0.696</v>
      </c>
      <c r="C214" s="6">
        <v>1.927</v>
      </c>
      <c r="D214" s="6">
        <v>6.993</v>
      </c>
      <c r="E214" s="6">
        <v>3.205</v>
      </c>
      <c r="F214" s="6">
        <v>0.1</v>
      </c>
      <c r="G214" s="6">
        <v>0.38</v>
      </c>
      <c r="H214" s="6">
        <v>1.291</v>
      </c>
      <c r="I214" s="6">
        <v>1.771</v>
      </c>
      <c r="J214" s="6">
        <v>1.422</v>
      </c>
      <c r="K214" s="6">
        <v>0.787</v>
      </c>
      <c r="L214" s="6">
        <v>0.733</v>
      </c>
      <c r="M214" s="6">
        <v>0.733</v>
      </c>
      <c r="N214" s="6">
        <v>23577.68</v>
      </c>
    </row>
    <row r="215">
      <c r="A215" s="5">
        <v>45997.739583333336</v>
      </c>
      <c r="B215" s="6">
        <v>0.646</v>
      </c>
      <c r="C215" s="6">
        <v>2.026</v>
      </c>
      <c r="D215" s="6">
        <v>6.832</v>
      </c>
      <c r="E215" s="6">
        <v>3.168</v>
      </c>
      <c r="F215" s="6">
        <v>0.094</v>
      </c>
      <c r="G215" s="6">
        <v>0.383</v>
      </c>
      <c r="H215" s="6">
        <v>1.245</v>
      </c>
      <c r="I215" s="6">
        <v>1.722</v>
      </c>
      <c r="J215" s="6">
        <v>1.416</v>
      </c>
      <c r="K215" s="6">
        <v>0.758</v>
      </c>
      <c r="L215" s="6">
        <v>0.726</v>
      </c>
      <c r="M215" s="6">
        <v>0.723</v>
      </c>
      <c r="N215" s="6">
        <v>23577.828</v>
      </c>
    </row>
    <row r="216">
      <c r="A216" s="5">
        <v>45997.743055555555</v>
      </c>
      <c r="B216" s="6">
        <v>0.684</v>
      </c>
      <c r="C216" s="6">
        <v>2.002</v>
      </c>
      <c r="D216" s="6">
        <v>7.012</v>
      </c>
      <c r="E216" s="6">
        <v>3.233</v>
      </c>
      <c r="F216" s="6">
        <v>0.101</v>
      </c>
      <c r="G216" s="6">
        <v>0.389</v>
      </c>
      <c r="H216" s="6">
        <v>1.305</v>
      </c>
      <c r="I216" s="6">
        <v>1.795</v>
      </c>
      <c r="J216" s="6">
        <v>1.406</v>
      </c>
      <c r="K216" s="6">
        <v>0.776</v>
      </c>
      <c r="L216" s="6">
        <v>0.737</v>
      </c>
      <c r="M216" s="6">
        <v>0.735</v>
      </c>
      <c r="N216" s="6">
        <v>23577.976</v>
      </c>
    </row>
    <row r="217">
      <c r="A217" s="5">
        <v>45997.74652777778</v>
      </c>
      <c r="B217" s="6">
        <v>0.716</v>
      </c>
      <c r="C217" s="6">
        <v>1.651</v>
      </c>
      <c r="D217" s="6">
        <v>6.577</v>
      </c>
      <c r="E217" s="6">
        <v>2.981</v>
      </c>
      <c r="F217" s="6">
        <v>0.104</v>
      </c>
      <c r="G217" s="6">
        <v>0.273</v>
      </c>
      <c r="H217" s="6">
        <v>1.197</v>
      </c>
      <c r="I217" s="6">
        <v>1.574</v>
      </c>
      <c r="J217" s="6">
        <v>1.423</v>
      </c>
      <c r="K217" s="6">
        <v>0.657</v>
      </c>
      <c r="L217" s="6">
        <v>0.717</v>
      </c>
      <c r="M217" s="6">
        <v>0.695</v>
      </c>
      <c r="N217" s="6">
        <v>23578.117</v>
      </c>
    </row>
    <row r="218">
      <c r="A218" s="5">
        <v>45997.75</v>
      </c>
      <c r="B218" s="6">
        <v>0.738</v>
      </c>
      <c r="C218" s="6">
        <v>1.603</v>
      </c>
      <c r="D218" s="6">
        <v>6.415</v>
      </c>
      <c r="E218" s="6">
        <v>2.919</v>
      </c>
      <c r="F218" s="6">
        <v>0.104</v>
      </c>
      <c r="G218" s="6">
        <v>0.27</v>
      </c>
      <c r="H218" s="6">
        <v>1.142</v>
      </c>
      <c r="I218" s="6">
        <v>1.516</v>
      </c>
      <c r="J218" s="6">
        <v>1.441</v>
      </c>
      <c r="K218" s="6">
        <v>0.664</v>
      </c>
      <c r="L218" s="6">
        <v>0.694</v>
      </c>
      <c r="M218" s="6">
        <v>0.678</v>
      </c>
      <c r="N218" s="6">
        <v>23578.249</v>
      </c>
    </row>
    <row r="219">
      <c r="A219" s="5">
        <v>45997.75347222222</v>
      </c>
      <c r="B219" s="6">
        <v>0.712</v>
      </c>
      <c r="C219" s="6">
        <v>1.662</v>
      </c>
      <c r="D219" s="6">
        <v>6.535</v>
      </c>
      <c r="E219" s="6">
        <v>2.97</v>
      </c>
      <c r="F219" s="6">
        <v>0.103</v>
      </c>
      <c r="G219" s="6">
        <v>0.28</v>
      </c>
      <c r="H219" s="6">
        <v>1.188</v>
      </c>
      <c r="I219" s="6">
        <v>1.571</v>
      </c>
      <c r="J219" s="6">
        <v>1.408</v>
      </c>
      <c r="K219" s="6">
        <v>0.686</v>
      </c>
      <c r="L219" s="6">
        <v>0.735</v>
      </c>
      <c r="M219" s="6">
        <v>0.715</v>
      </c>
      <c r="N219" s="6">
        <v>23578.381</v>
      </c>
    </row>
    <row r="220">
      <c r="A220" s="5">
        <v>45997.756944444445</v>
      </c>
      <c r="B220" s="6">
        <v>0.704</v>
      </c>
      <c r="C220" s="6">
        <v>1.728</v>
      </c>
      <c r="D220" s="6">
        <v>6.563</v>
      </c>
      <c r="E220" s="6">
        <v>2.998</v>
      </c>
      <c r="F220" s="6">
        <v>0.1</v>
      </c>
      <c r="G220" s="6">
        <v>0.281</v>
      </c>
      <c r="H220" s="6">
        <v>1.191</v>
      </c>
      <c r="I220" s="6">
        <v>1.572</v>
      </c>
      <c r="J220" s="6">
        <v>1.419</v>
      </c>
      <c r="K220" s="6">
        <v>0.663</v>
      </c>
      <c r="L220" s="6">
        <v>0.73</v>
      </c>
      <c r="M220" s="6">
        <v>0.706</v>
      </c>
      <c r="N220" s="6">
        <v>23578.512</v>
      </c>
    </row>
    <row r="221">
      <c r="A221" s="5">
        <v>45997.760416666664</v>
      </c>
      <c r="B221" s="6">
        <v>0.708</v>
      </c>
      <c r="C221" s="6">
        <v>1.717</v>
      </c>
      <c r="D221" s="6">
        <v>6.542</v>
      </c>
      <c r="E221" s="6">
        <v>2.989</v>
      </c>
      <c r="F221" s="6">
        <v>0.101</v>
      </c>
      <c r="G221" s="6">
        <v>0.285</v>
      </c>
      <c r="H221" s="6">
        <v>1.193</v>
      </c>
      <c r="I221" s="6">
        <v>1.579</v>
      </c>
      <c r="J221" s="6">
        <v>1.416</v>
      </c>
      <c r="K221" s="6">
        <v>0.677</v>
      </c>
      <c r="L221" s="6">
        <v>0.734</v>
      </c>
      <c r="M221" s="6">
        <v>0.712</v>
      </c>
      <c r="N221" s="6">
        <v>23578.645</v>
      </c>
    </row>
    <row r="222">
      <c r="A222" s="5">
        <v>45997.76388888889</v>
      </c>
      <c r="B222" s="6">
        <v>0.719</v>
      </c>
      <c r="C222" s="6">
        <v>1.671</v>
      </c>
      <c r="D222" s="6">
        <v>6.535</v>
      </c>
      <c r="E222" s="6">
        <v>2.975</v>
      </c>
      <c r="F222" s="6">
        <v>0.1</v>
      </c>
      <c r="G222" s="6">
        <v>0.278</v>
      </c>
      <c r="H222" s="6">
        <v>1.189</v>
      </c>
      <c r="I222" s="6">
        <v>1.567</v>
      </c>
      <c r="J222" s="6">
        <v>1.429</v>
      </c>
      <c r="K222" s="6">
        <v>0.678</v>
      </c>
      <c r="L222" s="6">
        <v>0.733</v>
      </c>
      <c r="M222" s="6">
        <v>0.71</v>
      </c>
      <c r="N222" s="6">
        <v>23578.777</v>
      </c>
    </row>
    <row r="223">
      <c r="A223" s="5">
        <v>45997.76736111111</v>
      </c>
      <c r="B223" s="6">
        <v>0.709</v>
      </c>
      <c r="C223" s="6">
        <v>1.773</v>
      </c>
      <c r="D223" s="6">
        <v>6.732</v>
      </c>
      <c r="E223" s="6">
        <v>3.071</v>
      </c>
      <c r="F223" s="6">
        <v>0.094</v>
      </c>
      <c r="G223" s="6">
        <v>0.303</v>
      </c>
      <c r="H223" s="6">
        <v>1.172</v>
      </c>
      <c r="I223" s="6">
        <v>1.569</v>
      </c>
      <c r="J223" s="6">
        <v>1.456</v>
      </c>
      <c r="K223" s="6">
        <v>0.698</v>
      </c>
      <c r="L223" s="6">
        <v>0.701</v>
      </c>
      <c r="M223" s="6">
        <v>0.688</v>
      </c>
      <c r="N223" s="6">
        <v>23578.909</v>
      </c>
    </row>
    <row r="224">
      <c r="A224" s="5">
        <v>45997.770833333336</v>
      </c>
      <c r="B224" s="6">
        <v>0.705</v>
      </c>
      <c r="C224" s="6">
        <v>1.815</v>
      </c>
      <c r="D224" s="6">
        <v>6.707</v>
      </c>
      <c r="E224" s="6">
        <v>3.076</v>
      </c>
      <c r="F224" s="6">
        <v>0.092</v>
      </c>
      <c r="G224" s="6">
        <v>0.317</v>
      </c>
      <c r="H224" s="6">
        <v>1.164</v>
      </c>
      <c r="I224" s="6">
        <v>1.573</v>
      </c>
      <c r="J224" s="6">
        <v>1.47</v>
      </c>
      <c r="K224" s="6">
        <v>0.711</v>
      </c>
      <c r="L224" s="6">
        <v>0.698</v>
      </c>
      <c r="M224" s="6">
        <v>0.688</v>
      </c>
      <c r="N224" s="6">
        <v>23579.043</v>
      </c>
    </row>
    <row r="225">
      <c r="A225" s="5">
        <v>45997.774305555555</v>
      </c>
      <c r="B225" s="6">
        <v>0.725</v>
      </c>
      <c r="C225" s="6">
        <v>1.835</v>
      </c>
      <c r="D225" s="6">
        <v>6.581</v>
      </c>
      <c r="E225" s="6">
        <v>3.047</v>
      </c>
      <c r="F225" s="6">
        <v>0.095</v>
      </c>
      <c r="G225" s="6">
        <v>0.32</v>
      </c>
      <c r="H225" s="6">
        <v>1.126</v>
      </c>
      <c r="I225" s="6">
        <v>1.541</v>
      </c>
      <c r="J225" s="6">
        <v>1.469</v>
      </c>
      <c r="K225" s="6">
        <v>0.709</v>
      </c>
      <c r="L225" s="6">
        <v>0.689</v>
      </c>
      <c r="M225" s="6">
        <v>0.68</v>
      </c>
      <c r="N225" s="6">
        <v>23579.176</v>
      </c>
    </row>
    <row r="226">
      <c r="A226" s="5">
        <v>45997.77777777778</v>
      </c>
      <c r="B226" s="6">
        <v>0.729</v>
      </c>
      <c r="C226" s="6">
        <v>1.857</v>
      </c>
      <c r="D226" s="6">
        <v>6.764</v>
      </c>
      <c r="E226" s="6">
        <v>3.117</v>
      </c>
      <c r="F226" s="6">
        <v>0.096</v>
      </c>
      <c r="G226" s="6">
        <v>0.322</v>
      </c>
      <c r="H226" s="6">
        <v>1.183</v>
      </c>
      <c r="I226" s="6">
        <v>1.601</v>
      </c>
      <c r="J226" s="6">
        <v>1.469</v>
      </c>
      <c r="K226" s="6">
        <v>0.7</v>
      </c>
      <c r="L226" s="6">
        <v>0.698</v>
      </c>
      <c r="M226" s="6">
        <v>0.685</v>
      </c>
      <c r="N226" s="6">
        <v>23579.31</v>
      </c>
    </row>
    <row r="227">
      <c r="A227" s="5">
        <v>45997.78125</v>
      </c>
      <c r="B227" s="6">
        <v>0.74</v>
      </c>
      <c r="C227" s="6">
        <v>1.839</v>
      </c>
      <c r="D227" s="6">
        <v>6.603</v>
      </c>
      <c r="E227" s="6">
        <v>3.06</v>
      </c>
      <c r="F227" s="6">
        <v>0.099</v>
      </c>
      <c r="G227" s="6">
        <v>0.32</v>
      </c>
      <c r="H227" s="6">
        <v>1.127</v>
      </c>
      <c r="I227" s="6">
        <v>1.546</v>
      </c>
      <c r="J227" s="6">
        <v>1.457</v>
      </c>
      <c r="K227" s="6">
        <v>0.703</v>
      </c>
      <c r="L227" s="6">
        <v>0.683</v>
      </c>
      <c r="M227" s="6">
        <v>0.676</v>
      </c>
      <c r="N227" s="6">
        <v>23579.445</v>
      </c>
    </row>
    <row r="228">
      <c r="A228" s="5">
        <v>45997.78472222222</v>
      </c>
      <c r="B228" s="6">
        <v>0.732</v>
      </c>
      <c r="C228" s="6">
        <v>1.811</v>
      </c>
      <c r="D228" s="6">
        <v>6.776</v>
      </c>
      <c r="E228" s="6">
        <v>3.106</v>
      </c>
      <c r="F228" s="6">
        <v>0.096</v>
      </c>
      <c r="G228" s="6">
        <v>0.319</v>
      </c>
      <c r="H228" s="6">
        <v>1.179</v>
      </c>
      <c r="I228" s="6">
        <v>1.594</v>
      </c>
      <c r="J228" s="6">
        <v>1.467</v>
      </c>
      <c r="K228" s="6">
        <v>0.712</v>
      </c>
      <c r="L228" s="6">
        <v>0.695</v>
      </c>
      <c r="M228" s="6">
        <v>0.685</v>
      </c>
      <c r="N228" s="6">
        <v>23579.579</v>
      </c>
    </row>
    <row r="229">
      <c r="A229" s="5">
        <v>45997.788194444445</v>
      </c>
      <c r="B229" s="6">
        <v>0.746</v>
      </c>
      <c r="C229" s="6">
        <v>1.844</v>
      </c>
      <c r="D229" s="6">
        <v>6.615</v>
      </c>
      <c r="E229" s="6">
        <v>3.068</v>
      </c>
      <c r="F229" s="6">
        <v>0.098</v>
      </c>
      <c r="G229" s="6">
        <v>0.321</v>
      </c>
      <c r="H229" s="6">
        <v>1.133</v>
      </c>
      <c r="I229" s="6">
        <v>1.552</v>
      </c>
      <c r="J229" s="6">
        <v>1.47</v>
      </c>
      <c r="K229" s="6">
        <v>0.7</v>
      </c>
      <c r="L229" s="6">
        <v>0.683</v>
      </c>
      <c r="M229" s="6">
        <v>0.674</v>
      </c>
      <c r="N229" s="6">
        <v>23579.714</v>
      </c>
    </row>
    <row r="230">
      <c r="A230" s="5">
        <v>45997.791666666664</v>
      </c>
      <c r="B230" s="6">
        <v>0.732</v>
      </c>
      <c r="C230" s="6">
        <v>1.851</v>
      </c>
      <c r="D230" s="6">
        <v>8.39</v>
      </c>
      <c r="E230" s="6">
        <v>3.658</v>
      </c>
      <c r="F230" s="6">
        <v>0.102</v>
      </c>
      <c r="G230" s="6">
        <v>0.329</v>
      </c>
      <c r="H230" s="6">
        <v>1.727</v>
      </c>
      <c r="I230" s="6">
        <v>2.158</v>
      </c>
      <c r="J230" s="6">
        <v>1.434</v>
      </c>
      <c r="K230" s="6">
        <v>0.716</v>
      </c>
      <c r="L230" s="6">
        <v>0.822</v>
      </c>
      <c r="M230" s="6">
        <v>0.787</v>
      </c>
      <c r="N230" s="6">
        <v>23579.849</v>
      </c>
    </row>
    <row r="231">
      <c r="A231" s="5">
        <v>45997.79513888889</v>
      </c>
      <c r="B231" s="6">
        <v>0.741</v>
      </c>
      <c r="C231" s="6">
        <v>1.825</v>
      </c>
      <c r="D231" s="6">
        <v>6.745</v>
      </c>
      <c r="E231" s="6">
        <v>3.104</v>
      </c>
      <c r="F231" s="6">
        <v>0.096</v>
      </c>
      <c r="G231" s="6">
        <v>0.322</v>
      </c>
      <c r="H231" s="6">
        <v>1.181</v>
      </c>
      <c r="I231" s="6">
        <v>1.599</v>
      </c>
      <c r="J231" s="6">
        <v>1.475</v>
      </c>
      <c r="K231" s="6">
        <v>0.711</v>
      </c>
      <c r="L231" s="6">
        <v>0.698</v>
      </c>
      <c r="M231" s="6">
        <v>0.687</v>
      </c>
      <c r="N231" s="6">
        <v>23579.984</v>
      </c>
    </row>
    <row r="232">
      <c r="A232" s="5">
        <v>45997.79861111111</v>
      </c>
      <c r="B232" s="6">
        <v>0.744</v>
      </c>
      <c r="C232" s="6">
        <v>1.845</v>
      </c>
      <c r="D232" s="6">
        <v>6.602</v>
      </c>
      <c r="E232" s="6">
        <v>3.064</v>
      </c>
      <c r="F232" s="6">
        <v>0.098</v>
      </c>
      <c r="G232" s="6">
        <v>0.323</v>
      </c>
      <c r="H232" s="6">
        <v>1.132</v>
      </c>
      <c r="I232" s="6">
        <v>1.553</v>
      </c>
      <c r="J232" s="6">
        <v>1.471</v>
      </c>
      <c r="K232" s="6">
        <v>0.703</v>
      </c>
      <c r="L232" s="6">
        <v>0.683</v>
      </c>
      <c r="M232" s="6">
        <v>0.675</v>
      </c>
      <c r="N232" s="6">
        <v>23580.119</v>
      </c>
    </row>
    <row r="233">
      <c r="A233" s="5">
        <v>45997.802083333336</v>
      </c>
      <c r="B233" s="6">
        <v>0.731</v>
      </c>
      <c r="C233" s="6">
        <v>1.859</v>
      </c>
      <c r="D233" s="6">
        <v>6.727</v>
      </c>
      <c r="E233" s="6">
        <v>3.106</v>
      </c>
      <c r="F233" s="6">
        <v>0.099</v>
      </c>
      <c r="G233" s="6">
        <v>0.325</v>
      </c>
      <c r="H233" s="6">
        <v>1.167</v>
      </c>
      <c r="I233" s="6">
        <v>1.591</v>
      </c>
      <c r="J233" s="6">
        <v>1.453</v>
      </c>
      <c r="K233" s="6">
        <v>0.702</v>
      </c>
      <c r="L233" s="6">
        <v>0.692</v>
      </c>
      <c r="M233" s="6">
        <v>0.683</v>
      </c>
      <c r="N233" s="6">
        <v>23580.254</v>
      </c>
    </row>
    <row r="234">
      <c r="A234" s="5">
        <v>45997.805555555555</v>
      </c>
      <c r="B234" s="6">
        <v>0.732</v>
      </c>
      <c r="C234" s="6">
        <v>1.793</v>
      </c>
      <c r="D234" s="6">
        <v>6.746</v>
      </c>
      <c r="E234" s="6">
        <v>3.09</v>
      </c>
      <c r="F234" s="6">
        <v>0.101</v>
      </c>
      <c r="G234" s="6">
        <v>0.32</v>
      </c>
      <c r="H234" s="6">
        <v>1.183</v>
      </c>
      <c r="I234" s="6">
        <v>1.604</v>
      </c>
      <c r="J234" s="6">
        <v>1.442</v>
      </c>
      <c r="K234" s="6">
        <v>0.718</v>
      </c>
      <c r="L234" s="6">
        <v>0.702</v>
      </c>
      <c r="M234" s="6">
        <v>0.694</v>
      </c>
      <c r="N234" s="6">
        <v>23580.388</v>
      </c>
    </row>
    <row r="235">
      <c r="A235" s="5">
        <v>45997.80902777778</v>
      </c>
      <c r="B235" s="6">
        <v>0.733</v>
      </c>
      <c r="C235" s="6">
        <v>1.842</v>
      </c>
      <c r="D235" s="6">
        <v>6.733</v>
      </c>
      <c r="E235" s="6">
        <v>3.103</v>
      </c>
      <c r="F235" s="6">
        <v>0.096</v>
      </c>
      <c r="G235" s="6">
        <v>0.322</v>
      </c>
      <c r="H235" s="6">
        <v>1.176</v>
      </c>
      <c r="I235" s="6">
        <v>1.594</v>
      </c>
      <c r="J235" s="6">
        <v>1.473</v>
      </c>
      <c r="K235" s="6">
        <v>0.704</v>
      </c>
      <c r="L235" s="6">
        <v>0.696</v>
      </c>
      <c r="M235" s="6">
        <v>0.684</v>
      </c>
      <c r="N235" s="6">
        <v>23580.523</v>
      </c>
    </row>
    <row r="236">
      <c r="A236" s="5">
        <v>45997.8125</v>
      </c>
      <c r="B236" s="6">
        <v>0.732</v>
      </c>
      <c r="C236" s="6">
        <v>1.785</v>
      </c>
      <c r="D236" s="6">
        <v>6.599</v>
      </c>
      <c r="E236" s="6">
        <v>3.039</v>
      </c>
      <c r="F236" s="6">
        <v>0.098</v>
      </c>
      <c r="G236" s="6">
        <v>0.319</v>
      </c>
      <c r="H236" s="6">
        <v>1.134</v>
      </c>
      <c r="I236" s="6">
        <v>1.551</v>
      </c>
      <c r="J236" s="6">
        <v>1.462</v>
      </c>
      <c r="K236" s="6">
        <v>0.719</v>
      </c>
      <c r="L236" s="6">
        <v>0.684</v>
      </c>
      <c r="M236" s="6">
        <v>0.68</v>
      </c>
      <c r="N236" s="6">
        <v>23580.657</v>
      </c>
    </row>
    <row r="237">
      <c r="A237" s="5">
        <v>45997.81597222222</v>
      </c>
      <c r="B237" s="6">
        <v>0.726</v>
      </c>
      <c r="C237" s="6">
        <v>1.777</v>
      </c>
      <c r="D237" s="6">
        <v>6.72</v>
      </c>
      <c r="E237" s="6">
        <v>3.074</v>
      </c>
      <c r="F237" s="6">
        <v>0.101</v>
      </c>
      <c r="G237" s="6">
        <v>0.32</v>
      </c>
      <c r="H237" s="6">
        <v>1.182</v>
      </c>
      <c r="I237" s="6">
        <v>1.603</v>
      </c>
      <c r="J237" s="6">
        <v>1.442</v>
      </c>
      <c r="K237" s="6">
        <v>0.725</v>
      </c>
      <c r="L237" s="6">
        <v>0.701</v>
      </c>
      <c r="M237" s="6">
        <v>0.695</v>
      </c>
      <c r="N237" s="6">
        <v>23580.792</v>
      </c>
    </row>
    <row r="238">
      <c r="A238" s="5">
        <v>45997.819444444445</v>
      </c>
      <c r="B238" s="6">
        <v>0.739</v>
      </c>
      <c r="C238" s="6">
        <v>1.781</v>
      </c>
      <c r="D238" s="6">
        <v>6.736</v>
      </c>
      <c r="E238" s="6">
        <v>3.085</v>
      </c>
      <c r="F238" s="6">
        <v>0.101</v>
      </c>
      <c r="G238" s="6">
        <v>0.32</v>
      </c>
      <c r="H238" s="6">
        <v>1.185</v>
      </c>
      <c r="I238" s="6">
        <v>1.606</v>
      </c>
      <c r="J238" s="6">
        <v>1.451</v>
      </c>
      <c r="K238" s="6">
        <v>0.721</v>
      </c>
      <c r="L238" s="6">
        <v>0.699</v>
      </c>
      <c r="M238" s="6">
        <v>0.692</v>
      </c>
      <c r="N238" s="6">
        <v>23580.928</v>
      </c>
    </row>
    <row r="239">
      <c r="A239" s="5">
        <v>45997.822916666664</v>
      </c>
      <c r="B239" s="6">
        <v>0.736</v>
      </c>
      <c r="C239" s="6">
        <v>1.811</v>
      </c>
      <c r="D239" s="6">
        <v>6.621</v>
      </c>
      <c r="E239" s="6">
        <v>3.056</v>
      </c>
      <c r="F239" s="6">
        <v>0.1</v>
      </c>
      <c r="G239" s="6">
        <v>0.322</v>
      </c>
      <c r="H239" s="6">
        <v>1.139</v>
      </c>
      <c r="I239" s="6">
        <v>1.561</v>
      </c>
      <c r="J239" s="6">
        <v>1.454</v>
      </c>
      <c r="K239" s="6">
        <v>0.709</v>
      </c>
      <c r="L239" s="6">
        <v>0.683</v>
      </c>
      <c r="M239" s="6">
        <v>0.677</v>
      </c>
      <c r="N239" s="6">
        <v>23581.064</v>
      </c>
    </row>
    <row r="240">
      <c r="A240" s="5">
        <v>45997.82638888889</v>
      </c>
      <c r="B240" s="6">
        <v>0.728</v>
      </c>
      <c r="C240" s="6">
        <v>1.753</v>
      </c>
      <c r="D240" s="6">
        <v>6.717</v>
      </c>
      <c r="E240" s="6">
        <v>3.066</v>
      </c>
      <c r="F240" s="6">
        <v>0.103</v>
      </c>
      <c r="G240" s="6">
        <v>0.317</v>
      </c>
      <c r="H240" s="6">
        <v>1.185</v>
      </c>
      <c r="I240" s="6">
        <v>1.605</v>
      </c>
      <c r="J240" s="6">
        <v>1.434</v>
      </c>
      <c r="K240" s="6">
        <v>0.725</v>
      </c>
      <c r="L240" s="6">
        <v>0.701</v>
      </c>
      <c r="M240" s="6">
        <v>0.695</v>
      </c>
      <c r="N240" s="6">
        <v>23581.198</v>
      </c>
    </row>
    <row r="241">
      <c r="A241" s="5">
        <v>45997.82986111111</v>
      </c>
      <c r="B241" s="6">
        <v>0.74</v>
      </c>
      <c r="C241" s="6">
        <v>1.755</v>
      </c>
      <c r="D241" s="6">
        <v>6.557</v>
      </c>
      <c r="E241" s="6">
        <v>3.017</v>
      </c>
      <c r="F241" s="6">
        <v>0.105</v>
      </c>
      <c r="G241" s="6">
        <v>0.316</v>
      </c>
      <c r="H241" s="6">
        <v>1.136</v>
      </c>
      <c r="I241" s="6">
        <v>1.557</v>
      </c>
      <c r="J241" s="6">
        <v>1.43</v>
      </c>
      <c r="K241" s="6">
        <v>0.722</v>
      </c>
      <c r="L241" s="6">
        <v>0.688</v>
      </c>
      <c r="M241" s="6">
        <v>0.685</v>
      </c>
      <c r="N241" s="6">
        <v>23581.333</v>
      </c>
    </row>
    <row r="242">
      <c r="A242" s="5">
        <v>45997.833333333336</v>
      </c>
      <c r="B242" s="6">
        <v>0.75</v>
      </c>
      <c r="C242" s="6">
        <v>1.722</v>
      </c>
      <c r="D242" s="6">
        <v>5.925</v>
      </c>
      <c r="E242" s="6">
        <v>2.799</v>
      </c>
      <c r="F242" s="6">
        <v>0.106</v>
      </c>
      <c r="G242" s="6">
        <v>0.31</v>
      </c>
      <c r="H242" s="6">
        <v>0.969</v>
      </c>
      <c r="I242" s="6">
        <v>1.385</v>
      </c>
      <c r="J242" s="6">
        <v>1.435</v>
      </c>
      <c r="K242" s="6">
        <v>0.719</v>
      </c>
      <c r="L242" s="6">
        <v>0.65</v>
      </c>
      <c r="M242" s="6">
        <v>0.656</v>
      </c>
      <c r="N242" s="6">
        <v>23581.464</v>
      </c>
    </row>
    <row r="243">
      <c r="A243" s="5">
        <v>45997.836805555555</v>
      </c>
      <c r="B243" s="6">
        <v>0.745</v>
      </c>
      <c r="C243" s="6">
        <v>1.796</v>
      </c>
      <c r="D243" s="6">
        <v>5.966</v>
      </c>
      <c r="E243" s="6">
        <v>2.836</v>
      </c>
      <c r="F243" s="6">
        <v>0.105</v>
      </c>
      <c r="G243" s="6">
        <v>0.32</v>
      </c>
      <c r="H243" s="6">
        <v>0.981</v>
      </c>
      <c r="I243" s="6">
        <v>1.406</v>
      </c>
      <c r="J243" s="6">
        <v>1.437</v>
      </c>
      <c r="K243" s="6">
        <v>0.712</v>
      </c>
      <c r="L243" s="6">
        <v>0.652</v>
      </c>
      <c r="M243" s="6">
        <v>0.657</v>
      </c>
      <c r="N243" s="6">
        <v>23581.579</v>
      </c>
    </row>
    <row r="244">
      <c r="A244" s="5">
        <v>45997.84027777778</v>
      </c>
      <c r="B244" s="6">
        <v>0.754</v>
      </c>
      <c r="C244" s="6">
        <v>1.76</v>
      </c>
      <c r="D244" s="6">
        <v>5.894</v>
      </c>
      <c r="E244" s="6">
        <v>2.803</v>
      </c>
      <c r="F244" s="6">
        <v>0.105</v>
      </c>
      <c r="G244" s="6">
        <v>0.314</v>
      </c>
      <c r="H244" s="6">
        <v>0.945</v>
      </c>
      <c r="I244" s="6">
        <v>1.364</v>
      </c>
      <c r="J244" s="6">
        <v>1.445</v>
      </c>
      <c r="K244" s="6">
        <v>0.711</v>
      </c>
      <c r="L244" s="6">
        <v>0.636</v>
      </c>
      <c r="M244" s="6">
        <v>0.644</v>
      </c>
      <c r="N244" s="6">
        <v>23581.696</v>
      </c>
    </row>
    <row r="245">
      <c r="A245" s="5">
        <v>45997.84375</v>
      </c>
      <c r="B245" s="6">
        <v>0.733</v>
      </c>
      <c r="C245" s="6">
        <v>1.75</v>
      </c>
      <c r="D245" s="6">
        <v>5.763</v>
      </c>
      <c r="E245" s="6">
        <v>2.749</v>
      </c>
      <c r="F245" s="6">
        <v>0.102</v>
      </c>
      <c r="G245" s="6">
        <v>0.313</v>
      </c>
      <c r="H245" s="6">
        <v>0.896</v>
      </c>
      <c r="I245" s="6">
        <v>1.311</v>
      </c>
      <c r="J245" s="6">
        <v>1.444</v>
      </c>
      <c r="K245" s="6">
        <v>0.712</v>
      </c>
      <c r="L245" s="6">
        <v>0.617</v>
      </c>
      <c r="M245" s="6">
        <v>0.632</v>
      </c>
      <c r="N245" s="6">
        <v>23581.811</v>
      </c>
    </row>
    <row r="246">
      <c r="A246" s="5">
        <v>45997.84722222222</v>
      </c>
      <c r="B246" s="6">
        <v>0.756</v>
      </c>
      <c r="C246" s="6">
        <v>1.766</v>
      </c>
      <c r="D246" s="6">
        <v>5.731</v>
      </c>
      <c r="E246" s="6">
        <v>2.751</v>
      </c>
      <c r="F246" s="6">
        <v>0.11</v>
      </c>
      <c r="G246" s="6">
        <v>0.316</v>
      </c>
      <c r="H246" s="6">
        <v>0.9</v>
      </c>
      <c r="I246" s="6">
        <v>1.326</v>
      </c>
      <c r="J246" s="6">
        <v>1.416</v>
      </c>
      <c r="K246" s="6">
        <v>0.71</v>
      </c>
      <c r="L246" s="6">
        <v>0.623</v>
      </c>
      <c r="M246" s="6">
        <v>0.638</v>
      </c>
      <c r="N246" s="6">
        <v>23581.925</v>
      </c>
    </row>
    <row r="247">
      <c r="A247" s="5">
        <v>45997.850694444445</v>
      </c>
      <c r="B247" s="6">
        <v>0.744</v>
      </c>
      <c r="C247" s="6">
        <v>1.796</v>
      </c>
      <c r="D247" s="6">
        <v>5.88</v>
      </c>
      <c r="E247" s="6">
        <v>2.806</v>
      </c>
      <c r="F247" s="6">
        <v>0.105</v>
      </c>
      <c r="G247" s="6">
        <v>0.318</v>
      </c>
      <c r="H247" s="6">
        <v>0.945</v>
      </c>
      <c r="I247" s="6">
        <v>1.368</v>
      </c>
      <c r="J247" s="6">
        <v>1.438</v>
      </c>
      <c r="K247" s="6">
        <v>0.704</v>
      </c>
      <c r="L247" s="6">
        <v>0.635</v>
      </c>
      <c r="M247" s="6">
        <v>0.643</v>
      </c>
      <c r="N247" s="6">
        <v>23582.04</v>
      </c>
    </row>
    <row r="248">
      <c r="A248" s="5">
        <v>45997.854166666664</v>
      </c>
      <c r="B248" s="6">
        <v>0.753</v>
      </c>
      <c r="C248" s="6">
        <v>1.772</v>
      </c>
      <c r="D248" s="6">
        <v>5.726</v>
      </c>
      <c r="E248" s="6">
        <v>2.75</v>
      </c>
      <c r="F248" s="6">
        <v>0.106</v>
      </c>
      <c r="G248" s="6">
        <v>0.315</v>
      </c>
      <c r="H248" s="6">
        <v>0.891</v>
      </c>
      <c r="I248" s="6">
        <v>1.312</v>
      </c>
      <c r="J248" s="6">
        <v>1.438</v>
      </c>
      <c r="K248" s="6">
        <v>0.706</v>
      </c>
      <c r="L248" s="6">
        <v>0.613</v>
      </c>
      <c r="M248" s="6">
        <v>0.628</v>
      </c>
      <c r="N248" s="6">
        <v>23582.155</v>
      </c>
    </row>
    <row r="249">
      <c r="A249" s="5">
        <v>45997.85763888889</v>
      </c>
      <c r="B249" s="6">
        <v>0.756</v>
      </c>
      <c r="C249" s="6">
        <v>1.718</v>
      </c>
      <c r="D249" s="6">
        <v>5.85</v>
      </c>
      <c r="E249" s="6">
        <v>2.775</v>
      </c>
      <c r="F249" s="6">
        <v>0.106</v>
      </c>
      <c r="G249" s="6">
        <v>0.314</v>
      </c>
      <c r="H249" s="6">
        <v>0.937</v>
      </c>
      <c r="I249" s="6">
        <v>1.357</v>
      </c>
      <c r="J249" s="6">
        <v>1.441</v>
      </c>
      <c r="K249" s="6">
        <v>0.725</v>
      </c>
      <c r="L249" s="6">
        <v>0.63</v>
      </c>
      <c r="M249" s="6">
        <v>0.643</v>
      </c>
      <c r="N249" s="6">
        <v>23582.269</v>
      </c>
    </row>
    <row r="250">
      <c r="A250" s="5">
        <v>45997.86111111111</v>
      </c>
      <c r="B250" s="6">
        <v>0.741</v>
      </c>
      <c r="C250" s="6">
        <v>1.742</v>
      </c>
      <c r="D250" s="6">
        <v>5.724</v>
      </c>
      <c r="E250" s="6">
        <v>2.736</v>
      </c>
      <c r="F250" s="6">
        <v>0.102</v>
      </c>
      <c r="G250" s="6">
        <v>0.314</v>
      </c>
      <c r="H250" s="6">
        <v>0.887</v>
      </c>
      <c r="I250" s="6">
        <v>1.303</v>
      </c>
      <c r="J250" s="6">
        <v>1.456</v>
      </c>
      <c r="K250" s="6">
        <v>0.716</v>
      </c>
      <c r="L250" s="6">
        <v>0.609</v>
      </c>
      <c r="M250" s="6">
        <v>0.626</v>
      </c>
      <c r="N250" s="6">
        <v>23582.384</v>
      </c>
    </row>
    <row r="251">
      <c r="A251" s="5">
        <v>45997.864583333336</v>
      </c>
      <c r="B251" s="6">
        <v>0.746</v>
      </c>
      <c r="C251" s="6">
        <v>1.731</v>
      </c>
      <c r="D251" s="6">
        <v>7.438</v>
      </c>
      <c r="E251" s="6">
        <v>3.305</v>
      </c>
      <c r="F251" s="6">
        <v>0.106</v>
      </c>
      <c r="G251" s="6">
        <v>0.317</v>
      </c>
      <c r="H251" s="6">
        <v>1.511</v>
      </c>
      <c r="I251" s="6">
        <v>1.934</v>
      </c>
      <c r="J251" s="6">
        <v>1.436</v>
      </c>
      <c r="K251" s="6">
        <v>0.727</v>
      </c>
      <c r="L251" s="6">
        <v>0.798</v>
      </c>
      <c r="M251" s="6">
        <v>0.768</v>
      </c>
      <c r="N251" s="6">
        <v>23582.498</v>
      </c>
    </row>
    <row r="252">
      <c r="A252" s="5">
        <v>45997.868055555555</v>
      </c>
      <c r="B252" s="6">
        <v>0.756</v>
      </c>
      <c r="C252" s="6">
        <v>1.7</v>
      </c>
      <c r="D252" s="6">
        <v>5.831</v>
      </c>
      <c r="E252" s="6">
        <v>2.762</v>
      </c>
      <c r="F252" s="6">
        <v>0.108</v>
      </c>
      <c r="G252" s="6">
        <v>0.305</v>
      </c>
      <c r="H252" s="6">
        <v>0.942</v>
      </c>
      <c r="I252" s="6">
        <v>1.355</v>
      </c>
      <c r="J252" s="6">
        <v>1.43</v>
      </c>
      <c r="K252" s="6">
        <v>0.711</v>
      </c>
      <c r="L252" s="6">
        <v>0.637</v>
      </c>
      <c r="M252" s="6">
        <v>0.646</v>
      </c>
      <c r="N252" s="6">
        <v>23582.614</v>
      </c>
    </row>
    <row r="253">
      <c r="A253" s="5">
        <v>45997.87152777778</v>
      </c>
      <c r="B253" s="6">
        <v>0.75</v>
      </c>
      <c r="C253" s="6">
        <v>1.742</v>
      </c>
      <c r="D253" s="6">
        <v>5.857</v>
      </c>
      <c r="E253" s="6">
        <v>2.783</v>
      </c>
      <c r="F253" s="6">
        <v>0.105</v>
      </c>
      <c r="G253" s="6">
        <v>0.315</v>
      </c>
      <c r="H253" s="6">
        <v>0.941</v>
      </c>
      <c r="I253" s="6">
        <v>1.361</v>
      </c>
      <c r="J253" s="6">
        <v>1.445</v>
      </c>
      <c r="K253" s="6">
        <v>0.714</v>
      </c>
      <c r="L253" s="6">
        <v>0.63</v>
      </c>
      <c r="M253" s="6">
        <v>0.641</v>
      </c>
      <c r="N253" s="6">
        <v>23582.729</v>
      </c>
    </row>
    <row r="254">
      <c r="A254" s="5">
        <v>45997.875</v>
      </c>
      <c r="B254" s="6">
        <v>0.768</v>
      </c>
      <c r="C254" s="6">
        <v>1.725</v>
      </c>
      <c r="D254" s="6">
        <v>5.744</v>
      </c>
      <c r="E254" s="6">
        <v>2.746</v>
      </c>
      <c r="F254" s="6">
        <v>0.106</v>
      </c>
      <c r="G254" s="6">
        <v>0.311</v>
      </c>
      <c r="H254" s="6">
        <v>0.902</v>
      </c>
      <c r="I254" s="6">
        <v>1.319</v>
      </c>
      <c r="J254" s="6">
        <v>1.451</v>
      </c>
      <c r="K254" s="6">
        <v>0.715</v>
      </c>
      <c r="L254" s="6">
        <v>0.619</v>
      </c>
      <c r="M254" s="6">
        <v>0.633</v>
      </c>
      <c r="N254" s="6">
        <v>23582.843</v>
      </c>
    </row>
    <row r="255">
      <c r="A255" s="5">
        <v>45997.87847222222</v>
      </c>
      <c r="B255" s="6">
        <v>0.768</v>
      </c>
      <c r="C255" s="6">
        <v>1.73</v>
      </c>
      <c r="D255" s="6">
        <v>5.843</v>
      </c>
      <c r="E255" s="6">
        <v>2.78</v>
      </c>
      <c r="F255" s="6">
        <v>0.108</v>
      </c>
      <c r="G255" s="6">
        <v>0.312</v>
      </c>
      <c r="H255" s="6">
        <v>0.943</v>
      </c>
      <c r="I255" s="6">
        <v>1.363</v>
      </c>
      <c r="J255" s="6">
        <v>1.441</v>
      </c>
      <c r="K255" s="6">
        <v>0.714</v>
      </c>
      <c r="L255" s="6">
        <v>0.637</v>
      </c>
      <c r="M255" s="6">
        <v>0.646</v>
      </c>
      <c r="N255" s="6">
        <v>23582.957</v>
      </c>
    </row>
    <row r="256">
      <c r="A256" s="5">
        <v>45997.881944444445</v>
      </c>
      <c r="B256" s="6">
        <v>0.766</v>
      </c>
      <c r="C256" s="6">
        <v>1.72</v>
      </c>
      <c r="D256" s="6">
        <v>5.82</v>
      </c>
      <c r="E256" s="6">
        <v>2.769</v>
      </c>
      <c r="F256" s="6">
        <v>0.109</v>
      </c>
      <c r="G256" s="6">
        <v>0.311</v>
      </c>
      <c r="H256" s="6">
        <v>0.935</v>
      </c>
      <c r="I256" s="6">
        <v>1.355</v>
      </c>
      <c r="J256" s="6">
        <v>1.433</v>
      </c>
      <c r="K256" s="6">
        <v>0.716</v>
      </c>
      <c r="L256" s="6">
        <v>0.633</v>
      </c>
      <c r="M256" s="6">
        <v>0.644</v>
      </c>
      <c r="N256" s="6">
        <v>23583.071</v>
      </c>
    </row>
    <row r="257">
      <c r="A257" s="5">
        <v>45997.885416666664</v>
      </c>
      <c r="B257" s="6">
        <v>0.75</v>
      </c>
      <c r="C257" s="6">
        <v>1.741</v>
      </c>
      <c r="D257" s="6">
        <v>5.832</v>
      </c>
      <c r="E257" s="6">
        <v>2.774</v>
      </c>
      <c r="F257" s="6">
        <v>0.105</v>
      </c>
      <c r="G257" s="6">
        <v>0.314</v>
      </c>
      <c r="H257" s="6">
        <v>0.935</v>
      </c>
      <c r="I257" s="6">
        <v>1.354</v>
      </c>
      <c r="J257" s="6">
        <v>1.446</v>
      </c>
      <c r="K257" s="6">
        <v>0.713</v>
      </c>
      <c r="L257" s="6">
        <v>0.63</v>
      </c>
      <c r="M257" s="6">
        <v>0.64</v>
      </c>
      <c r="N257" s="6">
        <v>23583.187</v>
      </c>
    </row>
    <row r="258">
      <c r="A258" s="5">
        <v>45997.88888888889</v>
      </c>
      <c r="B258" s="6">
        <v>0.762</v>
      </c>
      <c r="C258" s="6">
        <v>1.738</v>
      </c>
      <c r="D258" s="6">
        <v>5.71</v>
      </c>
      <c r="E258" s="6">
        <v>2.737</v>
      </c>
      <c r="F258" s="6">
        <v>0.108</v>
      </c>
      <c r="G258" s="6">
        <v>0.312</v>
      </c>
      <c r="H258" s="6">
        <v>0.896</v>
      </c>
      <c r="I258" s="6">
        <v>1.316</v>
      </c>
      <c r="J258" s="6">
        <v>1.44</v>
      </c>
      <c r="K258" s="6">
        <v>0.711</v>
      </c>
      <c r="L258" s="6">
        <v>0.617</v>
      </c>
      <c r="M258" s="6">
        <v>0.632</v>
      </c>
      <c r="N258" s="6">
        <v>23583.301</v>
      </c>
    </row>
    <row r="259">
      <c r="A259" s="5">
        <v>45997.89236111111</v>
      </c>
      <c r="B259" s="6">
        <v>0.753</v>
      </c>
      <c r="C259" s="6">
        <v>1.724</v>
      </c>
      <c r="D259" s="6">
        <v>5.831</v>
      </c>
      <c r="E259" s="6">
        <v>2.769</v>
      </c>
      <c r="F259" s="6">
        <v>0.105</v>
      </c>
      <c r="G259" s="6">
        <v>0.314</v>
      </c>
      <c r="H259" s="6">
        <v>0.943</v>
      </c>
      <c r="I259" s="6">
        <v>1.362</v>
      </c>
      <c r="J259" s="6">
        <v>1.448</v>
      </c>
      <c r="K259" s="6">
        <v>0.72</v>
      </c>
      <c r="L259" s="6">
        <v>0.636</v>
      </c>
      <c r="M259" s="6">
        <v>0.646</v>
      </c>
      <c r="N259" s="6">
        <v>23583.416</v>
      </c>
    </row>
    <row r="260">
      <c r="A260" s="5">
        <v>45997.895833333336</v>
      </c>
      <c r="B260" s="6">
        <v>0.743</v>
      </c>
      <c r="C260" s="6">
        <v>1.735</v>
      </c>
      <c r="D260" s="6">
        <v>5.674</v>
      </c>
      <c r="E260" s="6">
        <v>2.717</v>
      </c>
      <c r="F260" s="6">
        <v>0.105</v>
      </c>
      <c r="G260" s="6">
        <v>0.314</v>
      </c>
      <c r="H260" s="6">
        <v>0.884</v>
      </c>
      <c r="I260" s="6">
        <v>1.303</v>
      </c>
      <c r="J260" s="6">
        <v>1.438</v>
      </c>
      <c r="K260" s="6">
        <v>0.716</v>
      </c>
      <c r="L260" s="6">
        <v>0.613</v>
      </c>
      <c r="M260" s="6">
        <v>0.63</v>
      </c>
      <c r="N260" s="6">
        <v>23583.53</v>
      </c>
    </row>
    <row r="261">
      <c r="A261" s="5">
        <v>45997.899305555555</v>
      </c>
      <c r="B261" s="6">
        <v>0.758</v>
      </c>
      <c r="C261" s="6">
        <v>1.723</v>
      </c>
      <c r="D261" s="6">
        <v>5.814</v>
      </c>
      <c r="E261" s="6">
        <v>2.765</v>
      </c>
      <c r="F261" s="6">
        <v>0.109</v>
      </c>
      <c r="G261" s="6">
        <v>0.315</v>
      </c>
      <c r="H261" s="6">
        <v>0.939</v>
      </c>
      <c r="I261" s="6">
        <v>1.363</v>
      </c>
      <c r="J261" s="6">
        <v>1.428</v>
      </c>
      <c r="K261" s="6">
        <v>0.723</v>
      </c>
      <c r="L261" s="6">
        <v>0.637</v>
      </c>
      <c r="M261" s="6">
        <v>0.649</v>
      </c>
      <c r="N261" s="6">
        <v>23583.645</v>
      </c>
    </row>
    <row r="262">
      <c r="A262" s="5">
        <v>45997.90277777778</v>
      </c>
      <c r="B262" s="6">
        <v>0.757</v>
      </c>
      <c r="C262" s="6">
        <v>1.734</v>
      </c>
      <c r="D262" s="6">
        <v>6.891</v>
      </c>
      <c r="E262" s="6">
        <v>3.128</v>
      </c>
      <c r="F262" s="6">
        <v>0.108</v>
      </c>
      <c r="G262" s="6">
        <v>0.314</v>
      </c>
      <c r="H262" s="6">
        <v>1.311</v>
      </c>
      <c r="I262" s="6">
        <v>1.733</v>
      </c>
      <c r="J262" s="6">
        <v>1.434</v>
      </c>
      <c r="K262" s="6">
        <v>0.717</v>
      </c>
      <c r="L262" s="6">
        <v>0.751</v>
      </c>
      <c r="M262" s="6">
        <v>0.73</v>
      </c>
      <c r="N262" s="6">
        <v>23583.76</v>
      </c>
    </row>
    <row r="263">
      <c r="A263" s="5">
        <v>45997.90625</v>
      </c>
      <c r="B263" s="6">
        <v>0.756</v>
      </c>
      <c r="C263" s="6">
        <v>1.714</v>
      </c>
      <c r="D263" s="6">
        <v>5.679</v>
      </c>
      <c r="E263" s="6">
        <v>2.716</v>
      </c>
      <c r="F263" s="6">
        <v>0.107</v>
      </c>
      <c r="G263" s="6">
        <v>0.31</v>
      </c>
      <c r="H263" s="6">
        <v>0.89</v>
      </c>
      <c r="I263" s="6">
        <v>1.307</v>
      </c>
      <c r="J263" s="6">
        <v>1.439</v>
      </c>
      <c r="K263" s="6">
        <v>0.716</v>
      </c>
      <c r="L263" s="6">
        <v>0.617</v>
      </c>
      <c r="M263" s="6">
        <v>0.633</v>
      </c>
      <c r="N263" s="6">
        <v>23583.875</v>
      </c>
    </row>
    <row r="264">
      <c r="A264" s="5">
        <v>45997.90972222222</v>
      </c>
      <c r="B264" s="6">
        <v>0.74</v>
      </c>
      <c r="C264" s="6">
        <v>1.675</v>
      </c>
      <c r="D264" s="6">
        <v>5.803</v>
      </c>
      <c r="E264" s="6">
        <v>2.739</v>
      </c>
      <c r="F264" s="6">
        <v>0.104</v>
      </c>
      <c r="G264" s="6">
        <v>0.309</v>
      </c>
      <c r="H264" s="6">
        <v>0.928</v>
      </c>
      <c r="I264" s="6">
        <v>1.341</v>
      </c>
      <c r="J264" s="6">
        <v>1.443</v>
      </c>
      <c r="K264" s="6">
        <v>0.731</v>
      </c>
      <c r="L264" s="6">
        <v>0.63</v>
      </c>
      <c r="M264" s="6">
        <v>0.644</v>
      </c>
      <c r="N264" s="6">
        <v>23583.988</v>
      </c>
    </row>
    <row r="265">
      <c r="A265" s="5">
        <v>45997.913194444445</v>
      </c>
      <c r="B265" s="6">
        <v>0.755</v>
      </c>
      <c r="C265" s="6">
        <v>1.729</v>
      </c>
      <c r="D265" s="6">
        <v>5.826</v>
      </c>
      <c r="E265" s="6">
        <v>2.77</v>
      </c>
      <c r="F265" s="6">
        <v>0.107</v>
      </c>
      <c r="G265" s="6">
        <v>0.317</v>
      </c>
      <c r="H265" s="6">
        <v>0.932</v>
      </c>
      <c r="I265" s="6">
        <v>1.356</v>
      </c>
      <c r="J265" s="6">
        <v>1.437</v>
      </c>
      <c r="K265" s="6">
        <v>0.724</v>
      </c>
      <c r="L265" s="6">
        <v>0.629</v>
      </c>
      <c r="M265" s="6">
        <v>0.643</v>
      </c>
      <c r="N265" s="6">
        <v>23584.102</v>
      </c>
    </row>
    <row r="266">
      <c r="A266" s="5">
        <v>45997.916666666664</v>
      </c>
      <c r="B266" s="6">
        <v>0.757</v>
      </c>
      <c r="C266" s="6">
        <v>1.748</v>
      </c>
      <c r="D266" s="6">
        <v>5.685</v>
      </c>
      <c r="E266" s="6">
        <v>2.73</v>
      </c>
      <c r="F266" s="6">
        <v>0.108</v>
      </c>
      <c r="G266" s="6">
        <v>0.317</v>
      </c>
      <c r="H266" s="6">
        <v>0.883</v>
      </c>
      <c r="I266" s="6">
        <v>1.308</v>
      </c>
      <c r="J266" s="6">
        <v>1.433</v>
      </c>
      <c r="K266" s="6">
        <v>0.715</v>
      </c>
      <c r="L266" s="6">
        <v>0.609</v>
      </c>
      <c r="M266" s="6">
        <v>0.628</v>
      </c>
      <c r="N266" s="6">
        <v>23584.216</v>
      </c>
    </row>
    <row r="267">
      <c r="A267" s="5">
        <v>45997.92013888889</v>
      </c>
      <c r="B267" s="6">
        <v>0.732</v>
      </c>
      <c r="C267" s="6">
        <v>1.639</v>
      </c>
      <c r="D267" s="6">
        <v>5.775</v>
      </c>
      <c r="E267" s="6">
        <v>2.715</v>
      </c>
      <c r="F267" s="6">
        <v>0.105</v>
      </c>
      <c r="G267" s="6">
        <v>0.306</v>
      </c>
      <c r="H267" s="6">
        <v>0.928</v>
      </c>
      <c r="I267" s="6">
        <v>1.339</v>
      </c>
      <c r="J267" s="6">
        <v>1.431</v>
      </c>
      <c r="K267" s="6">
        <v>0.738</v>
      </c>
      <c r="L267" s="6">
        <v>0.632</v>
      </c>
      <c r="M267" s="6">
        <v>0.647</v>
      </c>
      <c r="N267" s="6">
        <v>23584.331</v>
      </c>
    </row>
    <row r="268">
      <c r="A268" s="5">
        <v>45997.92361111111</v>
      </c>
      <c r="B268" s="6">
        <v>0.751</v>
      </c>
      <c r="C268" s="6">
        <v>1.648</v>
      </c>
      <c r="D268" s="6">
        <v>5.621</v>
      </c>
      <c r="E268" s="6">
        <v>2.673</v>
      </c>
      <c r="F268" s="6">
        <v>0.107</v>
      </c>
      <c r="G268" s="6">
        <v>0.301</v>
      </c>
      <c r="H268" s="6">
        <v>0.876</v>
      </c>
      <c r="I268" s="6">
        <v>1.284</v>
      </c>
      <c r="J268" s="6">
        <v>1.436</v>
      </c>
      <c r="K268" s="6">
        <v>0.72</v>
      </c>
      <c r="L268" s="6">
        <v>0.613</v>
      </c>
      <c r="M268" s="6">
        <v>0.63</v>
      </c>
      <c r="N268" s="6">
        <v>23584.443</v>
      </c>
    </row>
    <row r="269">
      <c r="A269" s="5">
        <v>45997.927083333336</v>
      </c>
      <c r="B269" s="6">
        <v>0.743</v>
      </c>
      <c r="C269" s="6">
        <v>1.658</v>
      </c>
      <c r="D269" s="6">
        <v>5.754</v>
      </c>
      <c r="E269" s="6">
        <v>2.718</v>
      </c>
      <c r="F269" s="6">
        <v>0.107</v>
      </c>
      <c r="G269" s="6">
        <v>0.303</v>
      </c>
      <c r="H269" s="6">
        <v>0.924</v>
      </c>
      <c r="I269" s="6">
        <v>1.334</v>
      </c>
      <c r="J269" s="6">
        <v>1.431</v>
      </c>
      <c r="K269" s="6">
        <v>0.721</v>
      </c>
      <c r="L269" s="6">
        <v>0.631</v>
      </c>
      <c r="M269" s="6">
        <v>0.644</v>
      </c>
      <c r="N269" s="6">
        <v>23584.556</v>
      </c>
    </row>
    <row r="270">
      <c r="A270" s="5">
        <v>45997.930555555555</v>
      </c>
      <c r="B270" s="6">
        <v>0.759</v>
      </c>
      <c r="C270" s="6">
        <v>1.69</v>
      </c>
      <c r="D270" s="6">
        <v>5.768</v>
      </c>
      <c r="E270" s="6">
        <v>2.739</v>
      </c>
      <c r="F270" s="6">
        <v>0.109</v>
      </c>
      <c r="G270" s="6">
        <v>0.308</v>
      </c>
      <c r="H270" s="6">
        <v>0.931</v>
      </c>
      <c r="I270" s="6">
        <v>1.348</v>
      </c>
      <c r="J270" s="6">
        <v>1.431</v>
      </c>
      <c r="K270" s="6">
        <v>0.718</v>
      </c>
      <c r="L270" s="6">
        <v>0.634</v>
      </c>
      <c r="M270" s="6">
        <v>0.645</v>
      </c>
      <c r="N270" s="6">
        <v>23584.669</v>
      </c>
    </row>
    <row r="271">
      <c r="A271" s="5">
        <v>45997.93402777778</v>
      </c>
      <c r="B271" s="6">
        <v>0.756</v>
      </c>
      <c r="C271" s="6">
        <v>1.67</v>
      </c>
      <c r="D271" s="6">
        <v>5.749</v>
      </c>
      <c r="E271" s="6">
        <v>2.725</v>
      </c>
      <c r="F271" s="6">
        <v>0.107</v>
      </c>
      <c r="G271" s="6">
        <v>0.307</v>
      </c>
      <c r="H271" s="6">
        <v>0.923</v>
      </c>
      <c r="I271" s="6">
        <v>1.337</v>
      </c>
      <c r="J271" s="6">
        <v>1.442</v>
      </c>
      <c r="K271" s="6">
        <v>0.724</v>
      </c>
      <c r="L271" s="6">
        <v>0.629</v>
      </c>
      <c r="M271" s="6">
        <v>0.642</v>
      </c>
      <c r="N271" s="6">
        <v>23584.781</v>
      </c>
    </row>
    <row r="272">
      <c r="A272" s="5">
        <v>45997.9375</v>
      </c>
      <c r="B272" s="6">
        <v>0.749</v>
      </c>
      <c r="C272" s="6">
        <v>1.677</v>
      </c>
      <c r="D272" s="6">
        <v>5.75</v>
      </c>
      <c r="E272" s="6">
        <v>2.726</v>
      </c>
      <c r="F272" s="6">
        <v>0.105</v>
      </c>
      <c r="G272" s="6">
        <v>0.303</v>
      </c>
      <c r="H272" s="6">
        <v>0.925</v>
      </c>
      <c r="I272" s="6">
        <v>1.333</v>
      </c>
      <c r="J272" s="6">
        <v>1.446</v>
      </c>
      <c r="K272" s="6">
        <v>0.712</v>
      </c>
      <c r="L272" s="6">
        <v>0.631</v>
      </c>
      <c r="M272" s="6">
        <v>0.641</v>
      </c>
      <c r="N272" s="6">
        <v>23584.895</v>
      </c>
    </row>
    <row r="273">
      <c r="A273" s="5">
        <v>45997.94097222222</v>
      </c>
      <c r="B273" s="6">
        <v>0.768</v>
      </c>
      <c r="C273" s="6">
        <v>1.657</v>
      </c>
      <c r="D273" s="6">
        <v>5.603</v>
      </c>
      <c r="E273" s="6">
        <v>2.676</v>
      </c>
      <c r="F273" s="6">
        <v>0.108</v>
      </c>
      <c r="G273" s="6">
        <v>0.3</v>
      </c>
      <c r="H273" s="6">
        <v>0.873</v>
      </c>
      <c r="I273" s="6">
        <v>1.281</v>
      </c>
      <c r="J273" s="6">
        <v>1.444</v>
      </c>
      <c r="K273" s="6">
        <v>0.711</v>
      </c>
      <c r="L273" s="6">
        <v>0.611</v>
      </c>
      <c r="M273" s="6">
        <v>0.626</v>
      </c>
      <c r="N273" s="6">
        <v>23585.007</v>
      </c>
    </row>
    <row r="274">
      <c r="A274" s="5">
        <v>45997.944444444445</v>
      </c>
      <c r="B274" s="6">
        <v>0.764</v>
      </c>
      <c r="C274" s="6">
        <v>1.69</v>
      </c>
      <c r="D274" s="6">
        <v>5.763</v>
      </c>
      <c r="E274" s="6">
        <v>2.739</v>
      </c>
      <c r="F274" s="6">
        <v>0.105</v>
      </c>
      <c r="G274" s="6">
        <v>0.303</v>
      </c>
      <c r="H274" s="6">
        <v>0.927</v>
      </c>
      <c r="I274" s="6">
        <v>1.335</v>
      </c>
      <c r="J274" s="6">
        <v>1.456</v>
      </c>
      <c r="K274" s="6">
        <v>0.705</v>
      </c>
      <c r="L274" s="6">
        <v>0.629</v>
      </c>
      <c r="M274" s="6">
        <v>0.637</v>
      </c>
      <c r="N274" s="6">
        <v>23585.119</v>
      </c>
    </row>
    <row r="275">
      <c r="A275" s="5">
        <v>45997.947916666664</v>
      </c>
      <c r="B275" s="6">
        <v>0.757</v>
      </c>
      <c r="C275" s="6">
        <v>1.662</v>
      </c>
      <c r="D275" s="6">
        <v>5.747</v>
      </c>
      <c r="E275" s="6">
        <v>2.722</v>
      </c>
      <c r="F275" s="6">
        <v>0.103</v>
      </c>
      <c r="G275" s="6">
        <v>0.303</v>
      </c>
      <c r="H275" s="6">
        <v>0.93</v>
      </c>
      <c r="I275" s="6">
        <v>1.336</v>
      </c>
      <c r="J275" s="6">
        <v>1.466</v>
      </c>
      <c r="K275" s="6">
        <v>0.715</v>
      </c>
      <c r="L275" s="6">
        <v>0.632</v>
      </c>
      <c r="M275" s="6">
        <v>0.64</v>
      </c>
      <c r="N275" s="6">
        <v>23585.233</v>
      </c>
    </row>
    <row r="276">
      <c r="A276" s="5">
        <v>45997.95138888889</v>
      </c>
      <c r="B276" s="6">
        <v>0.767</v>
      </c>
      <c r="C276" s="6">
        <v>1.699</v>
      </c>
      <c r="D276" s="6">
        <v>5.653</v>
      </c>
      <c r="E276" s="6">
        <v>2.706</v>
      </c>
      <c r="F276" s="6">
        <v>0.105</v>
      </c>
      <c r="G276" s="6">
        <v>0.306</v>
      </c>
      <c r="H276" s="6">
        <v>0.892</v>
      </c>
      <c r="I276" s="6">
        <v>1.303</v>
      </c>
      <c r="J276" s="6">
        <v>1.461</v>
      </c>
      <c r="K276" s="6">
        <v>0.707</v>
      </c>
      <c r="L276" s="6">
        <v>0.617</v>
      </c>
      <c r="M276" s="6">
        <v>0.628</v>
      </c>
      <c r="N276" s="6">
        <v>23585.347</v>
      </c>
    </row>
    <row r="277">
      <c r="A277" s="5">
        <v>45997.95486111111</v>
      </c>
      <c r="B277" s="6">
        <v>0.776</v>
      </c>
      <c r="C277" s="6">
        <v>1.628</v>
      </c>
      <c r="D277" s="6">
        <v>5.78</v>
      </c>
      <c r="E277" s="6">
        <v>2.728</v>
      </c>
      <c r="F277" s="6">
        <v>0.105</v>
      </c>
      <c r="G277" s="6">
        <v>0.299</v>
      </c>
      <c r="H277" s="6">
        <v>0.941</v>
      </c>
      <c r="I277" s="6">
        <v>1.345</v>
      </c>
      <c r="J277" s="6">
        <v>1.467</v>
      </c>
      <c r="K277" s="6">
        <v>0.72</v>
      </c>
      <c r="L277" s="6">
        <v>0.635</v>
      </c>
      <c r="M277" s="6">
        <v>0.642</v>
      </c>
      <c r="N277" s="6">
        <v>23585.461</v>
      </c>
    </row>
    <row r="278">
      <c r="A278" s="5">
        <v>45997.958333333336</v>
      </c>
      <c r="B278" s="6">
        <v>0.772</v>
      </c>
      <c r="C278" s="6">
        <v>1.691</v>
      </c>
      <c r="D278" s="6">
        <v>5.618</v>
      </c>
      <c r="E278" s="6">
        <v>2.694</v>
      </c>
      <c r="F278" s="6">
        <v>0.108</v>
      </c>
      <c r="G278" s="6">
        <v>0.31</v>
      </c>
      <c r="H278" s="6">
        <v>0.883</v>
      </c>
      <c r="I278" s="6">
        <v>1.301</v>
      </c>
      <c r="J278" s="6">
        <v>1.45</v>
      </c>
      <c r="K278" s="6">
        <v>0.716</v>
      </c>
      <c r="L278" s="6">
        <v>0.613</v>
      </c>
      <c r="M278" s="6">
        <v>0.629</v>
      </c>
      <c r="N278" s="6">
        <v>23585.575</v>
      </c>
    </row>
    <row r="279">
      <c r="A279" s="5">
        <v>45997.961805555555</v>
      </c>
      <c r="B279" s="6">
        <v>0.776</v>
      </c>
      <c r="C279" s="6">
        <v>1.689</v>
      </c>
      <c r="D279" s="6">
        <v>5.745</v>
      </c>
      <c r="E279" s="6">
        <v>2.737</v>
      </c>
      <c r="F279" s="6">
        <v>0.112</v>
      </c>
      <c r="G279" s="6">
        <v>0.31</v>
      </c>
      <c r="H279" s="6">
        <v>0.937</v>
      </c>
      <c r="I279" s="6">
        <v>1.359</v>
      </c>
      <c r="J279" s="6">
        <v>1.435</v>
      </c>
      <c r="K279" s="6">
        <v>0.718</v>
      </c>
      <c r="L279" s="6">
        <v>0.635</v>
      </c>
      <c r="M279" s="6">
        <v>0.646</v>
      </c>
      <c r="N279" s="6">
        <v>23585.688</v>
      </c>
    </row>
    <row r="280">
      <c r="A280" s="5">
        <v>45997.96527777778</v>
      </c>
      <c r="B280" s="6">
        <v>0.753</v>
      </c>
      <c r="C280" s="6">
        <v>1.654</v>
      </c>
      <c r="D280" s="6">
        <v>5.834</v>
      </c>
      <c r="E280" s="6">
        <v>2.747</v>
      </c>
      <c r="F280" s="6">
        <v>0.101</v>
      </c>
      <c r="G280" s="6">
        <v>0.306</v>
      </c>
      <c r="H280" s="6">
        <v>0.954</v>
      </c>
      <c r="I280" s="6">
        <v>1.361</v>
      </c>
      <c r="J280" s="6">
        <v>1.474</v>
      </c>
      <c r="K280" s="6">
        <v>0.725</v>
      </c>
      <c r="L280" s="6">
        <v>0.637</v>
      </c>
      <c r="M280" s="6">
        <v>0.644</v>
      </c>
      <c r="N280" s="6">
        <v>23585.801</v>
      </c>
    </row>
    <row r="281">
      <c r="A281" s="5">
        <v>45997.96875</v>
      </c>
      <c r="B281" s="6">
        <v>0.764</v>
      </c>
      <c r="C281" s="6">
        <v>1.696</v>
      </c>
      <c r="D281" s="6">
        <v>5.713</v>
      </c>
      <c r="E281" s="6">
        <v>2.724</v>
      </c>
      <c r="F281" s="6">
        <v>0.104</v>
      </c>
      <c r="G281" s="6">
        <v>0.313</v>
      </c>
      <c r="H281" s="6">
        <v>0.913</v>
      </c>
      <c r="I281" s="6">
        <v>1.33</v>
      </c>
      <c r="J281" s="6">
        <v>1.463</v>
      </c>
      <c r="K281" s="6">
        <v>0.721</v>
      </c>
      <c r="L281" s="6">
        <v>0.622</v>
      </c>
      <c r="M281" s="6">
        <v>0.635</v>
      </c>
      <c r="N281" s="6">
        <v>23585.917</v>
      </c>
    </row>
    <row r="282">
      <c r="A282" s="5">
        <v>45997.97222222222</v>
      </c>
      <c r="B282" s="6">
        <v>0.769</v>
      </c>
      <c r="C282" s="6">
        <v>1.69</v>
      </c>
      <c r="D282" s="6">
        <v>5.626</v>
      </c>
      <c r="E282" s="6">
        <v>2.695</v>
      </c>
      <c r="F282" s="6">
        <v>0.104</v>
      </c>
      <c r="G282" s="6">
        <v>0.303</v>
      </c>
      <c r="H282" s="6">
        <v>0.876</v>
      </c>
      <c r="I282" s="6">
        <v>1.283</v>
      </c>
      <c r="J282" s="6">
        <v>1.471</v>
      </c>
      <c r="K282" s="6">
        <v>0.701</v>
      </c>
      <c r="L282" s="6">
        <v>0.608</v>
      </c>
      <c r="M282" s="6">
        <v>0.62</v>
      </c>
      <c r="N282" s="6">
        <v>23586.029</v>
      </c>
    </row>
    <row r="283">
      <c r="A283" s="5">
        <v>45997.975694444445</v>
      </c>
      <c r="B283" s="6">
        <v>0.774</v>
      </c>
      <c r="C283" s="6">
        <v>1.679</v>
      </c>
      <c r="D283" s="6">
        <v>5.608</v>
      </c>
      <c r="E283" s="6">
        <v>2.687</v>
      </c>
      <c r="F283" s="6">
        <v>0.106</v>
      </c>
      <c r="G283" s="6">
        <v>0.305</v>
      </c>
      <c r="H283" s="6">
        <v>0.878</v>
      </c>
      <c r="I283" s="6">
        <v>1.289</v>
      </c>
      <c r="J283" s="6">
        <v>1.465</v>
      </c>
      <c r="K283" s="6">
        <v>0.709</v>
      </c>
      <c r="L283" s="6">
        <v>0.61</v>
      </c>
      <c r="M283" s="6">
        <v>0.623</v>
      </c>
      <c r="N283" s="6">
        <v>23586.142</v>
      </c>
    </row>
    <row r="284">
      <c r="A284" s="5">
        <v>45997.979166666664</v>
      </c>
      <c r="B284" s="6">
        <v>0.771</v>
      </c>
      <c r="C284" s="6">
        <v>1.649</v>
      </c>
      <c r="D284" s="6">
        <v>5.648</v>
      </c>
      <c r="E284" s="6">
        <v>2.69</v>
      </c>
      <c r="F284" s="6">
        <v>0.103</v>
      </c>
      <c r="G284" s="6">
        <v>0.304</v>
      </c>
      <c r="H284" s="6">
        <v>0.895</v>
      </c>
      <c r="I284" s="6">
        <v>1.302</v>
      </c>
      <c r="J284" s="6">
        <v>1.475</v>
      </c>
      <c r="K284" s="6">
        <v>0.72</v>
      </c>
      <c r="L284" s="6">
        <v>0.616</v>
      </c>
      <c r="M284" s="6">
        <v>0.629</v>
      </c>
      <c r="N284" s="6">
        <v>23586.255</v>
      </c>
    </row>
    <row r="285">
      <c r="A285" s="5">
        <v>45997.98263888889</v>
      </c>
      <c r="B285" s="6">
        <v>0.754</v>
      </c>
      <c r="C285" s="6">
        <v>1.659</v>
      </c>
      <c r="D285" s="6">
        <v>7.357</v>
      </c>
      <c r="E285" s="6">
        <v>3.257</v>
      </c>
      <c r="F285" s="6">
        <v>0.1</v>
      </c>
      <c r="G285" s="6">
        <v>0.308</v>
      </c>
      <c r="H285" s="6">
        <v>1.505</v>
      </c>
      <c r="I285" s="6">
        <v>1.913</v>
      </c>
      <c r="J285" s="6">
        <v>1.48</v>
      </c>
      <c r="K285" s="6">
        <v>0.725</v>
      </c>
      <c r="L285" s="6">
        <v>0.796</v>
      </c>
      <c r="M285" s="6">
        <v>0.763</v>
      </c>
      <c r="N285" s="6">
        <v>23586.368</v>
      </c>
    </row>
    <row r="286">
      <c r="A286" s="5">
        <v>45997.98611111111</v>
      </c>
      <c r="B286" s="6">
        <v>0.764</v>
      </c>
      <c r="C286" s="6">
        <v>1.669</v>
      </c>
      <c r="D286" s="6">
        <v>6.268</v>
      </c>
      <c r="E286" s="6">
        <v>2.9</v>
      </c>
      <c r="F286" s="6">
        <v>0.11</v>
      </c>
      <c r="G286" s="6">
        <v>0.312</v>
      </c>
      <c r="H286" s="6">
        <v>1.139</v>
      </c>
      <c r="I286" s="6">
        <v>1.561</v>
      </c>
      <c r="J286" s="6">
        <v>1.437</v>
      </c>
      <c r="K286" s="6">
        <v>0.729</v>
      </c>
      <c r="L286" s="6">
        <v>0.706</v>
      </c>
      <c r="M286" s="6">
        <v>0.698</v>
      </c>
      <c r="N286" s="6">
        <v>23586.484</v>
      </c>
    </row>
    <row r="287">
      <c r="A287" s="5">
        <v>45997.989583333336</v>
      </c>
      <c r="B287" s="6">
        <v>0.781</v>
      </c>
      <c r="C287" s="6">
        <v>1.641</v>
      </c>
      <c r="D287" s="6">
        <v>5.604</v>
      </c>
      <c r="E287" s="6">
        <v>2.675</v>
      </c>
      <c r="F287" s="6">
        <v>0.104</v>
      </c>
      <c r="G287" s="6">
        <v>0.301</v>
      </c>
      <c r="H287" s="6">
        <v>0.875</v>
      </c>
      <c r="I287" s="6">
        <v>1.28</v>
      </c>
      <c r="J287" s="6">
        <v>1.479</v>
      </c>
      <c r="K287" s="6">
        <v>0.717</v>
      </c>
      <c r="L287" s="6">
        <v>0.606</v>
      </c>
      <c r="M287" s="6">
        <v>0.621</v>
      </c>
      <c r="N287" s="6">
        <v>23586.601</v>
      </c>
    </row>
    <row r="288">
      <c r="A288" s="5">
        <v>45997.993055555555</v>
      </c>
      <c r="B288" s="6">
        <v>0.768</v>
      </c>
      <c r="C288" s="6">
        <v>1.618</v>
      </c>
      <c r="D288" s="6">
        <v>5.739</v>
      </c>
      <c r="E288" s="6">
        <v>2.708</v>
      </c>
      <c r="F288" s="6">
        <v>0.105</v>
      </c>
      <c r="G288" s="6">
        <v>0.3</v>
      </c>
      <c r="H288" s="6">
        <v>0.926</v>
      </c>
      <c r="I288" s="6">
        <v>1.331</v>
      </c>
      <c r="J288" s="6">
        <v>1.465</v>
      </c>
      <c r="K288" s="6">
        <v>0.724</v>
      </c>
      <c r="L288" s="6">
        <v>0.628</v>
      </c>
      <c r="M288" s="6">
        <v>0.638</v>
      </c>
      <c r="N288" s="6">
        <v>23586.714</v>
      </c>
    </row>
    <row r="289">
      <c r="A289" s="5">
        <v>45997.99652777778</v>
      </c>
      <c r="B289" s="6">
        <v>0.765</v>
      </c>
      <c r="C289" s="6">
        <v>1.688</v>
      </c>
      <c r="D289" s="6">
        <v>5.771</v>
      </c>
      <c r="E289" s="6">
        <v>2.742</v>
      </c>
      <c r="F289" s="6">
        <v>0.103</v>
      </c>
      <c r="G289" s="6">
        <v>0.316</v>
      </c>
      <c r="H289" s="6">
        <v>0.925</v>
      </c>
      <c r="I289" s="6">
        <v>1.344</v>
      </c>
      <c r="J289" s="6">
        <v>1.474</v>
      </c>
      <c r="K289" s="6">
        <v>0.731</v>
      </c>
      <c r="L289" s="6">
        <v>0.624</v>
      </c>
      <c r="M289" s="6">
        <v>0.637</v>
      </c>
      <c r="N289" s="6">
        <v>23586.827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1.538</v>
      </c>
      <c r="C2" s="4">
        <f t="shared" si="1"/>
        <v>0.912</v>
      </c>
      <c r="D2" s="4">
        <f t="shared" si="1"/>
        <v>1.277</v>
      </c>
      <c r="E2" s="4">
        <f t="shared" si="1"/>
        <v>1.663</v>
      </c>
      <c r="F2" s="4">
        <f t="shared" si="1"/>
        <v>0.187</v>
      </c>
      <c r="G2" s="4">
        <f t="shared" si="1"/>
        <v>0.172</v>
      </c>
      <c r="H2" s="4">
        <f t="shared" si="1"/>
        <v>0.173</v>
      </c>
      <c r="I2" s="4">
        <f t="shared" si="1"/>
        <v>0.552</v>
      </c>
      <c r="J2" s="4">
        <f t="shared" si="1"/>
        <v>0.343</v>
      </c>
      <c r="K2" s="4">
        <f t="shared" si="1"/>
        <v>0.475</v>
      </c>
      <c r="L2" s="4">
        <f t="shared" si="1"/>
        <v>0.329</v>
      </c>
      <c r="M2" s="4">
        <f t="shared" si="1"/>
        <v>0.426</v>
      </c>
      <c r="N2" s="4">
        <f t="shared" si="1"/>
        <v>23433.625</v>
      </c>
    </row>
    <row r="3">
      <c r="A3" s="3" t="s">
        <v>10</v>
      </c>
      <c r="B3" s="4">
        <f t="shared" ref="B3:N3" si="2">ROUND(MAX(B5:B1000), 3)</f>
        <v>55.691</v>
      </c>
      <c r="C3" s="4">
        <f t="shared" si="2"/>
        <v>48.748</v>
      </c>
      <c r="D3" s="4">
        <f t="shared" si="2"/>
        <v>51.746</v>
      </c>
      <c r="E3" s="4">
        <f t="shared" si="2"/>
        <v>49.602</v>
      </c>
      <c r="F3" s="4">
        <f t="shared" si="2"/>
        <v>9.479</v>
      </c>
      <c r="G3" s="4">
        <f t="shared" si="2"/>
        <v>8.804</v>
      </c>
      <c r="H3" s="4">
        <f t="shared" si="2"/>
        <v>9.907</v>
      </c>
      <c r="I3" s="4">
        <f t="shared" si="2"/>
        <v>25.69</v>
      </c>
      <c r="J3" s="4">
        <f t="shared" si="2"/>
        <v>0.732</v>
      </c>
      <c r="K3" s="4">
        <f t="shared" si="2"/>
        <v>1.318</v>
      </c>
      <c r="L3" s="4">
        <f t="shared" si="2"/>
        <v>1.31</v>
      </c>
      <c r="M3" s="4">
        <f t="shared" si="2"/>
        <v>0.832</v>
      </c>
      <c r="N3" s="4">
        <f t="shared" si="2"/>
        <v>23568.378</v>
      </c>
    </row>
    <row r="4">
      <c r="A4" s="3" t="s">
        <v>11</v>
      </c>
      <c r="B4" s="4">
        <f t="shared" ref="B4:N4" si="3">ROUND(AVERAGE(B5:B1000), 3)</f>
        <v>14.305</v>
      </c>
      <c r="C4" s="4">
        <f t="shared" si="3"/>
        <v>9.63</v>
      </c>
      <c r="D4" s="4">
        <f t="shared" si="3"/>
        <v>11.477</v>
      </c>
      <c r="E4" s="4">
        <f t="shared" si="3"/>
        <v>11.804</v>
      </c>
      <c r="F4" s="4">
        <f t="shared" si="3"/>
        <v>2.171</v>
      </c>
      <c r="G4" s="4">
        <f t="shared" si="3"/>
        <v>1.639</v>
      </c>
      <c r="H4" s="4">
        <f t="shared" si="3"/>
        <v>1.891</v>
      </c>
      <c r="I4" s="4">
        <f t="shared" si="3"/>
        <v>5.7</v>
      </c>
      <c r="J4" s="4">
        <f t="shared" si="3"/>
        <v>0.568</v>
      </c>
      <c r="K4" s="4">
        <f t="shared" si="3"/>
        <v>0.793</v>
      </c>
      <c r="L4" s="4">
        <f t="shared" si="3"/>
        <v>0.745</v>
      </c>
      <c r="M4" s="4">
        <f t="shared" si="3"/>
        <v>0.623</v>
      </c>
      <c r="N4" s="4">
        <f t="shared" si="3"/>
        <v>23497.041</v>
      </c>
    </row>
    <row r="5">
      <c r="A5" s="5">
        <v>45997.0</v>
      </c>
      <c r="B5" s="6">
        <v>1.856</v>
      </c>
      <c r="C5" s="6">
        <v>2.082</v>
      </c>
      <c r="D5" s="6">
        <v>2.621</v>
      </c>
      <c r="E5" s="6">
        <v>2.186</v>
      </c>
      <c r="F5" s="6">
        <v>0.27</v>
      </c>
      <c r="G5" s="6">
        <v>0.307</v>
      </c>
      <c r="H5" s="6">
        <v>0.417</v>
      </c>
      <c r="I5" s="6">
        <v>0.994</v>
      </c>
      <c r="J5" s="6">
        <v>0.564</v>
      </c>
      <c r="K5" s="6">
        <v>0.57</v>
      </c>
      <c r="L5" s="6">
        <v>0.615</v>
      </c>
      <c r="M5" s="6">
        <v>0.587</v>
      </c>
      <c r="N5" s="6">
        <v>23433.625</v>
      </c>
    </row>
    <row r="6">
      <c r="A6" s="5">
        <v>45997.00347222222</v>
      </c>
      <c r="B6" s="6">
        <v>3.0</v>
      </c>
      <c r="C6" s="6">
        <v>2.063</v>
      </c>
      <c r="D6" s="6">
        <v>2.669</v>
      </c>
      <c r="E6" s="6">
        <v>2.577</v>
      </c>
      <c r="F6" s="6">
        <v>0.533</v>
      </c>
      <c r="G6" s="6">
        <v>0.296</v>
      </c>
      <c r="H6" s="6">
        <v>0.426</v>
      </c>
      <c r="I6" s="6">
        <v>1.255</v>
      </c>
      <c r="J6" s="6">
        <v>0.692</v>
      </c>
      <c r="K6" s="6">
        <v>0.556</v>
      </c>
      <c r="L6" s="6">
        <v>0.618</v>
      </c>
      <c r="M6" s="6">
        <v>0.63</v>
      </c>
      <c r="N6" s="6">
        <v>23433.721</v>
      </c>
    </row>
    <row r="7">
      <c r="A7" s="5">
        <v>45997.006944444445</v>
      </c>
      <c r="B7" s="6">
        <v>1.864</v>
      </c>
      <c r="C7" s="6">
        <v>2.095</v>
      </c>
      <c r="D7" s="6">
        <v>2.629</v>
      </c>
      <c r="E7" s="6">
        <v>2.196</v>
      </c>
      <c r="F7" s="6">
        <v>0.27</v>
      </c>
      <c r="G7" s="6">
        <v>0.308</v>
      </c>
      <c r="H7" s="6">
        <v>0.417</v>
      </c>
      <c r="I7" s="6">
        <v>0.995</v>
      </c>
      <c r="J7" s="6">
        <v>0.563</v>
      </c>
      <c r="K7" s="6">
        <v>0.57</v>
      </c>
      <c r="L7" s="6">
        <v>0.614</v>
      </c>
      <c r="M7" s="6">
        <v>0.586</v>
      </c>
      <c r="N7" s="6">
        <v>23433.804</v>
      </c>
    </row>
    <row r="8">
      <c r="A8" s="5">
        <v>45997.010416666664</v>
      </c>
      <c r="B8" s="6">
        <v>1.882</v>
      </c>
      <c r="C8" s="6">
        <v>2.114</v>
      </c>
      <c r="D8" s="6">
        <v>2.624</v>
      </c>
      <c r="E8" s="6">
        <v>2.207</v>
      </c>
      <c r="F8" s="6">
        <v>0.269</v>
      </c>
      <c r="G8" s="6">
        <v>0.308</v>
      </c>
      <c r="H8" s="6">
        <v>0.416</v>
      </c>
      <c r="I8" s="6">
        <v>0.993</v>
      </c>
      <c r="J8" s="6">
        <v>0.555</v>
      </c>
      <c r="K8" s="6">
        <v>0.567</v>
      </c>
      <c r="L8" s="6">
        <v>0.614</v>
      </c>
      <c r="M8" s="6">
        <v>0.582</v>
      </c>
      <c r="N8" s="6">
        <v>23433.887</v>
      </c>
    </row>
    <row r="9">
      <c r="A9" s="5">
        <v>45997.01388888889</v>
      </c>
      <c r="B9" s="6">
        <v>1.896</v>
      </c>
      <c r="C9" s="6">
        <v>2.062</v>
      </c>
      <c r="D9" s="6">
        <v>2.614</v>
      </c>
      <c r="E9" s="6">
        <v>2.191</v>
      </c>
      <c r="F9" s="6">
        <v>0.269</v>
      </c>
      <c r="G9" s="6">
        <v>0.308</v>
      </c>
      <c r="H9" s="6">
        <v>0.416</v>
      </c>
      <c r="I9" s="6">
        <v>0.993</v>
      </c>
      <c r="J9" s="6">
        <v>0.552</v>
      </c>
      <c r="K9" s="6">
        <v>0.579</v>
      </c>
      <c r="L9" s="6">
        <v>0.616</v>
      </c>
      <c r="M9" s="6">
        <v>0.586</v>
      </c>
      <c r="N9" s="6">
        <v>23433.983</v>
      </c>
    </row>
    <row r="10">
      <c r="A10" s="5">
        <v>45997.01736111111</v>
      </c>
      <c r="B10" s="6">
        <v>1.856</v>
      </c>
      <c r="C10" s="6">
        <v>2.112</v>
      </c>
      <c r="D10" s="6">
        <v>2.595</v>
      </c>
      <c r="E10" s="6">
        <v>2.188</v>
      </c>
      <c r="F10" s="6">
        <v>0.269</v>
      </c>
      <c r="G10" s="6">
        <v>0.31</v>
      </c>
      <c r="H10" s="6">
        <v>0.414</v>
      </c>
      <c r="I10" s="6">
        <v>0.993</v>
      </c>
      <c r="J10" s="6">
        <v>0.564</v>
      </c>
      <c r="K10" s="6">
        <v>0.57</v>
      </c>
      <c r="L10" s="6">
        <v>0.618</v>
      </c>
      <c r="M10" s="6">
        <v>0.587</v>
      </c>
      <c r="N10" s="6">
        <v>23434.066</v>
      </c>
    </row>
    <row r="11">
      <c r="A11" s="5">
        <v>45997.020833333336</v>
      </c>
      <c r="B11" s="6">
        <v>3.075</v>
      </c>
      <c r="C11" s="6">
        <v>1.98</v>
      </c>
      <c r="D11" s="6">
        <v>2.654</v>
      </c>
      <c r="E11" s="6">
        <v>2.57</v>
      </c>
      <c r="F11" s="6">
        <v>0.531</v>
      </c>
      <c r="G11" s="6">
        <v>0.292</v>
      </c>
      <c r="H11" s="6">
        <v>0.424</v>
      </c>
      <c r="I11" s="6">
        <v>1.247</v>
      </c>
      <c r="J11" s="6">
        <v>0.672</v>
      </c>
      <c r="K11" s="6">
        <v>0.574</v>
      </c>
      <c r="L11" s="6">
        <v>0.62</v>
      </c>
      <c r="M11" s="6">
        <v>0.629</v>
      </c>
      <c r="N11" s="6">
        <v>23434.155</v>
      </c>
    </row>
    <row r="12">
      <c r="A12" s="5">
        <v>45997.024305555555</v>
      </c>
      <c r="B12" s="6">
        <v>2.041</v>
      </c>
      <c r="C12" s="6">
        <v>1.99</v>
      </c>
      <c r="D12" s="6">
        <v>2.639</v>
      </c>
      <c r="E12" s="6">
        <v>2.223</v>
      </c>
      <c r="F12" s="6">
        <v>0.268</v>
      </c>
      <c r="G12" s="6">
        <v>0.308</v>
      </c>
      <c r="H12" s="6">
        <v>0.418</v>
      </c>
      <c r="I12" s="6">
        <v>0.994</v>
      </c>
      <c r="J12" s="6">
        <v>0.51</v>
      </c>
      <c r="K12" s="6">
        <v>0.601</v>
      </c>
      <c r="L12" s="6">
        <v>0.615</v>
      </c>
      <c r="M12" s="6">
        <v>0.579</v>
      </c>
      <c r="N12" s="6">
        <v>23434.245</v>
      </c>
    </row>
    <row r="13">
      <c r="A13" s="5">
        <v>45997.02777777778</v>
      </c>
      <c r="B13" s="6">
        <v>1.958</v>
      </c>
      <c r="C13" s="6">
        <v>2.042</v>
      </c>
      <c r="D13" s="6">
        <v>2.619</v>
      </c>
      <c r="E13" s="6">
        <v>2.207</v>
      </c>
      <c r="F13" s="6">
        <v>0.27</v>
      </c>
      <c r="G13" s="6">
        <v>0.307</v>
      </c>
      <c r="H13" s="6">
        <v>0.415</v>
      </c>
      <c r="I13" s="6">
        <v>0.992</v>
      </c>
      <c r="J13" s="6">
        <v>0.535</v>
      </c>
      <c r="K13" s="6">
        <v>0.584</v>
      </c>
      <c r="L13" s="6">
        <v>0.615</v>
      </c>
      <c r="M13" s="6">
        <v>0.582</v>
      </c>
      <c r="N13" s="6">
        <v>23434.327</v>
      </c>
    </row>
    <row r="14">
      <c r="A14" s="5">
        <v>45997.03125</v>
      </c>
      <c r="B14" s="6">
        <v>2.105</v>
      </c>
      <c r="C14" s="6">
        <v>1.94</v>
      </c>
      <c r="D14" s="6">
        <v>2.606</v>
      </c>
      <c r="E14" s="6">
        <v>2.217</v>
      </c>
      <c r="F14" s="6">
        <v>0.268</v>
      </c>
      <c r="G14" s="6">
        <v>0.302</v>
      </c>
      <c r="H14" s="6">
        <v>0.413</v>
      </c>
      <c r="I14" s="6">
        <v>0.983</v>
      </c>
      <c r="J14" s="6">
        <v>0.495</v>
      </c>
      <c r="K14" s="6">
        <v>0.605</v>
      </c>
      <c r="L14" s="6">
        <v>0.615</v>
      </c>
      <c r="M14" s="6">
        <v>0.574</v>
      </c>
      <c r="N14" s="6">
        <v>23434.423</v>
      </c>
    </row>
    <row r="15">
      <c r="A15" s="5">
        <v>45997.03472222222</v>
      </c>
      <c r="B15" s="6">
        <v>1.971</v>
      </c>
      <c r="C15" s="6">
        <v>2.002</v>
      </c>
      <c r="D15" s="6">
        <v>2.611</v>
      </c>
      <c r="E15" s="6">
        <v>2.195</v>
      </c>
      <c r="F15" s="6">
        <v>0.266</v>
      </c>
      <c r="G15" s="6">
        <v>0.302</v>
      </c>
      <c r="H15" s="6">
        <v>0.415</v>
      </c>
      <c r="I15" s="6">
        <v>0.983</v>
      </c>
      <c r="J15" s="6">
        <v>0.526</v>
      </c>
      <c r="K15" s="6">
        <v>0.587</v>
      </c>
      <c r="L15" s="6">
        <v>0.618</v>
      </c>
      <c r="M15" s="6">
        <v>0.581</v>
      </c>
      <c r="N15" s="6">
        <v>23434.505</v>
      </c>
    </row>
    <row r="16">
      <c r="A16" s="5">
        <v>45997.038194444445</v>
      </c>
      <c r="B16" s="6">
        <v>1.98</v>
      </c>
      <c r="C16" s="6">
        <v>1.973</v>
      </c>
      <c r="D16" s="6">
        <v>2.614</v>
      </c>
      <c r="E16" s="6">
        <v>2.189</v>
      </c>
      <c r="F16" s="6">
        <v>0.264</v>
      </c>
      <c r="G16" s="6">
        <v>0.302</v>
      </c>
      <c r="H16" s="6">
        <v>0.412</v>
      </c>
      <c r="I16" s="6">
        <v>0.978</v>
      </c>
      <c r="J16" s="6">
        <v>0.52</v>
      </c>
      <c r="K16" s="6">
        <v>0.595</v>
      </c>
      <c r="L16" s="6">
        <v>0.612</v>
      </c>
      <c r="M16" s="6">
        <v>0.579</v>
      </c>
      <c r="N16" s="6">
        <v>23434.587</v>
      </c>
    </row>
    <row r="17">
      <c r="A17" s="5">
        <v>45997.041666666664</v>
      </c>
      <c r="B17" s="6">
        <v>1.926</v>
      </c>
      <c r="C17" s="6">
        <v>2.021</v>
      </c>
      <c r="D17" s="6">
        <v>2.62</v>
      </c>
      <c r="E17" s="6">
        <v>2.189</v>
      </c>
      <c r="F17" s="6">
        <v>0.268</v>
      </c>
      <c r="G17" s="6">
        <v>0.305</v>
      </c>
      <c r="H17" s="6">
        <v>0.415</v>
      </c>
      <c r="I17" s="6">
        <v>0.988</v>
      </c>
      <c r="J17" s="6">
        <v>0.543</v>
      </c>
      <c r="K17" s="6">
        <v>0.585</v>
      </c>
      <c r="L17" s="6">
        <v>0.615</v>
      </c>
      <c r="M17" s="6">
        <v>0.584</v>
      </c>
      <c r="N17" s="6">
        <v>23434.683</v>
      </c>
    </row>
    <row r="18">
      <c r="A18" s="5">
        <v>45997.04513888889</v>
      </c>
      <c r="B18" s="6">
        <v>2.001</v>
      </c>
      <c r="C18" s="6">
        <v>1.977</v>
      </c>
      <c r="D18" s="6">
        <v>2.591</v>
      </c>
      <c r="E18" s="6">
        <v>2.19</v>
      </c>
      <c r="F18" s="6">
        <v>0.267</v>
      </c>
      <c r="G18" s="6">
        <v>0.302</v>
      </c>
      <c r="H18" s="6">
        <v>0.411</v>
      </c>
      <c r="I18" s="6">
        <v>0.98</v>
      </c>
      <c r="J18" s="6">
        <v>0.52</v>
      </c>
      <c r="K18" s="6">
        <v>0.594</v>
      </c>
      <c r="L18" s="6">
        <v>0.616</v>
      </c>
      <c r="M18" s="6">
        <v>0.58</v>
      </c>
      <c r="N18" s="6">
        <v>23434.765</v>
      </c>
    </row>
    <row r="19">
      <c r="A19" s="5">
        <v>45997.04861111111</v>
      </c>
      <c r="B19" s="6">
        <v>3.013</v>
      </c>
      <c r="C19" s="6">
        <v>2.009</v>
      </c>
      <c r="D19" s="6">
        <v>2.625</v>
      </c>
      <c r="E19" s="6">
        <v>2.549</v>
      </c>
      <c r="F19" s="6">
        <v>0.53</v>
      </c>
      <c r="G19" s="6">
        <v>0.292</v>
      </c>
      <c r="H19" s="6">
        <v>0.422</v>
      </c>
      <c r="I19" s="6">
        <v>1.244</v>
      </c>
      <c r="J19" s="6">
        <v>0.685</v>
      </c>
      <c r="K19" s="6">
        <v>0.566</v>
      </c>
      <c r="L19" s="6">
        <v>0.624</v>
      </c>
      <c r="M19" s="6">
        <v>0.633</v>
      </c>
      <c r="N19" s="6">
        <v>23434.853</v>
      </c>
    </row>
    <row r="20">
      <c r="A20" s="5">
        <v>45997.052083333336</v>
      </c>
      <c r="B20" s="6">
        <v>1.914</v>
      </c>
      <c r="C20" s="6">
        <v>2.063</v>
      </c>
      <c r="D20" s="6">
        <v>2.621</v>
      </c>
      <c r="E20" s="6">
        <v>2.199</v>
      </c>
      <c r="F20" s="6">
        <v>0.265</v>
      </c>
      <c r="G20" s="6">
        <v>0.307</v>
      </c>
      <c r="H20" s="6">
        <v>0.415</v>
      </c>
      <c r="I20" s="6">
        <v>0.987</v>
      </c>
      <c r="J20" s="6">
        <v>0.538</v>
      </c>
      <c r="K20" s="6">
        <v>0.577</v>
      </c>
      <c r="L20" s="6">
        <v>0.615</v>
      </c>
      <c r="M20" s="6">
        <v>0.581</v>
      </c>
      <c r="N20" s="6">
        <v>23434.942</v>
      </c>
    </row>
    <row r="21">
      <c r="A21" s="5">
        <v>45997.055555555555</v>
      </c>
      <c r="B21" s="6">
        <v>1.909</v>
      </c>
      <c r="C21" s="6">
        <v>2.068</v>
      </c>
      <c r="D21" s="6">
        <v>2.629</v>
      </c>
      <c r="E21" s="6">
        <v>2.202</v>
      </c>
      <c r="F21" s="6">
        <v>0.266</v>
      </c>
      <c r="G21" s="6">
        <v>0.306</v>
      </c>
      <c r="H21" s="6">
        <v>0.418</v>
      </c>
      <c r="I21" s="6">
        <v>0.99</v>
      </c>
      <c r="J21" s="6">
        <v>0.542</v>
      </c>
      <c r="K21" s="6">
        <v>0.576</v>
      </c>
      <c r="L21" s="6">
        <v>0.616</v>
      </c>
      <c r="M21" s="6">
        <v>0.583</v>
      </c>
      <c r="N21" s="6">
        <v>23435.024</v>
      </c>
    </row>
    <row r="22">
      <c r="A22" s="5">
        <v>45997.05902777778</v>
      </c>
      <c r="B22" s="6">
        <v>3.052</v>
      </c>
      <c r="C22" s="6">
        <v>2.014</v>
      </c>
      <c r="D22" s="6">
        <v>2.633</v>
      </c>
      <c r="E22" s="6">
        <v>2.567</v>
      </c>
      <c r="F22" s="6">
        <v>0.531</v>
      </c>
      <c r="G22" s="6">
        <v>0.293</v>
      </c>
      <c r="H22" s="6">
        <v>0.422</v>
      </c>
      <c r="I22" s="6">
        <v>1.246</v>
      </c>
      <c r="J22" s="6">
        <v>0.679</v>
      </c>
      <c r="K22" s="6">
        <v>0.567</v>
      </c>
      <c r="L22" s="6">
        <v>0.623</v>
      </c>
      <c r="M22" s="6">
        <v>0.63</v>
      </c>
      <c r="N22" s="6">
        <v>23435.119</v>
      </c>
    </row>
    <row r="23">
      <c r="A23" s="5">
        <v>45997.0625</v>
      </c>
      <c r="B23" s="6">
        <v>1.932</v>
      </c>
      <c r="C23" s="6">
        <v>2.027</v>
      </c>
      <c r="D23" s="6">
        <v>2.627</v>
      </c>
      <c r="E23" s="6">
        <v>2.196</v>
      </c>
      <c r="F23" s="6">
        <v>0.266</v>
      </c>
      <c r="G23" s="6">
        <v>0.305</v>
      </c>
      <c r="H23" s="6">
        <v>0.414</v>
      </c>
      <c r="I23" s="6">
        <v>0.985</v>
      </c>
      <c r="J23" s="6">
        <v>0.536</v>
      </c>
      <c r="K23" s="6">
        <v>0.586</v>
      </c>
      <c r="L23" s="6">
        <v>0.612</v>
      </c>
      <c r="M23" s="6">
        <v>0.582</v>
      </c>
      <c r="N23" s="6">
        <v>23435.202</v>
      </c>
    </row>
    <row r="24">
      <c r="A24" s="5">
        <v>45997.06597222222</v>
      </c>
      <c r="B24" s="6">
        <v>1.987</v>
      </c>
      <c r="C24" s="6">
        <v>2.028</v>
      </c>
      <c r="D24" s="6">
        <v>2.622</v>
      </c>
      <c r="E24" s="6">
        <v>2.212</v>
      </c>
      <c r="F24" s="6">
        <v>0.267</v>
      </c>
      <c r="G24" s="6">
        <v>0.305</v>
      </c>
      <c r="H24" s="6">
        <v>0.415</v>
      </c>
      <c r="I24" s="6">
        <v>0.987</v>
      </c>
      <c r="J24" s="6">
        <v>0.523</v>
      </c>
      <c r="K24" s="6">
        <v>0.584</v>
      </c>
      <c r="L24" s="6">
        <v>0.614</v>
      </c>
      <c r="M24" s="6">
        <v>0.577</v>
      </c>
      <c r="N24" s="6">
        <v>23435.284</v>
      </c>
    </row>
    <row r="25">
      <c r="A25" s="5">
        <v>45997.069444444445</v>
      </c>
      <c r="B25" s="6">
        <v>2.048</v>
      </c>
      <c r="C25" s="6">
        <v>2.02</v>
      </c>
      <c r="D25" s="6">
        <v>2.606</v>
      </c>
      <c r="E25" s="6">
        <v>2.224</v>
      </c>
      <c r="F25" s="6">
        <v>0.265</v>
      </c>
      <c r="G25" s="6">
        <v>0.305</v>
      </c>
      <c r="H25" s="6">
        <v>0.413</v>
      </c>
      <c r="I25" s="6">
        <v>0.983</v>
      </c>
      <c r="J25" s="6">
        <v>0.504</v>
      </c>
      <c r="K25" s="6">
        <v>0.586</v>
      </c>
      <c r="L25" s="6">
        <v>0.615</v>
      </c>
      <c r="M25" s="6">
        <v>0.572</v>
      </c>
      <c r="N25" s="6">
        <v>23435.38</v>
      </c>
    </row>
    <row r="26">
      <c r="A26" s="5">
        <v>45997.072916666664</v>
      </c>
      <c r="B26" s="6">
        <v>2.024</v>
      </c>
      <c r="C26" s="6">
        <v>1.977</v>
      </c>
      <c r="D26" s="6">
        <v>2.63</v>
      </c>
      <c r="E26" s="6">
        <v>2.21</v>
      </c>
      <c r="F26" s="6">
        <v>0.266</v>
      </c>
      <c r="G26" s="6">
        <v>0.304</v>
      </c>
      <c r="H26" s="6">
        <v>0.415</v>
      </c>
      <c r="I26" s="6">
        <v>0.985</v>
      </c>
      <c r="J26" s="6">
        <v>0.512</v>
      </c>
      <c r="K26" s="6">
        <v>0.597</v>
      </c>
      <c r="L26" s="6">
        <v>0.612</v>
      </c>
      <c r="M26" s="6">
        <v>0.577</v>
      </c>
      <c r="N26" s="6">
        <v>23435.462</v>
      </c>
    </row>
    <row r="27">
      <c r="A27" s="5">
        <v>45997.07638888889</v>
      </c>
      <c r="B27" s="6">
        <v>3.006</v>
      </c>
      <c r="C27" s="6">
        <v>2.047</v>
      </c>
      <c r="D27" s="6">
        <v>2.593</v>
      </c>
      <c r="E27" s="6">
        <v>2.549</v>
      </c>
      <c r="F27" s="6">
        <v>0.53</v>
      </c>
      <c r="G27" s="6">
        <v>0.295</v>
      </c>
      <c r="H27" s="6">
        <v>0.419</v>
      </c>
      <c r="I27" s="6">
        <v>1.244</v>
      </c>
      <c r="J27" s="6">
        <v>0.686</v>
      </c>
      <c r="K27" s="6">
        <v>0.56</v>
      </c>
      <c r="L27" s="6">
        <v>0.627</v>
      </c>
      <c r="M27" s="6">
        <v>0.632</v>
      </c>
      <c r="N27" s="6">
        <v>23435.548</v>
      </c>
    </row>
    <row r="28">
      <c r="A28" s="5">
        <v>45997.07986111111</v>
      </c>
      <c r="B28" s="6">
        <v>1.957</v>
      </c>
      <c r="C28" s="6">
        <v>2.0</v>
      </c>
      <c r="D28" s="6">
        <v>2.595</v>
      </c>
      <c r="E28" s="6">
        <v>2.184</v>
      </c>
      <c r="F28" s="6">
        <v>0.269</v>
      </c>
      <c r="G28" s="6">
        <v>0.302</v>
      </c>
      <c r="H28" s="6">
        <v>0.413</v>
      </c>
      <c r="I28" s="6">
        <v>0.984</v>
      </c>
      <c r="J28" s="6">
        <v>0.534</v>
      </c>
      <c r="K28" s="6">
        <v>0.587</v>
      </c>
      <c r="L28" s="6">
        <v>0.618</v>
      </c>
      <c r="M28" s="6">
        <v>0.583</v>
      </c>
      <c r="N28" s="6">
        <v>23435.639</v>
      </c>
    </row>
    <row r="29">
      <c r="A29" s="5">
        <v>45997.083333333336</v>
      </c>
      <c r="B29" s="6">
        <v>2.018</v>
      </c>
      <c r="C29" s="6">
        <v>2.009</v>
      </c>
      <c r="D29" s="6">
        <v>2.594</v>
      </c>
      <c r="E29" s="6">
        <v>2.207</v>
      </c>
      <c r="F29" s="6">
        <v>0.269</v>
      </c>
      <c r="G29" s="6">
        <v>0.305</v>
      </c>
      <c r="H29" s="6">
        <v>0.411</v>
      </c>
      <c r="I29" s="6">
        <v>0.985</v>
      </c>
      <c r="J29" s="6">
        <v>0.518</v>
      </c>
      <c r="K29" s="6">
        <v>0.59</v>
      </c>
      <c r="L29" s="6">
        <v>0.615</v>
      </c>
      <c r="M29" s="6">
        <v>0.578</v>
      </c>
      <c r="N29" s="6">
        <v>23435.721</v>
      </c>
    </row>
    <row r="30">
      <c r="A30" s="5">
        <v>45997.086805555555</v>
      </c>
      <c r="B30" s="6">
        <v>3.041</v>
      </c>
      <c r="C30" s="6">
        <v>2.012</v>
      </c>
      <c r="D30" s="6">
        <v>2.591</v>
      </c>
      <c r="E30" s="6">
        <v>2.548</v>
      </c>
      <c r="F30" s="6">
        <v>0.531</v>
      </c>
      <c r="G30" s="6">
        <v>0.293</v>
      </c>
      <c r="H30" s="6">
        <v>0.418</v>
      </c>
      <c r="I30" s="6">
        <v>1.242</v>
      </c>
      <c r="J30" s="6">
        <v>0.678</v>
      </c>
      <c r="K30" s="6">
        <v>0.565</v>
      </c>
      <c r="L30" s="6">
        <v>0.626</v>
      </c>
      <c r="M30" s="6">
        <v>0.631</v>
      </c>
      <c r="N30" s="6">
        <v>23435.814</v>
      </c>
    </row>
    <row r="31">
      <c r="A31" s="5">
        <v>45997.09027777778</v>
      </c>
      <c r="B31" s="6">
        <v>2.03</v>
      </c>
      <c r="C31" s="6">
        <v>2.004</v>
      </c>
      <c r="D31" s="6">
        <v>2.595</v>
      </c>
      <c r="E31" s="6">
        <v>2.21</v>
      </c>
      <c r="F31" s="6">
        <v>0.269</v>
      </c>
      <c r="G31" s="6">
        <v>0.301</v>
      </c>
      <c r="H31" s="6">
        <v>0.411</v>
      </c>
      <c r="I31" s="6">
        <v>0.981</v>
      </c>
      <c r="J31" s="6">
        <v>0.515</v>
      </c>
      <c r="K31" s="6">
        <v>0.584</v>
      </c>
      <c r="L31" s="6">
        <v>0.615</v>
      </c>
      <c r="M31" s="6">
        <v>0.575</v>
      </c>
      <c r="N31" s="6">
        <v>23435.899</v>
      </c>
    </row>
    <row r="32">
      <c r="A32" s="5">
        <v>45997.09375</v>
      </c>
      <c r="B32" s="6">
        <v>1.996</v>
      </c>
      <c r="C32" s="6">
        <v>1.989</v>
      </c>
      <c r="D32" s="6">
        <v>2.599</v>
      </c>
      <c r="E32" s="6">
        <v>2.195</v>
      </c>
      <c r="F32" s="6">
        <v>0.269</v>
      </c>
      <c r="G32" s="6">
        <v>0.302</v>
      </c>
      <c r="H32" s="6">
        <v>0.412</v>
      </c>
      <c r="I32" s="6">
        <v>0.983</v>
      </c>
      <c r="J32" s="6">
        <v>0.525</v>
      </c>
      <c r="K32" s="6">
        <v>0.589</v>
      </c>
      <c r="L32" s="6">
        <v>0.616</v>
      </c>
      <c r="M32" s="6">
        <v>0.58</v>
      </c>
      <c r="N32" s="6">
        <v>23435.981</v>
      </c>
    </row>
    <row r="33">
      <c r="A33" s="5">
        <v>45997.09722222222</v>
      </c>
      <c r="B33" s="6">
        <v>1.999</v>
      </c>
      <c r="C33" s="6">
        <v>1.97</v>
      </c>
      <c r="D33" s="6">
        <v>2.586</v>
      </c>
      <c r="E33" s="6">
        <v>2.185</v>
      </c>
      <c r="F33" s="6">
        <v>0.266</v>
      </c>
      <c r="G33" s="6">
        <v>0.301</v>
      </c>
      <c r="H33" s="6">
        <v>0.411</v>
      </c>
      <c r="I33" s="6">
        <v>0.978</v>
      </c>
      <c r="J33" s="6">
        <v>0.519</v>
      </c>
      <c r="K33" s="6">
        <v>0.594</v>
      </c>
      <c r="L33" s="6">
        <v>0.618</v>
      </c>
      <c r="M33" s="6">
        <v>0.581</v>
      </c>
      <c r="N33" s="6">
        <v>23436.077</v>
      </c>
    </row>
    <row r="34">
      <c r="A34" s="5">
        <v>45997.100694444445</v>
      </c>
      <c r="B34" s="6">
        <v>1.954</v>
      </c>
      <c r="C34" s="6">
        <v>2.041</v>
      </c>
      <c r="D34" s="6">
        <v>2.573</v>
      </c>
      <c r="E34" s="6">
        <v>2.189</v>
      </c>
      <c r="F34" s="6">
        <v>0.267</v>
      </c>
      <c r="G34" s="6">
        <v>0.305</v>
      </c>
      <c r="H34" s="6">
        <v>0.409</v>
      </c>
      <c r="I34" s="6">
        <v>0.981</v>
      </c>
      <c r="J34" s="6">
        <v>0.531</v>
      </c>
      <c r="K34" s="6">
        <v>0.581</v>
      </c>
      <c r="L34" s="6">
        <v>0.618</v>
      </c>
      <c r="M34" s="6">
        <v>0.581</v>
      </c>
      <c r="N34" s="6">
        <v>23436.158</v>
      </c>
    </row>
    <row r="35">
      <c r="A35" s="5">
        <v>45997.104166666664</v>
      </c>
      <c r="B35" s="6">
        <v>3.041</v>
      </c>
      <c r="C35" s="6">
        <v>1.974</v>
      </c>
      <c r="D35" s="6">
        <v>2.627</v>
      </c>
      <c r="E35" s="6">
        <v>2.547</v>
      </c>
      <c r="F35" s="6">
        <v>0.526</v>
      </c>
      <c r="G35" s="6">
        <v>0.293</v>
      </c>
      <c r="H35" s="6">
        <v>0.425</v>
      </c>
      <c r="I35" s="6">
        <v>1.244</v>
      </c>
      <c r="J35" s="6">
        <v>0.674</v>
      </c>
      <c r="K35" s="6">
        <v>0.577</v>
      </c>
      <c r="L35" s="6">
        <v>0.629</v>
      </c>
      <c r="M35" s="6">
        <v>0.633</v>
      </c>
      <c r="N35" s="6">
        <v>23436.241</v>
      </c>
    </row>
    <row r="36">
      <c r="A36" s="5">
        <v>45997.10763888889</v>
      </c>
      <c r="B36" s="6">
        <v>2.029</v>
      </c>
      <c r="C36" s="6">
        <v>2.024</v>
      </c>
      <c r="D36" s="6">
        <v>2.59</v>
      </c>
      <c r="E36" s="6">
        <v>2.214</v>
      </c>
      <c r="F36" s="6">
        <v>0.271</v>
      </c>
      <c r="G36" s="6">
        <v>0.304</v>
      </c>
      <c r="H36" s="6">
        <v>0.411</v>
      </c>
      <c r="I36" s="6">
        <v>0.986</v>
      </c>
      <c r="J36" s="6">
        <v>0.521</v>
      </c>
      <c r="K36" s="6">
        <v>0.586</v>
      </c>
      <c r="L36" s="6">
        <v>0.618</v>
      </c>
      <c r="M36" s="6">
        <v>0.578</v>
      </c>
      <c r="N36" s="6">
        <v>23436.336</v>
      </c>
    </row>
    <row r="37">
      <c r="A37" s="5">
        <v>45997.11111111111</v>
      </c>
      <c r="B37" s="6">
        <v>2.011</v>
      </c>
      <c r="C37" s="6">
        <v>1.97</v>
      </c>
      <c r="D37" s="6">
        <v>2.589</v>
      </c>
      <c r="E37" s="6">
        <v>2.19</v>
      </c>
      <c r="F37" s="6">
        <v>0.268</v>
      </c>
      <c r="G37" s="6">
        <v>0.301</v>
      </c>
      <c r="H37" s="6">
        <v>0.411</v>
      </c>
      <c r="I37" s="6">
        <v>0.98</v>
      </c>
      <c r="J37" s="6">
        <v>0.52</v>
      </c>
      <c r="K37" s="6">
        <v>0.596</v>
      </c>
      <c r="L37" s="6">
        <v>0.618</v>
      </c>
      <c r="M37" s="6">
        <v>0.581</v>
      </c>
      <c r="N37" s="6">
        <v>23436.418</v>
      </c>
    </row>
    <row r="38">
      <c r="A38" s="5">
        <v>45997.114583333336</v>
      </c>
      <c r="B38" s="6">
        <v>3.085</v>
      </c>
      <c r="C38" s="6">
        <v>1.851</v>
      </c>
      <c r="D38" s="6">
        <v>2.602</v>
      </c>
      <c r="E38" s="6">
        <v>2.512</v>
      </c>
      <c r="F38" s="6">
        <v>0.527</v>
      </c>
      <c r="G38" s="6">
        <v>0.281</v>
      </c>
      <c r="H38" s="6">
        <v>0.418</v>
      </c>
      <c r="I38" s="6">
        <v>1.226</v>
      </c>
      <c r="J38" s="6">
        <v>0.668</v>
      </c>
      <c r="K38" s="6">
        <v>0.593</v>
      </c>
      <c r="L38" s="6">
        <v>0.628</v>
      </c>
      <c r="M38" s="6">
        <v>0.636</v>
      </c>
      <c r="N38" s="6">
        <v>23436.505</v>
      </c>
    </row>
    <row r="39">
      <c r="A39" s="5">
        <v>45997.118055555555</v>
      </c>
      <c r="B39" s="6">
        <v>2.113</v>
      </c>
      <c r="C39" s="6">
        <v>1.866</v>
      </c>
      <c r="D39" s="6">
        <v>2.572</v>
      </c>
      <c r="E39" s="6">
        <v>2.184</v>
      </c>
      <c r="F39" s="6">
        <v>0.268</v>
      </c>
      <c r="G39" s="6">
        <v>0.295</v>
      </c>
      <c r="H39" s="6">
        <v>0.409</v>
      </c>
      <c r="I39" s="6">
        <v>0.972</v>
      </c>
      <c r="J39" s="6">
        <v>0.498</v>
      </c>
      <c r="K39" s="6">
        <v>0.618</v>
      </c>
      <c r="L39" s="6">
        <v>0.622</v>
      </c>
      <c r="M39" s="6">
        <v>0.581</v>
      </c>
      <c r="N39" s="6">
        <v>23436.594</v>
      </c>
    </row>
    <row r="40">
      <c r="A40" s="5">
        <v>45997.12152777778</v>
      </c>
      <c r="B40" s="6">
        <v>2.072</v>
      </c>
      <c r="C40" s="6">
        <v>1.957</v>
      </c>
      <c r="D40" s="6">
        <v>2.604</v>
      </c>
      <c r="E40" s="6">
        <v>2.211</v>
      </c>
      <c r="F40" s="6">
        <v>0.267</v>
      </c>
      <c r="G40" s="6">
        <v>0.301</v>
      </c>
      <c r="H40" s="6">
        <v>0.411</v>
      </c>
      <c r="I40" s="6">
        <v>0.979</v>
      </c>
      <c r="J40" s="6">
        <v>0.504</v>
      </c>
      <c r="K40" s="6">
        <v>0.602</v>
      </c>
      <c r="L40" s="6">
        <v>0.617</v>
      </c>
      <c r="M40" s="6">
        <v>0.578</v>
      </c>
      <c r="N40" s="6">
        <v>23436.675</v>
      </c>
    </row>
    <row r="41">
      <c r="A41" s="5">
        <v>45997.125</v>
      </c>
      <c r="B41" s="6">
        <v>3.008</v>
      </c>
      <c r="C41" s="6">
        <v>2.016</v>
      </c>
      <c r="D41" s="6">
        <v>2.624</v>
      </c>
      <c r="E41" s="6">
        <v>2.549</v>
      </c>
      <c r="F41" s="6">
        <v>0.522</v>
      </c>
      <c r="G41" s="6">
        <v>0.294</v>
      </c>
      <c r="H41" s="6">
        <v>0.422</v>
      </c>
      <c r="I41" s="6">
        <v>1.238</v>
      </c>
      <c r="J41" s="6">
        <v>0.681</v>
      </c>
      <c r="K41" s="6">
        <v>0.57</v>
      </c>
      <c r="L41" s="6">
        <v>0.627</v>
      </c>
      <c r="M41" s="6">
        <v>0.633</v>
      </c>
      <c r="N41" s="6">
        <v>23436.769</v>
      </c>
    </row>
    <row r="42">
      <c r="A42" s="5">
        <v>45997.12847222222</v>
      </c>
      <c r="B42" s="6">
        <v>1.984</v>
      </c>
      <c r="C42" s="6">
        <v>2.002</v>
      </c>
      <c r="D42" s="6">
        <v>2.619</v>
      </c>
      <c r="E42" s="6">
        <v>2.202</v>
      </c>
      <c r="F42" s="6">
        <v>0.264</v>
      </c>
      <c r="G42" s="6">
        <v>0.302</v>
      </c>
      <c r="H42" s="6">
        <v>0.414</v>
      </c>
      <c r="I42" s="6">
        <v>0.98</v>
      </c>
      <c r="J42" s="6">
        <v>0.522</v>
      </c>
      <c r="K42" s="6">
        <v>0.591</v>
      </c>
      <c r="L42" s="6">
        <v>0.617</v>
      </c>
      <c r="M42" s="6">
        <v>0.581</v>
      </c>
      <c r="N42" s="6">
        <v>23436.852</v>
      </c>
    </row>
    <row r="43">
      <c r="A43" s="5">
        <v>45997.131944444445</v>
      </c>
      <c r="B43" s="6">
        <v>2.02</v>
      </c>
      <c r="C43" s="6">
        <v>1.988</v>
      </c>
      <c r="D43" s="6">
        <v>2.595</v>
      </c>
      <c r="E43" s="6">
        <v>2.201</v>
      </c>
      <c r="F43" s="6">
        <v>0.272</v>
      </c>
      <c r="G43" s="6">
        <v>0.299</v>
      </c>
      <c r="H43" s="6">
        <v>0.414</v>
      </c>
      <c r="I43" s="6">
        <v>0.985</v>
      </c>
      <c r="J43" s="6">
        <v>0.53</v>
      </c>
      <c r="K43" s="6">
        <v>0.589</v>
      </c>
      <c r="L43" s="6">
        <v>0.626</v>
      </c>
      <c r="M43" s="6">
        <v>0.585</v>
      </c>
      <c r="N43" s="6">
        <v>23436.934</v>
      </c>
    </row>
    <row r="44">
      <c r="A44" s="5">
        <v>45997.135416666664</v>
      </c>
      <c r="B44" s="6">
        <v>1.957</v>
      </c>
      <c r="C44" s="6">
        <v>1.986</v>
      </c>
      <c r="D44" s="6">
        <v>2.609</v>
      </c>
      <c r="E44" s="6">
        <v>2.184</v>
      </c>
      <c r="F44" s="6">
        <v>0.259</v>
      </c>
      <c r="G44" s="6">
        <v>0.301</v>
      </c>
      <c r="H44" s="6">
        <v>0.416</v>
      </c>
      <c r="I44" s="6">
        <v>0.976</v>
      </c>
      <c r="J44" s="6">
        <v>0.52</v>
      </c>
      <c r="K44" s="6">
        <v>0.593</v>
      </c>
      <c r="L44" s="6">
        <v>0.624</v>
      </c>
      <c r="M44" s="6">
        <v>0.584</v>
      </c>
      <c r="N44" s="6">
        <v>23437.029</v>
      </c>
    </row>
    <row r="45">
      <c r="A45" s="5">
        <v>45997.13888888889</v>
      </c>
      <c r="B45" s="6">
        <v>1.959</v>
      </c>
      <c r="C45" s="6">
        <v>1.99</v>
      </c>
      <c r="D45" s="6">
        <v>2.601</v>
      </c>
      <c r="E45" s="6">
        <v>2.183</v>
      </c>
      <c r="F45" s="6">
        <v>0.266</v>
      </c>
      <c r="G45" s="6">
        <v>0.299</v>
      </c>
      <c r="H45" s="6">
        <v>0.414</v>
      </c>
      <c r="I45" s="6">
        <v>0.979</v>
      </c>
      <c r="J45" s="6">
        <v>0.534</v>
      </c>
      <c r="K45" s="6">
        <v>0.588</v>
      </c>
      <c r="L45" s="6">
        <v>0.624</v>
      </c>
      <c r="M45" s="6">
        <v>0.586</v>
      </c>
      <c r="N45" s="6">
        <v>23437.11</v>
      </c>
    </row>
    <row r="46">
      <c r="A46" s="5">
        <v>45997.14236111111</v>
      </c>
      <c r="B46" s="6">
        <v>3.021</v>
      </c>
      <c r="C46" s="6">
        <v>1.962</v>
      </c>
      <c r="D46" s="6">
        <v>2.652</v>
      </c>
      <c r="E46" s="6">
        <v>2.545</v>
      </c>
      <c r="F46" s="6">
        <v>0.518</v>
      </c>
      <c r="G46" s="6">
        <v>0.288</v>
      </c>
      <c r="H46" s="6">
        <v>0.424</v>
      </c>
      <c r="I46" s="6">
        <v>1.23</v>
      </c>
      <c r="J46" s="6">
        <v>0.673</v>
      </c>
      <c r="K46" s="6">
        <v>0.575</v>
      </c>
      <c r="L46" s="6">
        <v>0.626</v>
      </c>
      <c r="M46" s="6">
        <v>0.631</v>
      </c>
      <c r="N46" s="6">
        <v>23437.194</v>
      </c>
    </row>
    <row r="47">
      <c r="A47" s="5">
        <v>45997.145833333336</v>
      </c>
      <c r="B47" s="6">
        <v>1.95</v>
      </c>
      <c r="C47" s="6">
        <v>1.928</v>
      </c>
      <c r="D47" s="6">
        <v>2.568</v>
      </c>
      <c r="E47" s="6">
        <v>2.149</v>
      </c>
      <c r="F47" s="6">
        <v>0.263</v>
      </c>
      <c r="G47" s="6">
        <v>0.295</v>
      </c>
      <c r="H47" s="6">
        <v>0.41</v>
      </c>
      <c r="I47" s="6">
        <v>0.968</v>
      </c>
      <c r="J47" s="6">
        <v>0.53</v>
      </c>
      <c r="K47" s="6">
        <v>0.6</v>
      </c>
      <c r="L47" s="6">
        <v>0.627</v>
      </c>
      <c r="M47" s="6">
        <v>0.589</v>
      </c>
      <c r="N47" s="6">
        <v>23437.287</v>
      </c>
    </row>
    <row r="48">
      <c r="A48" s="5">
        <v>45997.149305555555</v>
      </c>
      <c r="B48" s="6">
        <v>1.948</v>
      </c>
      <c r="C48" s="6">
        <v>1.988</v>
      </c>
      <c r="D48" s="6">
        <v>2.578</v>
      </c>
      <c r="E48" s="6">
        <v>2.171</v>
      </c>
      <c r="F48" s="6">
        <v>0.264</v>
      </c>
      <c r="G48" s="6">
        <v>0.298</v>
      </c>
      <c r="H48" s="6">
        <v>0.411</v>
      </c>
      <c r="I48" s="6">
        <v>0.973</v>
      </c>
      <c r="J48" s="6">
        <v>0.532</v>
      </c>
      <c r="K48" s="6">
        <v>0.588</v>
      </c>
      <c r="L48" s="6">
        <v>0.627</v>
      </c>
      <c r="M48" s="6">
        <v>0.587</v>
      </c>
      <c r="N48" s="6">
        <v>23437.368</v>
      </c>
    </row>
    <row r="49">
      <c r="A49" s="5">
        <v>45997.15277777778</v>
      </c>
      <c r="B49" s="6">
        <v>2.964</v>
      </c>
      <c r="C49" s="6">
        <v>1.918</v>
      </c>
      <c r="D49" s="6">
        <v>2.583</v>
      </c>
      <c r="E49" s="6">
        <v>2.489</v>
      </c>
      <c r="F49" s="6">
        <v>0.52</v>
      </c>
      <c r="G49" s="6">
        <v>0.283</v>
      </c>
      <c r="H49" s="6">
        <v>0.418</v>
      </c>
      <c r="I49" s="6">
        <v>1.221</v>
      </c>
      <c r="J49" s="6">
        <v>0.69</v>
      </c>
      <c r="K49" s="6">
        <v>0.578</v>
      </c>
      <c r="L49" s="6">
        <v>0.636</v>
      </c>
      <c r="M49" s="6">
        <v>0.642</v>
      </c>
      <c r="N49" s="6">
        <v>23437.455</v>
      </c>
    </row>
    <row r="50">
      <c r="A50" s="5">
        <v>45997.15625</v>
      </c>
      <c r="B50" s="6">
        <v>1.863</v>
      </c>
      <c r="C50" s="6">
        <v>1.977</v>
      </c>
      <c r="D50" s="6">
        <v>2.581</v>
      </c>
      <c r="E50" s="6">
        <v>2.14</v>
      </c>
      <c r="F50" s="6">
        <v>0.265</v>
      </c>
      <c r="G50" s="6">
        <v>0.298</v>
      </c>
      <c r="H50" s="6">
        <v>0.411</v>
      </c>
      <c r="I50" s="6">
        <v>0.974</v>
      </c>
      <c r="J50" s="6">
        <v>0.559</v>
      </c>
      <c r="K50" s="6">
        <v>0.591</v>
      </c>
      <c r="L50" s="6">
        <v>0.626</v>
      </c>
      <c r="M50" s="6">
        <v>0.596</v>
      </c>
      <c r="N50" s="6">
        <v>23437.543</v>
      </c>
    </row>
    <row r="51">
      <c r="A51" s="5">
        <v>45997.15972222222</v>
      </c>
      <c r="B51" s="6">
        <v>1.815</v>
      </c>
      <c r="C51" s="6">
        <v>2.035</v>
      </c>
      <c r="D51" s="6">
        <v>2.575</v>
      </c>
      <c r="E51" s="6">
        <v>2.142</v>
      </c>
      <c r="F51" s="6">
        <v>0.267</v>
      </c>
      <c r="G51" s="6">
        <v>0.301</v>
      </c>
      <c r="H51" s="6">
        <v>0.41</v>
      </c>
      <c r="I51" s="6">
        <v>0.978</v>
      </c>
      <c r="J51" s="6">
        <v>0.58</v>
      </c>
      <c r="K51" s="6">
        <v>0.582</v>
      </c>
      <c r="L51" s="6">
        <v>0.627</v>
      </c>
      <c r="M51" s="6">
        <v>0.6</v>
      </c>
      <c r="N51" s="6">
        <v>23437.624</v>
      </c>
    </row>
    <row r="52">
      <c r="A52" s="5">
        <v>45997.163194444445</v>
      </c>
      <c r="B52" s="6">
        <v>2.917</v>
      </c>
      <c r="C52" s="6">
        <v>1.974</v>
      </c>
      <c r="D52" s="6">
        <v>2.586</v>
      </c>
      <c r="E52" s="6">
        <v>2.493</v>
      </c>
      <c r="F52" s="6">
        <v>0.519</v>
      </c>
      <c r="G52" s="6">
        <v>0.288</v>
      </c>
      <c r="H52" s="6">
        <v>0.417</v>
      </c>
      <c r="I52" s="6">
        <v>1.224</v>
      </c>
      <c r="J52" s="6">
        <v>0.703</v>
      </c>
      <c r="K52" s="6">
        <v>0.575</v>
      </c>
      <c r="L52" s="6">
        <v>0.636</v>
      </c>
      <c r="M52" s="6">
        <v>0.646</v>
      </c>
      <c r="N52" s="6">
        <v>23437.717</v>
      </c>
    </row>
    <row r="53">
      <c r="A53" s="5">
        <v>45997.166666666664</v>
      </c>
      <c r="B53" s="6">
        <v>1.755</v>
      </c>
      <c r="C53" s="6">
        <v>2.09</v>
      </c>
      <c r="D53" s="6">
        <v>2.551</v>
      </c>
      <c r="E53" s="6">
        <v>2.132</v>
      </c>
      <c r="F53" s="6">
        <v>0.273</v>
      </c>
      <c r="G53" s="6">
        <v>0.302</v>
      </c>
      <c r="H53" s="6">
        <v>0.41</v>
      </c>
      <c r="I53" s="6">
        <v>0.985</v>
      </c>
      <c r="J53" s="6">
        <v>0.616</v>
      </c>
      <c r="K53" s="6">
        <v>0.571</v>
      </c>
      <c r="L53" s="6">
        <v>0.635</v>
      </c>
      <c r="M53" s="6">
        <v>0.609</v>
      </c>
      <c r="N53" s="6">
        <v>23437.8</v>
      </c>
    </row>
    <row r="54">
      <c r="A54" s="5">
        <v>45997.17013888889</v>
      </c>
      <c r="B54" s="6">
        <v>1.859</v>
      </c>
      <c r="C54" s="6">
        <v>1.978</v>
      </c>
      <c r="D54" s="6">
        <v>2.557</v>
      </c>
      <c r="E54" s="6">
        <v>2.131</v>
      </c>
      <c r="F54" s="6">
        <v>0.267</v>
      </c>
      <c r="G54" s="6">
        <v>0.295</v>
      </c>
      <c r="H54" s="6">
        <v>0.409</v>
      </c>
      <c r="I54" s="6">
        <v>0.971</v>
      </c>
      <c r="J54" s="6">
        <v>0.571</v>
      </c>
      <c r="K54" s="6">
        <v>0.592</v>
      </c>
      <c r="L54" s="6">
        <v>0.634</v>
      </c>
      <c r="M54" s="6">
        <v>0.603</v>
      </c>
      <c r="N54" s="6">
        <v>23437.882</v>
      </c>
    </row>
    <row r="55">
      <c r="A55" s="5">
        <v>45997.17361111111</v>
      </c>
      <c r="B55" s="6">
        <v>1.913</v>
      </c>
      <c r="C55" s="6">
        <v>1.956</v>
      </c>
      <c r="D55" s="6">
        <v>2.589</v>
      </c>
      <c r="E55" s="6">
        <v>2.153</v>
      </c>
      <c r="F55" s="6">
        <v>0.266</v>
      </c>
      <c r="G55" s="6">
        <v>0.294</v>
      </c>
      <c r="H55" s="6">
        <v>0.409</v>
      </c>
      <c r="I55" s="6">
        <v>0.969</v>
      </c>
      <c r="J55" s="6">
        <v>0.554</v>
      </c>
      <c r="K55" s="6">
        <v>0.597</v>
      </c>
      <c r="L55" s="6">
        <v>0.627</v>
      </c>
      <c r="M55" s="6">
        <v>0.596</v>
      </c>
      <c r="N55" s="6">
        <v>23437.975</v>
      </c>
    </row>
    <row r="56">
      <c r="A56" s="5">
        <v>45997.177083333336</v>
      </c>
      <c r="B56" s="6">
        <v>1.81</v>
      </c>
      <c r="C56" s="6">
        <v>2.026</v>
      </c>
      <c r="D56" s="6">
        <v>2.552</v>
      </c>
      <c r="E56" s="6">
        <v>2.129</v>
      </c>
      <c r="F56" s="6">
        <v>0.264</v>
      </c>
      <c r="G56" s="6">
        <v>0.297</v>
      </c>
      <c r="H56" s="6">
        <v>0.407</v>
      </c>
      <c r="I56" s="6">
        <v>0.968</v>
      </c>
      <c r="J56" s="6">
        <v>0.58</v>
      </c>
      <c r="K56" s="6">
        <v>0.583</v>
      </c>
      <c r="L56" s="6">
        <v>0.633</v>
      </c>
      <c r="M56" s="6">
        <v>0.602</v>
      </c>
      <c r="N56" s="6">
        <v>23438.056</v>
      </c>
    </row>
    <row r="57">
      <c r="A57" s="5">
        <v>45997.180555555555</v>
      </c>
      <c r="B57" s="6">
        <v>1.862</v>
      </c>
      <c r="C57" s="6">
        <v>2.006</v>
      </c>
      <c r="D57" s="6">
        <v>3.514</v>
      </c>
      <c r="E57" s="6">
        <v>2.461</v>
      </c>
      <c r="F57" s="6">
        <v>0.264</v>
      </c>
      <c r="G57" s="6">
        <v>0.31</v>
      </c>
      <c r="H57" s="6">
        <v>0.678</v>
      </c>
      <c r="I57" s="6">
        <v>1.252</v>
      </c>
      <c r="J57" s="6">
        <v>0.565</v>
      </c>
      <c r="K57" s="6">
        <v>0.615</v>
      </c>
      <c r="L57" s="6">
        <v>1.234</v>
      </c>
      <c r="M57" s="6">
        <v>0.675</v>
      </c>
      <c r="N57" s="6">
        <v>23438.15</v>
      </c>
    </row>
    <row r="58">
      <c r="A58" s="5">
        <v>45997.18402777778</v>
      </c>
      <c r="B58" s="6">
        <v>1.798</v>
      </c>
      <c r="C58" s="6">
        <v>2.037</v>
      </c>
      <c r="D58" s="6">
        <v>3.542</v>
      </c>
      <c r="E58" s="6">
        <v>2.459</v>
      </c>
      <c r="F58" s="6">
        <v>0.266</v>
      </c>
      <c r="G58" s="6">
        <v>0.311</v>
      </c>
      <c r="H58" s="6">
        <v>0.681</v>
      </c>
      <c r="I58" s="6">
        <v>1.258</v>
      </c>
      <c r="J58" s="6">
        <v>0.589</v>
      </c>
      <c r="K58" s="6">
        <v>0.608</v>
      </c>
      <c r="L58" s="6">
        <v>1.235</v>
      </c>
      <c r="M58" s="6">
        <v>0.679</v>
      </c>
      <c r="N58" s="6">
        <v>23438.267</v>
      </c>
    </row>
    <row r="59">
      <c r="A59" s="5">
        <v>45997.1875</v>
      </c>
      <c r="B59" s="6">
        <v>1.764</v>
      </c>
      <c r="C59" s="6">
        <v>2.118</v>
      </c>
      <c r="D59" s="6">
        <v>3.63</v>
      </c>
      <c r="E59" s="6">
        <v>2.504</v>
      </c>
      <c r="F59" s="6">
        <v>0.268</v>
      </c>
      <c r="G59" s="6">
        <v>0.318</v>
      </c>
      <c r="H59" s="6">
        <v>0.692</v>
      </c>
      <c r="I59" s="6">
        <v>1.278</v>
      </c>
      <c r="J59" s="6">
        <v>0.604</v>
      </c>
      <c r="K59" s="6">
        <v>0.597</v>
      </c>
      <c r="L59" s="6">
        <v>1.242</v>
      </c>
      <c r="M59" s="6">
        <v>0.676</v>
      </c>
      <c r="N59" s="6">
        <v>23438.372</v>
      </c>
    </row>
    <row r="60">
      <c r="A60" s="5">
        <v>45997.19097222222</v>
      </c>
      <c r="B60" s="6">
        <v>2.976</v>
      </c>
      <c r="C60" s="6">
        <v>1.897</v>
      </c>
      <c r="D60" s="6">
        <v>3.516</v>
      </c>
      <c r="E60" s="6">
        <v>2.796</v>
      </c>
      <c r="F60" s="6">
        <v>0.512</v>
      </c>
      <c r="G60" s="6">
        <v>0.29</v>
      </c>
      <c r="H60" s="6">
        <v>0.681</v>
      </c>
      <c r="I60" s="6">
        <v>1.483</v>
      </c>
      <c r="J60" s="6">
        <v>0.687</v>
      </c>
      <c r="K60" s="6">
        <v>0.608</v>
      </c>
      <c r="L60" s="6">
        <v>1.23</v>
      </c>
      <c r="M60" s="6">
        <v>0.704</v>
      </c>
      <c r="N60" s="6">
        <v>23438.481</v>
      </c>
    </row>
    <row r="61">
      <c r="A61" s="5">
        <v>45997.194444444445</v>
      </c>
      <c r="B61" s="6">
        <v>1.876</v>
      </c>
      <c r="C61" s="6">
        <v>1.998</v>
      </c>
      <c r="D61" s="6">
        <v>3.562</v>
      </c>
      <c r="E61" s="6">
        <v>2.479</v>
      </c>
      <c r="F61" s="6">
        <v>0.266</v>
      </c>
      <c r="G61" s="6">
        <v>0.308</v>
      </c>
      <c r="H61" s="6">
        <v>0.692</v>
      </c>
      <c r="I61" s="6">
        <v>1.266</v>
      </c>
      <c r="J61" s="6">
        <v>0.568</v>
      </c>
      <c r="K61" s="6">
        <v>0.613</v>
      </c>
      <c r="L61" s="6">
        <v>1.226</v>
      </c>
      <c r="M61" s="6">
        <v>0.679</v>
      </c>
      <c r="N61" s="6">
        <v>23438.595</v>
      </c>
    </row>
    <row r="62">
      <c r="A62" s="5">
        <v>45997.197916666664</v>
      </c>
      <c r="B62" s="6">
        <v>1.801</v>
      </c>
      <c r="C62" s="6">
        <v>2.044</v>
      </c>
      <c r="D62" s="6">
        <v>3.599</v>
      </c>
      <c r="E62" s="6">
        <v>2.481</v>
      </c>
      <c r="F62" s="6">
        <v>0.266</v>
      </c>
      <c r="G62" s="6">
        <v>0.313</v>
      </c>
      <c r="H62" s="6">
        <v>0.681</v>
      </c>
      <c r="I62" s="6">
        <v>1.26</v>
      </c>
      <c r="J62" s="6">
        <v>0.591</v>
      </c>
      <c r="K62" s="6">
        <v>0.61</v>
      </c>
      <c r="L62" s="6">
        <v>1.246</v>
      </c>
      <c r="M62" s="6">
        <v>0.675</v>
      </c>
      <c r="N62" s="6">
        <v>23438.701</v>
      </c>
    </row>
    <row r="63">
      <c r="A63" s="5">
        <v>45997.20138888889</v>
      </c>
      <c r="B63" s="6">
        <v>2.879</v>
      </c>
      <c r="C63" s="6">
        <v>2.066</v>
      </c>
      <c r="D63" s="6">
        <v>3.635</v>
      </c>
      <c r="E63" s="6">
        <v>2.86</v>
      </c>
      <c r="F63" s="6">
        <v>0.51</v>
      </c>
      <c r="G63" s="6">
        <v>0.305</v>
      </c>
      <c r="H63" s="6">
        <v>0.695</v>
      </c>
      <c r="I63" s="6">
        <v>1.51</v>
      </c>
      <c r="J63" s="6">
        <v>0.71</v>
      </c>
      <c r="K63" s="6">
        <v>0.588</v>
      </c>
      <c r="L63" s="6">
        <v>1.238</v>
      </c>
      <c r="M63" s="6">
        <v>0.703</v>
      </c>
      <c r="N63" s="6">
        <v>23438.812</v>
      </c>
    </row>
    <row r="64">
      <c r="A64" s="5">
        <v>45997.20486111111</v>
      </c>
      <c r="B64" s="6">
        <v>1.812</v>
      </c>
      <c r="C64" s="6">
        <v>2.052</v>
      </c>
      <c r="D64" s="6">
        <v>3.689</v>
      </c>
      <c r="E64" s="6">
        <v>2.518</v>
      </c>
      <c r="F64" s="6">
        <v>0.266</v>
      </c>
      <c r="G64" s="6">
        <v>0.314</v>
      </c>
      <c r="H64" s="6">
        <v>0.709</v>
      </c>
      <c r="I64" s="6">
        <v>1.289</v>
      </c>
      <c r="J64" s="6">
        <v>0.589</v>
      </c>
      <c r="K64" s="6">
        <v>0.611</v>
      </c>
      <c r="L64" s="6">
        <v>1.233</v>
      </c>
      <c r="M64" s="6">
        <v>0.682</v>
      </c>
      <c r="N64" s="6">
        <v>23438.924</v>
      </c>
    </row>
    <row r="65">
      <c r="A65" s="5">
        <v>45997.208333333336</v>
      </c>
      <c r="B65" s="6">
        <v>1.837</v>
      </c>
      <c r="C65" s="6">
        <v>1.972</v>
      </c>
      <c r="D65" s="6">
        <v>3.774</v>
      </c>
      <c r="E65" s="6">
        <v>2.528</v>
      </c>
      <c r="F65" s="6">
        <v>0.269</v>
      </c>
      <c r="G65" s="6">
        <v>0.308</v>
      </c>
      <c r="H65" s="6">
        <v>0.736</v>
      </c>
      <c r="I65" s="6">
        <v>1.313</v>
      </c>
      <c r="J65" s="6">
        <v>0.588</v>
      </c>
      <c r="K65" s="6">
        <v>0.624</v>
      </c>
      <c r="L65" s="6">
        <v>1.218</v>
      </c>
      <c r="M65" s="6">
        <v>0.694</v>
      </c>
      <c r="N65" s="6">
        <v>23439.032</v>
      </c>
    </row>
    <row r="66">
      <c r="A66" s="5">
        <v>45997.211805555555</v>
      </c>
      <c r="B66" s="6">
        <v>2.89</v>
      </c>
      <c r="C66" s="6">
        <v>1.978</v>
      </c>
      <c r="D66" s="6">
        <v>3.608</v>
      </c>
      <c r="E66" s="6">
        <v>2.825</v>
      </c>
      <c r="F66" s="6">
        <v>0.507</v>
      </c>
      <c r="G66" s="6">
        <v>0.297</v>
      </c>
      <c r="H66" s="6">
        <v>0.718</v>
      </c>
      <c r="I66" s="6">
        <v>1.522</v>
      </c>
      <c r="J66" s="6">
        <v>0.706</v>
      </c>
      <c r="K66" s="6">
        <v>0.602</v>
      </c>
      <c r="L66" s="6">
        <v>1.204</v>
      </c>
      <c r="M66" s="6">
        <v>0.72</v>
      </c>
      <c r="N66" s="6">
        <v>23439.149</v>
      </c>
    </row>
    <row r="67">
      <c r="A67" s="5">
        <v>45997.21527777778</v>
      </c>
      <c r="B67" s="6">
        <v>1.918</v>
      </c>
      <c r="C67" s="6">
        <v>1.95</v>
      </c>
      <c r="D67" s="6">
        <v>3.684</v>
      </c>
      <c r="E67" s="6">
        <v>2.518</v>
      </c>
      <c r="F67" s="6">
        <v>0.267</v>
      </c>
      <c r="G67" s="6">
        <v>0.308</v>
      </c>
      <c r="H67" s="6">
        <v>0.723</v>
      </c>
      <c r="I67" s="6">
        <v>1.298</v>
      </c>
      <c r="J67" s="6">
        <v>0.559</v>
      </c>
      <c r="K67" s="6">
        <v>0.635</v>
      </c>
      <c r="L67" s="6">
        <v>1.216</v>
      </c>
      <c r="M67" s="6">
        <v>0.689</v>
      </c>
      <c r="N67" s="6">
        <v>23439.26</v>
      </c>
    </row>
    <row r="68">
      <c r="A68" s="5">
        <v>45997.21875</v>
      </c>
      <c r="B68" s="6">
        <v>11.193</v>
      </c>
      <c r="C68" s="6">
        <v>11.533</v>
      </c>
      <c r="D68" s="6">
        <v>12.963</v>
      </c>
      <c r="E68" s="6">
        <v>11.896</v>
      </c>
      <c r="F68" s="6">
        <v>2.026</v>
      </c>
      <c r="G68" s="6">
        <v>2.206</v>
      </c>
      <c r="H68" s="6">
        <v>2.586</v>
      </c>
      <c r="I68" s="6">
        <v>6.818</v>
      </c>
      <c r="J68" s="6">
        <v>0.732</v>
      </c>
      <c r="K68" s="6">
        <v>0.771</v>
      </c>
      <c r="L68" s="6">
        <v>0.801</v>
      </c>
      <c r="M68" s="6">
        <v>0.77</v>
      </c>
      <c r="N68" s="6">
        <v>23439.49</v>
      </c>
    </row>
    <row r="69">
      <c r="A69" s="5">
        <v>45997.22222222222</v>
      </c>
      <c r="B69" s="6">
        <v>12.44</v>
      </c>
      <c r="C69" s="6">
        <v>11.468</v>
      </c>
      <c r="D69" s="6">
        <v>13.0</v>
      </c>
      <c r="E69" s="6">
        <v>12.303</v>
      </c>
      <c r="F69" s="6">
        <v>2.231</v>
      </c>
      <c r="G69" s="6">
        <v>2.204</v>
      </c>
      <c r="H69" s="6">
        <v>2.584</v>
      </c>
      <c r="I69" s="6">
        <v>7.019</v>
      </c>
      <c r="J69" s="6">
        <v>0.728</v>
      </c>
      <c r="K69" s="6">
        <v>0.777</v>
      </c>
      <c r="L69" s="6">
        <v>0.8</v>
      </c>
      <c r="M69" s="6">
        <v>0.768</v>
      </c>
      <c r="N69" s="6">
        <v>23440.068</v>
      </c>
    </row>
    <row r="70">
      <c r="A70" s="5">
        <v>45997.225694444445</v>
      </c>
      <c r="B70" s="6">
        <v>11.12</v>
      </c>
      <c r="C70" s="6">
        <v>11.314</v>
      </c>
      <c r="D70" s="6">
        <v>12.809</v>
      </c>
      <c r="E70" s="6">
        <v>11.748</v>
      </c>
      <c r="F70" s="6">
        <v>1.999</v>
      </c>
      <c r="G70" s="6">
        <v>2.152</v>
      </c>
      <c r="H70" s="6">
        <v>2.554</v>
      </c>
      <c r="I70" s="6">
        <v>6.705</v>
      </c>
      <c r="J70" s="6">
        <v>0.729</v>
      </c>
      <c r="K70" s="6">
        <v>0.772</v>
      </c>
      <c r="L70" s="6">
        <v>0.805</v>
      </c>
      <c r="M70" s="6">
        <v>0.77</v>
      </c>
      <c r="N70" s="6">
        <v>23440.628</v>
      </c>
    </row>
    <row r="71">
      <c r="A71" s="5">
        <v>45997.229166666664</v>
      </c>
      <c r="B71" s="6">
        <v>1.754</v>
      </c>
      <c r="C71" s="6">
        <v>2.113</v>
      </c>
      <c r="D71" s="6">
        <v>3.711</v>
      </c>
      <c r="E71" s="6">
        <v>2.526</v>
      </c>
      <c r="F71" s="6">
        <v>0.271</v>
      </c>
      <c r="G71" s="6">
        <v>0.316</v>
      </c>
      <c r="H71" s="6">
        <v>0.719</v>
      </c>
      <c r="I71" s="6">
        <v>1.306</v>
      </c>
      <c r="J71" s="6">
        <v>0.626</v>
      </c>
      <c r="K71" s="6">
        <v>0.603</v>
      </c>
      <c r="L71" s="6">
        <v>1.221</v>
      </c>
      <c r="M71" s="6">
        <v>0.694</v>
      </c>
      <c r="N71" s="6">
        <v>23440.862</v>
      </c>
    </row>
    <row r="72">
      <c r="A72" s="5">
        <v>45997.23263888889</v>
      </c>
      <c r="B72" s="6">
        <v>2.843</v>
      </c>
      <c r="C72" s="6">
        <v>1.962</v>
      </c>
      <c r="D72" s="6">
        <v>3.567</v>
      </c>
      <c r="E72" s="6">
        <v>2.791</v>
      </c>
      <c r="F72" s="6">
        <v>0.506</v>
      </c>
      <c r="G72" s="6">
        <v>0.294</v>
      </c>
      <c r="H72" s="6">
        <v>0.679</v>
      </c>
      <c r="I72" s="6">
        <v>1.479</v>
      </c>
      <c r="J72" s="6">
        <v>0.722</v>
      </c>
      <c r="K72" s="6">
        <v>0.607</v>
      </c>
      <c r="L72" s="6">
        <v>1.233</v>
      </c>
      <c r="M72" s="6">
        <v>0.714</v>
      </c>
      <c r="N72" s="6">
        <v>23440.981</v>
      </c>
    </row>
    <row r="73">
      <c r="A73" s="5">
        <v>45997.23611111111</v>
      </c>
      <c r="B73" s="6">
        <v>1.857</v>
      </c>
      <c r="C73" s="6">
        <v>1.876</v>
      </c>
      <c r="D73" s="6">
        <v>3.547</v>
      </c>
      <c r="E73" s="6">
        <v>2.427</v>
      </c>
      <c r="F73" s="6">
        <v>0.264</v>
      </c>
      <c r="G73" s="6">
        <v>0.257</v>
      </c>
      <c r="H73" s="6">
        <v>0.672</v>
      </c>
      <c r="I73" s="6">
        <v>1.193</v>
      </c>
      <c r="J73" s="6">
        <v>0.575</v>
      </c>
      <c r="K73" s="6">
        <v>0.554</v>
      </c>
      <c r="L73" s="6">
        <v>1.237</v>
      </c>
      <c r="M73" s="6">
        <v>0.662</v>
      </c>
      <c r="N73" s="6">
        <v>23441.082</v>
      </c>
    </row>
    <row r="74">
      <c r="A74" s="5">
        <v>45997.239583333336</v>
      </c>
      <c r="B74" s="6">
        <v>1.775</v>
      </c>
      <c r="C74" s="6">
        <v>1.983</v>
      </c>
      <c r="D74" s="6">
        <v>3.591</v>
      </c>
      <c r="E74" s="6">
        <v>2.45</v>
      </c>
      <c r="F74" s="6">
        <v>0.269</v>
      </c>
      <c r="G74" s="6">
        <v>0.262</v>
      </c>
      <c r="H74" s="6">
        <v>0.676</v>
      </c>
      <c r="I74" s="6">
        <v>1.207</v>
      </c>
      <c r="J74" s="6">
        <v>0.615</v>
      </c>
      <c r="K74" s="6">
        <v>0.536</v>
      </c>
      <c r="L74" s="6">
        <v>1.242</v>
      </c>
      <c r="M74" s="6">
        <v>0.664</v>
      </c>
      <c r="N74" s="6">
        <v>23441.182</v>
      </c>
    </row>
    <row r="75">
      <c r="A75" s="5">
        <v>45997.243055555555</v>
      </c>
      <c r="B75" s="6">
        <v>2.819</v>
      </c>
      <c r="C75" s="6">
        <v>1.824</v>
      </c>
      <c r="D75" s="6">
        <v>3.623</v>
      </c>
      <c r="E75" s="6">
        <v>2.755</v>
      </c>
      <c r="F75" s="6">
        <v>0.503</v>
      </c>
      <c r="G75" s="6">
        <v>0.241</v>
      </c>
      <c r="H75" s="6">
        <v>0.686</v>
      </c>
      <c r="I75" s="6">
        <v>1.43</v>
      </c>
      <c r="J75" s="6">
        <v>0.725</v>
      </c>
      <c r="K75" s="6">
        <v>0.538</v>
      </c>
      <c r="L75" s="6">
        <v>1.234</v>
      </c>
      <c r="M75" s="6">
        <v>0.702</v>
      </c>
      <c r="N75" s="6">
        <v>23441.293</v>
      </c>
    </row>
    <row r="76">
      <c r="A76" s="5">
        <v>45997.24652777778</v>
      </c>
      <c r="B76" s="6">
        <v>1.632</v>
      </c>
      <c r="C76" s="6">
        <v>1.886</v>
      </c>
      <c r="D76" s="6">
        <v>2.118</v>
      </c>
      <c r="E76" s="6">
        <v>1.879</v>
      </c>
      <c r="F76" s="6">
        <v>0.193</v>
      </c>
      <c r="G76" s="6">
        <v>0.233</v>
      </c>
      <c r="H76" s="6">
        <v>0.208</v>
      </c>
      <c r="I76" s="6">
        <v>0.634</v>
      </c>
      <c r="J76" s="6">
        <v>0.482</v>
      </c>
      <c r="K76" s="6">
        <v>0.503</v>
      </c>
      <c r="L76" s="6">
        <v>0.398</v>
      </c>
      <c r="M76" s="6">
        <v>0.457</v>
      </c>
      <c r="N76" s="6">
        <v>23441.378</v>
      </c>
    </row>
    <row r="77">
      <c r="A77" s="5">
        <v>45997.25</v>
      </c>
      <c r="B77" s="6">
        <v>1.628</v>
      </c>
      <c r="C77" s="6">
        <v>1.96</v>
      </c>
      <c r="D77" s="6">
        <v>2.091</v>
      </c>
      <c r="E77" s="6">
        <v>1.893</v>
      </c>
      <c r="F77" s="6">
        <v>0.199</v>
      </c>
      <c r="G77" s="6">
        <v>0.237</v>
      </c>
      <c r="H77" s="6">
        <v>0.209</v>
      </c>
      <c r="I77" s="6">
        <v>0.645</v>
      </c>
      <c r="J77" s="6">
        <v>0.498</v>
      </c>
      <c r="K77" s="6">
        <v>0.492</v>
      </c>
      <c r="L77" s="6">
        <v>0.405</v>
      </c>
      <c r="M77" s="6">
        <v>0.461</v>
      </c>
      <c r="N77" s="6">
        <v>23441.431</v>
      </c>
    </row>
    <row r="78">
      <c r="A78" s="5">
        <v>45997.25347222222</v>
      </c>
      <c r="B78" s="6">
        <v>2.611</v>
      </c>
      <c r="C78" s="6">
        <v>1.877</v>
      </c>
      <c r="D78" s="6">
        <v>2.176</v>
      </c>
      <c r="E78" s="6">
        <v>2.221</v>
      </c>
      <c r="F78" s="6">
        <v>0.429</v>
      </c>
      <c r="G78" s="6">
        <v>0.227</v>
      </c>
      <c r="H78" s="6">
        <v>0.225</v>
      </c>
      <c r="I78" s="6">
        <v>0.881</v>
      </c>
      <c r="J78" s="6">
        <v>0.672</v>
      </c>
      <c r="K78" s="6">
        <v>0.494</v>
      </c>
      <c r="L78" s="6">
        <v>0.422</v>
      </c>
      <c r="M78" s="6">
        <v>0.54</v>
      </c>
      <c r="N78" s="6">
        <v>23441.497</v>
      </c>
    </row>
    <row r="79">
      <c r="A79" s="5">
        <v>45997.256944444445</v>
      </c>
      <c r="B79" s="6">
        <v>1.678</v>
      </c>
      <c r="C79" s="6">
        <v>1.853</v>
      </c>
      <c r="D79" s="6">
        <v>2.126</v>
      </c>
      <c r="E79" s="6">
        <v>1.885</v>
      </c>
      <c r="F79" s="6">
        <v>0.189</v>
      </c>
      <c r="G79" s="6">
        <v>0.227</v>
      </c>
      <c r="H79" s="6">
        <v>0.205</v>
      </c>
      <c r="I79" s="6">
        <v>0.621</v>
      </c>
      <c r="J79" s="6">
        <v>0.464</v>
      </c>
      <c r="K79" s="6">
        <v>0.503</v>
      </c>
      <c r="L79" s="6">
        <v>0.395</v>
      </c>
      <c r="M79" s="6">
        <v>0.451</v>
      </c>
      <c r="N79" s="6">
        <v>23441.551</v>
      </c>
    </row>
    <row r="80">
      <c r="A80" s="5">
        <v>45997.260416666664</v>
      </c>
      <c r="B80" s="6">
        <v>1.596</v>
      </c>
      <c r="C80" s="6">
        <v>1.879</v>
      </c>
      <c r="D80" s="6">
        <v>2.14</v>
      </c>
      <c r="E80" s="6">
        <v>1.871</v>
      </c>
      <c r="F80" s="6">
        <v>0.192</v>
      </c>
      <c r="G80" s="6">
        <v>0.232</v>
      </c>
      <c r="H80" s="6">
        <v>0.204</v>
      </c>
      <c r="I80" s="6">
        <v>0.628</v>
      </c>
      <c r="J80" s="6">
        <v>0.497</v>
      </c>
      <c r="K80" s="6">
        <v>0.508</v>
      </c>
      <c r="L80" s="6">
        <v>0.39</v>
      </c>
      <c r="M80" s="6">
        <v>0.46</v>
      </c>
      <c r="N80" s="6">
        <v>23441.603</v>
      </c>
    </row>
    <row r="81">
      <c r="A81" s="5">
        <v>45997.26388888889</v>
      </c>
      <c r="B81" s="6">
        <v>2.59</v>
      </c>
      <c r="C81" s="6">
        <v>1.89</v>
      </c>
      <c r="D81" s="6">
        <v>2.051</v>
      </c>
      <c r="E81" s="6">
        <v>2.177</v>
      </c>
      <c r="F81" s="6">
        <v>0.425</v>
      </c>
      <c r="G81" s="6">
        <v>0.221</v>
      </c>
      <c r="H81" s="6">
        <v>0.203</v>
      </c>
      <c r="I81" s="6">
        <v>0.849</v>
      </c>
      <c r="J81" s="6">
        <v>0.678</v>
      </c>
      <c r="K81" s="6">
        <v>0.483</v>
      </c>
      <c r="L81" s="6">
        <v>0.407</v>
      </c>
      <c r="M81" s="6">
        <v>0.536</v>
      </c>
      <c r="N81" s="6">
        <v>23441.667</v>
      </c>
    </row>
    <row r="82">
      <c r="A82" s="5">
        <v>45997.26736111111</v>
      </c>
      <c r="B82" s="6">
        <v>1.607</v>
      </c>
      <c r="C82" s="6">
        <v>1.921</v>
      </c>
      <c r="D82" s="6">
        <v>2.048</v>
      </c>
      <c r="E82" s="6">
        <v>1.859</v>
      </c>
      <c r="F82" s="6">
        <v>0.193</v>
      </c>
      <c r="G82" s="6">
        <v>0.228</v>
      </c>
      <c r="H82" s="6">
        <v>0.174</v>
      </c>
      <c r="I82" s="6">
        <v>0.595</v>
      </c>
      <c r="J82" s="6">
        <v>0.499</v>
      </c>
      <c r="K82" s="6">
        <v>0.491</v>
      </c>
      <c r="L82" s="6">
        <v>0.35</v>
      </c>
      <c r="M82" s="6">
        <v>0.441</v>
      </c>
      <c r="N82" s="6">
        <v>23441.718</v>
      </c>
    </row>
    <row r="83">
      <c r="A83" s="5">
        <v>45997.270833333336</v>
      </c>
      <c r="B83" s="6">
        <v>1.567</v>
      </c>
      <c r="C83" s="6">
        <v>1.923</v>
      </c>
      <c r="D83" s="6">
        <v>2.145</v>
      </c>
      <c r="E83" s="6">
        <v>1.878</v>
      </c>
      <c r="F83" s="6">
        <v>0.189</v>
      </c>
      <c r="G83" s="6">
        <v>0.233</v>
      </c>
      <c r="H83" s="6">
        <v>0.181</v>
      </c>
      <c r="I83" s="6">
        <v>0.603</v>
      </c>
      <c r="J83" s="6">
        <v>0.491</v>
      </c>
      <c r="K83" s="6">
        <v>0.493</v>
      </c>
      <c r="L83" s="6">
        <v>0.339</v>
      </c>
      <c r="M83" s="6">
        <v>0.433</v>
      </c>
      <c r="N83" s="6">
        <v>23441.768</v>
      </c>
    </row>
    <row r="84">
      <c r="A84" s="5">
        <v>45997.274305555555</v>
      </c>
      <c r="B84" s="6">
        <v>1.647</v>
      </c>
      <c r="C84" s="6">
        <v>1.852</v>
      </c>
      <c r="D84" s="6">
        <v>2.195</v>
      </c>
      <c r="E84" s="6">
        <v>1.898</v>
      </c>
      <c r="F84" s="6">
        <v>0.19</v>
      </c>
      <c r="G84" s="6">
        <v>0.231</v>
      </c>
      <c r="H84" s="6">
        <v>0.189</v>
      </c>
      <c r="I84" s="6">
        <v>0.61</v>
      </c>
      <c r="J84" s="6">
        <v>0.463</v>
      </c>
      <c r="K84" s="6">
        <v>0.501</v>
      </c>
      <c r="L84" s="6">
        <v>0.342</v>
      </c>
      <c r="M84" s="6">
        <v>0.428</v>
      </c>
      <c r="N84" s="6">
        <v>23441.831</v>
      </c>
    </row>
    <row r="85">
      <c r="A85" s="5">
        <v>45997.27777777778</v>
      </c>
      <c r="B85" s="6">
        <v>1.694</v>
      </c>
      <c r="C85" s="6">
        <v>1.692</v>
      </c>
      <c r="D85" s="6">
        <v>2.188</v>
      </c>
      <c r="E85" s="6">
        <v>1.858</v>
      </c>
      <c r="F85" s="6">
        <v>0.187</v>
      </c>
      <c r="G85" s="6">
        <v>0.216</v>
      </c>
      <c r="H85" s="6">
        <v>0.188</v>
      </c>
      <c r="I85" s="6">
        <v>0.591</v>
      </c>
      <c r="J85" s="6">
        <v>0.445</v>
      </c>
      <c r="K85" s="6">
        <v>0.518</v>
      </c>
      <c r="L85" s="6">
        <v>0.345</v>
      </c>
      <c r="M85" s="6">
        <v>0.428</v>
      </c>
      <c r="N85" s="6">
        <v>23441.881</v>
      </c>
    </row>
    <row r="86">
      <c r="A86" s="5">
        <v>45997.28125</v>
      </c>
      <c r="B86" s="6">
        <v>1.592</v>
      </c>
      <c r="C86" s="6">
        <v>1.82</v>
      </c>
      <c r="D86" s="6">
        <v>2.187</v>
      </c>
      <c r="E86" s="6">
        <v>1.866</v>
      </c>
      <c r="F86" s="6">
        <v>0.188</v>
      </c>
      <c r="G86" s="6">
        <v>0.225</v>
      </c>
      <c r="H86" s="6">
        <v>0.187</v>
      </c>
      <c r="I86" s="6">
        <v>0.6</v>
      </c>
      <c r="J86" s="6">
        <v>0.48</v>
      </c>
      <c r="K86" s="6">
        <v>0.505</v>
      </c>
      <c r="L86" s="6">
        <v>0.344</v>
      </c>
      <c r="M86" s="6">
        <v>0.435</v>
      </c>
      <c r="N86" s="6">
        <v>23441.931</v>
      </c>
    </row>
    <row r="87">
      <c r="A87" s="5">
        <v>45997.28472222222</v>
      </c>
      <c r="B87" s="6">
        <v>1.574</v>
      </c>
      <c r="C87" s="6">
        <v>1.883</v>
      </c>
      <c r="D87" s="6">
        <v>2.191</v>
      </c>
      <c r="E87" s="6">
        <v>1.883</v>
      </c>
      <c r="F87" s="6">
        <v>0.188</v>
      </c>
      <c r="G87" s="6">
        <v>0.232</v>
      </c>
      <c r="H87" s="6">
        <v>0.186</v>
      </c>
      <c r="I87" s="6">
        <v>0.606</v>
      </c>
      <c r="J87" s="6">
        <v>0.488</v>
      </c>
      <c r="K87" s="6">
        <v>0.503</v>
      </c>
      <c r="L87" s="6">
        <v>0.341</v>
      </c>
      <c r="M87" s="6">
        <v>0.435</v>
      </c>
      <c r="N87" s="6">
        <v>23441.994</v>
      </c>
    </row>
    <row r="88">
      <c r="A88" s="5">
        <v>45997.288194444445</v>
      </c>
      <c r="B88" s="6">
        <v>1.563</v>
      </c>
      <c r="C88" s="6">
        <v>1.859</v>
      </c>
      <c r="D88" s="6">
        <v>2.152</v>
      </c>
      <c r="E88" s="6">
        <v>1.858</v>
      </c>
      <c r="F88" s="6">
        <v>0.189</v>
      </c>
      <c r="G88" s="6">
        <v>0.228</v>
      </c>
      <c r="H88" s="6">
        <v>0.183</v>
      </c>
      <c r="I88" s="6">
        <v>0.6</v>
      </c>
      <c r="J88" s="6">
        <v>0.493</v>
      </c>
      <c r="K88" s="6">
        <v>0.501</v>
      </c>
      <c r="L88" s="6">
        <v>0.344</v>
      </c>
      <c r="M88" s="6">
        <v>0.438</v>
      </c>
      <c r="N88" s="6">
        <v>23442.044</v>
      </c>
    </row>
    <row r="89">
      <c r="A89" s="5">
        <v>45997.291666666664</v>
      </c>
      <c r="B89" s="6">
        <v>1.538</v>
      </c>
      <c r="C89" s="6">
        <v>1.948</v>
      </c>
      <c r="D89" s="6">
        <v>2.157</v>
      </c>
      <c r="E89" s="6">
        <v>1.881</v>
      </c>
      <c r="F89" s="6">
        <v>0.187</v>
      </c>
      <c r="G89" s="6">
        <v>0.234</v>
      </c>
      <c r="H89" s="6">
        <v>0.186</v>
      </c>
      <c r="I89" s="6">
        <v>0.607</v>
      </c>
      <c r="J89" s="6">
        <v>0.497</v>
      </c>
      <c r="K89" s="6">
        <v>0.492</v>
      </c>
      <c r="L89" s="6">
        <v>0.35</v>
      </c>
      <c r="M89" s="6">
        <v>0.439</v>
      </c>
      <c r="N89" s="6">
        <v>23442.095</v>
      </c>
    </row>
    <row r="90">
      <c r="A90" s="5">
        <v>45997.29513888889</v>
      </c>
      <c r="B90" s="6">
        <v>1.546</v>
      </c>
      <c r="C90" s="6">
        <v>1.882</v>
      </c>
      <c r="D90" s="6">
        <v>2.16</v>
      </c>
      <c r="E90" s="6">
        <v>1.863</v>
      </c>
      <c r="F90" s="6">
        <v>0.188</v>
      </c>
      <c r="G90" s="6">
        <v>0.225</v>
      </c>
      <c r="H90" s="6">
        <v>0.186</v>
      </c>
      <c r="I90" s="6">
        <v>0.599</v>
      </c>
      <c r="J90" s="6">
        <v>0.5</v>
      </c>
      <c r="K90" s="6">
        <v>0.491</v>
      </c>
      <c r="L90" s="6">
        <v>0.351</v>
      </c>
      <c r="M90" s="6">
        <v>0.439</v>
      </c>
      <c r="N90" s="6">
        <v>23442.158</v>
      </c>
    </row>
    <row r="91">
      <c r="A91" s="5">
        <v>45997.29861111111</v>
      </c>
      <c r="B91" s="6">
        <v>1.575</v>
      </c>
      <c r="C91" s="6">
        <v>1.906</v>
      </c>
      <c r="D91" s="6">
        <v>2.163</v>
      </c>
      <c r="E91" s="6">
        <v>1.881</v>
      </c>
      <c r="F91" s="6">
        <v>0.191</v>
      </c>
      <c r="G91" s="6">
        <v>0.23</v>
      </c>
      <c r="H91" s="6">
        <v>0.187</v>
      </c>
      <c r="I91" s="6">
        <v>0.608</v>
      </c>
      <c r="J91" s="6">
        <v>0.496</v>
      </c>
      <c r="K91" s="6">
        <v>0.496</v>
      </c>
      <c r="L91" s="6">
        <v>0.353</v>
      </c>
      <c r="M91" s="6">
        <v>0.441</v>
      </c>
      <c r="N91" s="6">
        <v>23442.208</v>
      </c>
    </row>
    <row r="92">
      <c r="A92" s="5">
        <v>45997.302083333336</v>
      </c>
      <c r="B92" s="6">
        <v>1.576</v>
      </c>
      <c r="C92" s="6">
        <v>1.954</v>
      </c>
      <c r="D92" s="6">
        <v>2.131</v>
      </c>
      <c r="E92" s="6">
        <v>1.887</v>
      </c>
      <c r="F92" s="6">
        <v>0.189</v>
      </c>
      <c r="G92" s="6">
        <v>0.231</v>
      </c>
      <c r="H92" s="6">
        <v>0.181</v>
      </c>
      <c r="I92" s="6">
        <v>0.601</v>
      </c>
      <c r="J92" s="6">
        <v>0.493</v>
      </c>
      <c r="K92" s="6">
        <v>0.486</v>
      </c>
      <c r="L92" s="6">
        <v>0.348</v>
      </c>
      <c r="M92" s="6">
        <v>0.435</v>
      </c>
      <c r="N92" s="6">
        <v>23442.259</v>
      </c>
    </row>
    <row r="93">
      <c r="A93" s="5">
        <v>45997.305555555555</v>
      </c>
      <c r="B93" s="6">
        <v>2.571</v>
      </c>
      <c r="C93" s="6">
        <v>1.923</v>
      </c>
      <c r="D93" s="6">
        <v>2.137</v>
      </c>
      <c r="E93" s="6">
        <v>2.21</v>
      </c>
      <c r="F93" s="6">
        <v>0.422</v>
      </c>
      <c r="G93" s="6">
        <v>0.223</v>
      </c>
      <c r="H93" s="6">
        <v>0.193</v>
      </c>
      <c r="I93" s="6">
        <v>0.838</v>
      </c>
      <c r="J93" s="6">
        <v>0.675</v>
      </c>
      <c r="K93" s="6">
        <v>0.475</v>
      </c>
      <c r="L93" s="6">
        <v>0.369</v>
      </c>
      <c r="M93" s="6">
        <v>0.518</v>
      </c>
      <c r="N93" s="6">
        <v>23442.321</v>
      </c>
    </row>
    <row r="94">
      <c r="A94" s="5">
        <v>45997.30902777778</v>
      </c>
      <c r="B94" s="6">
        <v>1.591</v>
      </c>
      <c r="C94" s="6">
        <v>2.015</v>
      </c>
      <c r="D94" s="6">
        <v>2.127</v>
      </c>
      <c r="E94" s="6">
        <v>1.911</v>
      </c>
      <c r="F94" s="6">
        <v>0.193</v>
      </c>
      <c r="G94" s="6">
        <v>0.237</v>
      </c>
      <c r="H94" s="6">
        <v>0.184</v>
      </c>
      <c r="I94" s="6">
        <v>0.614</v>
      </c>
      <c r="J94" s="6">
        <v>0.501</v>
      </c>
      <c r="K94" s="6">
        <v>0.483</v>
      </c>
      <c r="L94" s="6">
        <v>0.352</v>
      </c>
      <c r="M94" s="6">
        <v>0.439</v>
      </c>
      <c r="N94" s="6">
        <v>23442.371</v>
      </c>
    </row>
    <row r="95">
      <c r="A95" s="5">
        <v>45997.3125</v>
      </c>
      <c r="B95" s="6">
        <v>1.557</v>
      </c>
      <c r="C95" s="6">
        <v>1.973</v>
      </c>
      <c r="D95" s="6">
        <v>2.084</v>
      </c>
      <c r="E95" s="6">
        <v>1.871</v>
      </c>
      <c r="F95" s="6">
        <v>0.189</v>
      </c>
      <c r="G95" s="6">
        <v>0.231</v>
      </c>
      <c r="H95" s="6">
        <v>0.18</v>
      </c>
      <c r="I95" s="6">
        <v>0.6</v>
      </c>
      <c r="J95" s="6">
        <v>0.501</v>
      </c>
      <c r="K95" s="6">
        <v>0.48</v>
      </c>
      <c r="L95" s="6">
        <v>0.352</v>
      </c>
      <c r="M95" s="6">
        <v>0.438</v>
      </c>
      <c r="N95" s="6">
        <v>23442.422</v>
      </c>
    </row>
    <row r="96">
      <c r="A96" s="5">
        <v>45997.31597222222</v>
      </c>
      <c r="B96" s="6">
        <v>1.582</v>
      </c>
      <c r="C96" s="6">
        <v>1.98</v>
      </c>
      <c r="D96" s="6">
        <v>2.095</v>
      </c>
      <c r="E96" s="6">
        <v>1.886</v>
      </c>
      <c r="F96" s="6">
        <v>0.192</v>
      </c>
      <c r="G96" s="6">
        <v>0.233</v>
      </c>
      <c r="H96" s="6">
        <v>0.179</v>
      </c>
      <c r="I96" s="6">
        <v>0.604</v>
      </c>
      <c r="J96" s="6">
        <v>0.499</v>
      </c>
      <c r="K96" s="6">
        <v>0.483</v>
      </c>
      <c r="L96" s="6">
        <v>0.347</v>
      </c>
      <c r="M96" s="6">
        <v>0.437</v>
      </c>
      <c r="N96" s="6">
        <v>23442.485</v>
      </c>
    </row>
    <row r="97">
      <c r="A97" s="5">
        <v>45997.319444444445</v>
      </c>
      <c r="B97" s="6">
        <v>1.566</v>
      </c>
      <c r="C97" s="6">
        <v>2.005</v>
      </c>
      <c r="D97" s="6">
        <v>2.114</v>
      </c>
      <c r="E97" s="6">
        <v>1.895</v>
      </c>
      <c r="F97" s="6">
        <v>0.191</v>
      </c>
      <c r="G97" s="6">
        <v>0.235</v>
      </c>
      <c r="H97" s="6">
        <v>0.184</v>
      </c>
      <c r="I97" s="6">
        <v>0.61</v>
      </c>
      <c r="J97" s="6">
        <v>0.501</v>
      </c>
      <c r="K97" s="6">
        <v>0.48</v>
      </c>
      <c r="L97" s="6">
        <v>0.353</v>
      </c>
      <c r="M97" s="6">
        <v>0.439</v>
      </c>
      <c r="N97" s="6">
        <v>23442.535</v>
      </c>
    </row>
    <row r="98">
      <c r="A98" s="5">
        <v>45997.322916666664</v>
      </c>
      <c r="B98" s="6">
        <v>1.568</v>
      </c>
      <c r="C98" s="6">
        <v>1.955</v>
      </c>
      <c r="D98" s="6">
        <v>2.135</v>
      </c>
      <c r="E98" s="6">
        <v>1.886</v>
      </c>
      <c r="F98" s="6">
        <v>0.191</v>
      </c>
      <c r="G98" s="6">
        <v>0.231</v>
      </c>
      <c r="H98" s="6">
        <v>0.183</v>
      </c>
      <c r="I98" s="6">
        <v>0.605</v>
      </c>
      <c r="J98" s="6">
        <v>0.502</v>
      </c>
      <c r="K98" s="6">
        <v>0.484</v>
      </c>
      <c r="L98" s="6">
        <v>0.349</v>
      </c>
      <c r="M98" s="6">
        <v>0.437</v>
      </c>
      <c r="N98" s="6">
        <v>23442.585</v>
      </c>
    </row>
    <row r="99">
      <c r="A99" s="5">
        <v>45997.322916666664</v>
      </c>
      <c r="B99" s="6">
        <v>10.063</v>
      </c>
      <c r="C99" s="6">
        <v>3.278</v>
      </c>
      <c r="D99" s="6">
        <v>9.048</v>
      </c>
      <c r="E99" s="6">
        <v>7.463</v>
      </c>
      <c r="F99" s="6">
        <v>1.071</v>
      </c>
      <c r="G99" s="6">
        <v>0.545</v>
      </c>
      <c r="H99" s="6">
        <v>0.884</v>
      </c>
      <c r="I99" s="6">
        <v>2.5</v>
      </c>
      <c r="J99" s="6">
        <v>0.438</v>
      </c>
      <c r="K99" s="6">
        <v>0.683</v>
      </c>
      <c r="L99" s="6">
        <v>0.398</v>
      </c>
      <c r="M99" s="6">
        <v>0.458</v>
      </c>
      <c r="N99" s="6">
        <v>23442.598</v>
      </c>
    </row>
    <row r="100">
      <c r="A100" s="5">
        <v>45997.34027777778</v>
      </c>
      <c r="B100" s="6">
        <v>2.422</v>
      </c>
      <c r="C100" s="6">
        <v>2.159</v>
      </c>
      <c r="D100" s="6">
        <v>2.643</v>
      </c>
      <c r="E100" s="6">
        <v>2.408</v>
      </c>
      <c r="F100" s="6">
        <v>0.23</v>
      </c>
      <c r="G100" s="6">
        <v>0.311</v>
      </c>
      <c r="H100" s="6">
        <v>0.215</v>
      </c>
      <c r="I100" s="6">
        <v>0.756</v>
      </c>
      <c r="J100" s="6">
        <v>0.388</v>
      </c>
      <c r="K100" s="6">
        <v>0.588</v>
      </c>
      <c r="L100" s="6">
        <v>0.329</v>
      </c>
      <c r="M100" s="6">
        <v>0.426</v>
      </c>
      <c r="N100" s="6">
        <v>23442.708</v>
      </c>
    </row>
    <row r="101">
      <c r="A101" s="5">
        <v>45997.34375</v>
      </c>
      <c r="B101" s="6">
        <v>2.105</v>
      </c>
      <c r="C101" s="6">
        <v>1.317</v>
      </c>
      <c r="D101" s="6">
        <v>2.079</v>
      </c>
      <c r="E101" s="6">
        <v>1.834</v>
      </c>
      <c r="F101" s="6">
        <v>0.194</v>
      </c>
      <c r="G101" s="6">
        <v>0.233</v>
      </c>
      <c r="H101" s="6">
        <v>0.181</v>
      </c>
      <c r="I101" s="6">
        <v>0.608</v>
      </c>
      <c r="J101" s="6">
        <v>0.376</v>
      </c>
      <c r="K101" s="6">
        <v>0.721</v>
      </c>
      <c r="L101" s="6">
        <v>0.351</v>
      </c>
      <c r="M101" s="6">
        <v>0.449</v>
      </c>
      <c r="N101" s="6">
        <v>23442.762</v>
      </c>
    </row>
    <row r="102">
      <c r="A102" s="5">
        <v>45997.34722222222</v>
      </c>
      <c r="B102" s="6">
        <v>3.103</v>
      </c>
      <c r="C102" s="6">
        <v>0.971</v>
      </c>
      <c r="D102" s="6">
        <v>1.769</v>
      </c>
      <c r="E102" s="6">
        <v>1.948</v>
      </c>
      <c r="F102" s="6">
        <v>0.436</v>
      </c>
      <c r="G102" s="6">
        <v>0.191</v>
      </c>
      <c r="H102" s="6">
        <v>0.178</v>
      </c>
      <c r="I102" s="6">
        <v>0.805</v>
      </c>
      <c r="J102" s="6">
        <v>0.571</v>
      </c>
      <c r="K102" s="6">
        <v>1.204</v>
      </c>
      <c r="L102" s="6">
        <v>0.406</v>
      </c>
      <c r="M102" s="6">
        <v>0.558</v>
      </c>
      <c r="N102" s="6">
        <v>23442.816</v>
      </c>
    </row>
    <row r="103">
      <c r="A103" s="5">
        <v>45997.350694444445</v>
      </c>
      <c r="B103" s="6">
        <v>2.066</v>
      </c>
      <c r="C103" s="6">
        <v>1.136</v>
      </c>
      <c r="D103" s="6">
        <v>2.009</v>
      </c>
      <c r="E103" s="6">
        <v>1.737</v>
      </c>
      <c r="F103" s="6">
        <v>0.19</v>
      </c>
      <c r="G103" s="6">
        <v>0.206</v>
      </c>
      <c r="H103" s="6">
        <v>0.182</v>
      </c>
      <c r="I103" s="6">
        <v>0.578</v>
      </c>
      <c r="J103" s="6">
        <v>0.374</v>
      </c>
      <c r="K103" s="6">
        <v>1.265</v>
      </c>
      <c r="L103" s="6">
        <v>0.366</v>
      </c>
      <c r="M103" s="6">
        <v>0.45</v>
      </c>
      <c r="N103" s="6">
        <v>23442.87</v>
      </c>
    </row>
    <row r="104">
      <c r="A104" s="5">
        <v>45997.354166666664</v>
      </c>
      <c r="B104" s="6">
        <v>2.088</v>
      </c>
      <c r="C104" s="6">
        <v>1.216</v>
      </c>
      <c r="D104" s="6">
        <v>2.036</v>
      </c>
      <c r="E104" s="6">
        <v>1.78</v>
      </c>
      <c r="F104" s="6">
        <v>0.192</v>
      </c>
      <c r="G104" s="6">
        <v>0.204</v>
      </c>
      <c r="H104" s="6">
        <v>0.184</v>
      </c>
      <c r="I104" s="6">
        <v>0.58</v>
      </c>
      <c r="J104" s="6">
        <v>0.374</v>
      </c>
      <c r="K104" s="6">
        <v>0.682</v>
      </c>
      <c r="L104" s="6">
        <v>0.364</v>
      </c>
      <c r="M104" s="6">
        <v>0.44</v>
      </c>
      <c r="N104" s="6">
        <v>23442.918</v>
      </c>
    </row>
    <row r="105">
      <c r="A105" s="5">
        <v>45997.35763888889</v>
      </c>
      <c r="B105" s="6">
        <v>2.223</v>
      </c>
      <c r="C105" s="6">
        <v>0.912</v>
      </c>
      <c r="D105" s="6">
        <v>1.854</v>
      </c>
      <c r="E105" s="6">
        <v>1.663</v>
      </c>
      <c r="F105" s="6">
        <v>0.194</v>
      </c>
      <c r="G105" s="6">
        <v>0.183</v>
      </c>
      <c r="H105" s="6">
        <v>0.175</v>
      </c>
      <c r="I105" s="6">
        <v>0.552</v>
      </c>
      <c r="J105" s="6">
        <v>0.355</v>
      </c>
      <c r="K105" s="6">
        <v>1.19</v>
      </c>
      <c r="L105" s="6">
        <v>0.381</v>
      </c>
      <c r="M105" s="6">
        <v>0.448</v>
      </c>
      <c r="N105" s="6">
        <v>23442.977</v>
      </c>
    </row>
    <row r="106">
      <c r="A106" s="5">
        <v>45997.36111111111</v>
      </c>
      <c r="B106" s="6">
        <v>2.204</v>
      </c>
      <c r="C106" s="6">
        <v>1.069</v>
      </c>
      <c r="D106" s="6">
        <v>5.304</v>
      </c>
      <c r="E106" s="6">
        <v>2.859</v>
      </c>
      <c r="F106" s="6">
        <v>0.187</v>
      </c>
      <c r="G106" s="6">
        <v>0.223</v>
      </c>
      <c r="H106" s="6">
        <v>0.768</v>
      </c>
      <c r="I106" s="6">
        <v>1.178</v>
      </c>
      <c r="J106" s="6">
        <v>0.343</v>
      </c>
      <c r="K106" s="6">
        <v>1.158</v>
      </c>
      <c r="L106" s="6">
        <v>0.581</v>
      </c>
      <c r="M106" s="6">
        <v>0.553</v>
      </c>
      <c r="N106" s="6">
        <v>23443.049</v>
      </c>
    </row>
    <row r="107">
      <c r="A107" s="5">
        <v>45997.364583333336</v>
      </c>
      <c r="B107" s="6">
        <v>3.06</v>
      </c>
      <c r="C107" s="6">
        <v>1.461</v>
      </c>
      <c r="D107" s="6">
        <v>4.93</v>
      </c>
      <c r="E107" s="6">
        <v>3.151</v>
      </c>
      <c r="F107" s="6">
        <v>0.423</v>
      </c>
      <c r="G107" s="6">
        <v>0.313</v>
      </c>
      <c r="H107" s="6">
        <v>0.721</v>
      </c>
      <c r="I107" s="6">
        <v>1.457</v>
      </c>
      <c r="J107" s="6">
        <v>0.56</v>
      </c>
      <c r="K107" s="6">
        <v>1.133</v>
      </c>
      <c r="L107" s="6">
        <v>0.59</v>
      </c>
      <c r="M107" s="6">
        <v>0.623</v>
      </c>
      <c r="N107" s="6">
        <v>23443.148</v>
      </c>
    </row>
    <row r="108">
      <c r="A108" s="5">
        <v>45997.368055555555</v>
      </c>
      <c r="B108" s="6">
        <v>2.579</v>
      </c>
      <c r="C108" s="6">
        <v>2.367</v>
      </c>
      <c r="D108" s="6">
        <v>4.776</v>
      </c>
      <c r="E108" s="6">
        <v>3.241</v>
      </c>
      <c r="F108" s="6">
        <v>0.37</v>
      </c>
      <c r="G108" s="6">
        <v>0.558</v>
      </c>
      <c r="H108" s="6">
        <v>0.705</v>
      </c>
      <c r="I108" s="6">
        <v>1.633</v>
      </c>
      <c r="J108" s="6">
        <v>0.58</v>
      </c>
      <c r="K108" s="6">
        <v>1.047</v>
      </c>
      <c r="L108" s="6">
        <v>0.593</v>
      </c>
      <c r="M108" s="6">
        <v>0.677</v>
      </c>
      <c r="N108" s="6">
        <v>23443.268</v>
      </c>
    </row>
    <row r="109">
      <c r="A109" s="5">
        <v>45997.37152777778</v>
      </c>
      <c r="B109" s="6">
        <v>2.534</v>
      </c>
      <c r="C109" s="6">
        <v>2.435</v>
      </c>
      <c r="D109" s="6">
        <v>4.771</v>
      </c>
      <c r="E109" s="6">
        <v>3.247</v>
      </c>
      <c r="F109" s="6">
        <v>0.371</v>
      </c>
      <c r="G109" s="6">
        <v>0.575</v>
      </c>
      <c r="H109" s="6">
        <v>0.728</v>
      </c>
      <c r="I109" s="6">
        <v>1.674</v>
      </c>
      <c r="J109" s="6">
        <v>0.591</v>
      </c>
      <c r="K109" s="6">
        <v>1.048</v>
      </c>
      <c r="L109" s="6">
        <v>0.613</v>
      </c>
      <c r="M109" s="6">
        <v>0.692</v>
      </c>
      <c r="N109" s="6">
        <v>23443.407</v>
      </c>
    </row>
    <row r="110">
      <c r="A110" s="5">
        <v>45997.375</v>
      </c>
      <c r="B110" s="6">
        <v>3.506</v>
      </c>
      <c r="C110" s="6">
        <v>3.262</v>
      </c>
      <c r="D110" s="6">
        <v>4.726</v>
      </c>
      <c r="E110" s="6">
        <v>3.831</v>
      </c>
      <c r="F110" s="6">
        <v>0.616</v>
      </c>
      <c r="G110" s="6">
        <v>0.79</v>
      </c>
      <c r="H110" s="6">
        <v>0.727</v>
      </c>
      <c r="I110" s="6">
        <v>2.133</v>
      </c>
      <c r="J110" s="6">
        <v>0.712</v>
      </c>
      <c r="K110" s="6">
        <v>1.024</v>
      </c>
      <c r="L110" s="6">
        <v>0.617</v>
      </c>
      <c r="M110" s="6">
        <v>0.748</v>
      </c>
      <c r="N110" s="6">
        <v>23443.568</v>
      </c>
    </row>
    <row r="111">
      <c r="A111" s="5">
        <v>45997.37847222222</v>
      </c>
      <c r="B111" s="6">
        <v>14.94</v>
      </c>
      <c r="C111" s="6">
        <v>3.813</v>
      </c>
      <c r="D111" s="6">
        <v>4.2</v>
      </c>
      <c r="E111" s="6">
        <v>7.651</v>
      </c>
      <c r="F111" s="6">
        <v>1.944</v>
      </c>
      <c r="G111" s="6">
        <v>0.916</v>
      </c>
      <c r="H111" s="6">
        <v>0.717</v>
      </c>
      <c r="I111" s="6">
        <v>3.577</v>
      </c>
      <c r="J111" s="6">
        <v>0.528</v>
      </c>
      <c r="K111" s="6">
        <v>1.031</v>
      </c>
      <c r="L111" s="6">
        <v>0.686</v>
      </c>
      <c r="M111" s="6">
        <v>0.631</v>
      </c>
      <c r="N111" s="6">
        <v>23443.747</v>
      </c>
    </row>
    <row r="112">
      <c r="A112" s="5">
        <v>45997.381944444445</v>
      </c>
      <c r="B112" s="6">
        <v>15.036</v>
      </c>
      <c r="C112" s="6">
        <v>3.909</v>
      </c>
      <c r="D112" s="6">
        <v>3.923</v>
      </c>
      <c r="E112" s="6">
        <v>7.622</v>
      </c>
      <c r="F112" s="6">
        <v>2.045</v>
      </c>
      <c r="G112" s="6">
        <v>0.925</v>
      </c>
      <c r="H112" s="6">
        <v>0.712</v>
      </c>
      <c r="I112" s="6">
        <v>3.682</v>
      </c>
      <c r="J112" s="6">
        <v>0.554</v>
      </c>
      <c r="K112" s="6">
        <v>0.952</v>
      </c>
      <c r="L112" s="6">
        <v>0.728</v>
      </c>
      <c r="M112" s="6">
        <v>0.652</v>
      </c>
      <c r="N112" s="6">
        <v>23444.051</v>
      </c>
    </row>
    <row r="113">
      <c r="A113" s="5">
        <v>45997.385416666664</v>
      </c>
      <c r="B113" s="6">
        <v>15.442</v>
      </c>
      <c r="C113" s="6">
        <v>3.289</v>
      </c>
      <c r="D113" s="6">
        <v>3.815</v>
      </c>
      <c r="E113" s="6">
        <v>7.516</v>
      </c>
      <c r="F113" s="6">
        <v>2.095</v>
      </c>
      <c r="G113" s="6">
        <v>0.757</v>
      </c>
      <c r="H113" s="6">
        <v>0.703</v>
      </c>
      <c r="I113" s="6">
        <v>3.555</v>
      </c>
      <c r="J113" s="6">
        <v>0.551</v>
      </c>
      <c r="K113" s="6">
        <v>1.071</v>
      </c>
      <c r="L113" s="6">
        <v>0.738</v>
      </c>
      <c r="M113" s="6">
        <v>0.638</v>
      </c>
      <c r="N113" s="6">
        <v>23444.365</v>
      </c>
    </row>
    <row r="114">
      <c r="A114" s="5">
        <v>45997.38888888889</v>
      </c>
      <c r="B114" s="6">
        <v>13.797</v>
      </c>
      <c r="C114" s="6">
        <v>2.872</v>
      </c>
      <c r="D114" s="6">
        <v>3.589</v>
      </c>
      <c r="E114" s="6">
        <v>6.753</v>
      </c>
      <c r="F114" s="6">
        <v>1.771</v>
      </c>
      <c r="G114" s="6">
        <v>0.624</v>
      </c>
      <c r="H114" s="6">
        <v>0.69</v>
      </c>
      <c r="I114" s="6">
        <v>3.085</v>
      </c>
      <c r="J114" s="6">
        <v>0.521</v>
      </c>
      <c r="K114" s="6">
        <v>1.125</v>
      </c>
      <c r="L114" s="6">
        <v>0.77</v>
      </c>
      <c r="M114" s="6">
        <v>0.616</v>
      </c>
      <c r="N114" s="6">
        <v>23444.632</v>
      </c>
    </row>
    <row r="115">
      <c r="A115" s="5">
        <v>45997.39236111111</v>
      </c>
      <c r="B115" s="6">
        <v>12.787</v>
      </c>
      <c r="C115" s="6">
        <v>4.936</v>
      </c>
      <c r="D115" s="6">
        <v>5.666</v>
      </c>
      <c r="E115" s="6">
        <v>7.796</v>
      </c>
      <c r="F115" s="6">
        <v>1.729</v>
      </c>
      <c r="G115" s="6">
        <v>1.176</v>
      </c>
      <c r="H115" s="6">
        <v>1.247</v>
      </c>
      <c r="I115" s="6">
        <v>4.152</v>
      </c>
      <c r="J115" s="6">
        <v>0.549</v>
      </c>
      <c r="K115" s="6">
        <v>0.962</v>
      </c>
      <c r="L115" s="6">
        <v>0.881</v>
      </c>
      <c r="M115" s="6">
        <v>0.718</v>
      </c>
      <c r="N115" s="6">
        <v>23444.929</v>
      </c>
    </row>
    <row r="116">
      <c r="A116" s="5">
        <v>45997.395833333336</v>
      </c>
      <c r="B116" s="6">
        <v>27.892</v>
      </c>
      <c r="C116" s="6">
        <v>14.312</v>
      </c>
      <c r="D116" s="6">
        <v>17.259</v>
      </c>
      <c r="E116" s="6">
        <v>19.821</v>
      </c>
      <c r="F116" s="6">
        <v>4.415</v>
      </c>
      <c r="G116" s="6">
        <v>2.265</v>
      </c>
      <c r="H116" s="6">
        <v>2.454</v>
      </c>
      <c r="I116" s="6">
        <v>9.134</v>
      </c>
      <c r="J116" s="6">
        <v>0.642</v>
      </c>
      <c r="K116" s="6">
        <v>0.637</v>
      </c>
      <c r="L116" s="6">
        <v>0.569</v>
      </c>
      <c r="M116" s="6">
        <v>0.619</v>
      </c>
      <c r="N116" s="6">
        <v>23445.381</v>
      </c>
    </row>
    <row r="117">
      <c r="A117" s="5">
        <v>45997.399305555555</v>
      </c>
      <c r="B117" s="6">
        <v>33.293</v>
      </c>
      <c r="C117" s="6">
        <v>13.035</v>
      </c>
      <c r="D117" s="6">
        <v>15.737</v>
      </c>
      <c r="E117" s="6">
        <v>20.688</v>
      </c>
      <c r="F117" s="6">
        <v>5.28</v>
      </c>
      <c r="G117" s="6">
        <v>2.176</v>
      </c>
      <c r="H117" s="6">
        <v>2.131</v>
      </c>
      <c r="I117" s="6">
        <v>9.587</v>
      </c>
      <c r="J117" s="6">
        <v>0.641</v>
      </c>
      <c r="K117" s="6">
        <v>0.672</v>
      </c>
      <c r="L117" s="6">
        <v>0.54</v>
      </c>
      <c r="M117" s="6">
        <v>0.621</v>
      </c>
      <c r="N117" s="6">
        <v>23446.124</v>
      </c>
    </row>
    <row r="118">
      <c r="A118" s="5">
        <v>45997.40277777778</v>
      </c>
      <c r="B118" s="6">
        <v>34.86</v>
      </c>
      <c r="C118" s="6">
        <v>13.055</v>
      </c>
      <c r="D118" s="6">
        <v>20.839</v>
      </c>
      <c r="E118" s="6">
        <v>22.918</v>
      </c>
      <c r="F118" s="6">
        <v>5.955</v>
      </c>
      <c r="G118" s="6">
        <v>2.196</v>
      </c>
      <c r="H118" s="6">
        <v>3.429</v>
      </c>
      <c r="I118" s="6">
        <v>11.58</v>
      </c>
      <c r="J118" s="6">
        <v>0.689</v>
      </c>
      <c r="K118" s="6">
        <v>0.675</v>
      </c>
      <c r="L118" s="6">
        <v>0.656</v>
      </c>
      <c r="M118" s="6">
        <v>0.676</v>
      </c>
      <c r="N118" s="6">
        <v>23447.017</v>
      </c>
    </row>
    <row r="119">
      <c r="A119" s="5">
        <v>45997.40625</v>
      </c>
      <c r="B119" s="6">
        <v>32.564</v>
      </c>
      <c r="C119" s="6">
        <v>20.961</v>
      </c>
      <c r="D119" s="6">
        <v>28.354</v>
      </c>
      <c r="E119" s="6">
        <v>27.293</v>
      </c>
      <c r="F119" s="6">
        <v>4.458</v>
      </c>
      <c r="G119" s="6">
        <v>3.158</v>
      </c>
      <c r="H119" s="6">
        <v>4.468</v>
      </c>
      <c r="I119" s="6">
        <v>12.084</v>
      </c>
      <c r="J119" s="6">
        <v>0.552</v>
      </c>
      <c r="K119" s="6">
        <v>0.607</v>
      </c>
      <c r="L119" s="6">
        <v>0.63</v>
      </c>
      <c r="M119" s="6">
        <v>0.593</v>
      </c>
      <c r="N119" s="6">
        <v>23447.965</v>
      </c>
    </row>
    <row r="120">
      <c r="A120" s="5">
        <v>45997.40972222222</v>
      </c>
      <c r="B120" s="6">
        <v>32.079</v>
      </c>
      <c r="C120" s="6">
        <v>22.719</v>
      </c>
      <c r="D120" s="6">
        <v>30.08</v>
      </c>
      <c r="E120" s="6">
        <v>28.293</v>
      </c>
      <c r="F120" s="6">
        <v>4.089</v>
      </c>
      <c r="G120" s="6">
        <v>3.402</v>
      </c>
      <c r="H120" s="6">
        <v>4.648</v>
      </c>
      <c r="I120" s="6">
        <v>12.139</v>
      </c>
      <c r="J120" s="6">
        <v>0.514</v>
      </c>
      <c r="K120" s="6">
        <v>0.602</v>
      </c>
      <c r="L120" s="6">
        <v>0.617</v>
      </c>
      <c r="M120" s="6">
        <v>0.574</v>
      </c>
      <c r="N120" s="6">
        <v>23448.955</v>
      </c>
    </row>
    <row r="121">
      <c r="A121" s="5">
        <v>45997.413194444445</v>
      </c>
      <c r="B121" s="6">
        <v>40.794</v>
      </c>
      <c r="C121" s="6">
        <v>27.204</v>
      </c>
      <c r="D121" s="6">
        <v>33.654</v>
      </c>
      <c r="E121" s="6">
        <v>33.884</v>
      </c>
      <c r="F121" s="6">
        <v>5.564</v>
      </c>
      <c r="G121" s="6">
        <v>4.804</v>
      </c>
      <c r="H121" s="6">
        <v>5.231</v>
      </c>
      <c r="I121" s="6">
        <v>15.599</v>
      </c>
      <c r="J121" s="6">
        <v>0.553</v>
      </c>
      <c r="K121" s="6">
        <v>0.715</v>
      </c>
      <c r="L121" s="6">
        <v>0.624</v>
      </c>
      <c r="M121" s="6">
        <v>0.62</v>
      </c>
      <c r="N121" s="6">
        <v>23450.121</v>
      </c>
    </row>
    <row r="122">
      <c r="A122" s="5">
        <v>45997.416666666664</v>
      </c>
      <c r="B122" s="6">
        <v>43.533</v>
      </c>
      <c r="C122" s="6">
        <v>30.729</v>
      </c>
      <c r="D122" s="6">
        <v>34.212</v>
      </c>
      <c r="E122" s="6">
        <v>36.158</v>
      </c>
      <c r="F122" s="6">
        <v>5.925</v>
      </c>
      <c r="G122" s="6">
        <v>5.534</v>
      </c>
      <c r="H122" s="6">
        <v>5.329</v>
      </c>
      <c r="I122" s="6">
        <v>16.788</v>
      </c>
      <c r="J122" s="6">
        <v>0.554</v>
      </c>
      <c r="K122" s="6">
        <v>0.729</v>
      </c>
      <c r="L122" s="6">
        <v>0.627</v>
      </c>
      <c r="M122" s="6">
        <v>0.626</v>
      </c>
      <c r="N122" s="6">
        <v>23451.485</v>
      </c>
    </row>
    <row r="123">
      <c r="A123" s="5">
        <v>45997.42013888889</v>
      </c>
      <c r="B123" s="6">
        <v>41.927</v>
      </c>
      <c r="C123" s="6">
        <v>30.555</v>
      </c>
      <c r="D123" s="6">
        <v>34.733</v>
      </c>
      <c r="E123" s="6">
        <v>35.738</v>
      </c>
      <c r="F123" s="6">
        <v>5.711</v>
      </c>
      <c r="G123" s="6">
        <v>5.516</v>
      </c>
      <c r="H123" s="6">
        <v>5.389</v>
      </c>
      <c r="I123" s="6">
        <v>16.616</v>
      </c>
      <c r="J123" s="6">
        <v>0.552</v>
      </c>
      <c r="K123" s="6">
        <v>0.727</v>
      </c>
      <c r="L123" s="6">
        <v>0.62</v>
      </c>
      <c r="M123" s="6">
        <v>0.624</v>
      </c>
      <c r="N123" s="6">
        <v>23452.87</v>
      </c>
    </row>
    <row r="124">
      <c r="A124" s="5">
        <v>45997.42361111111</v>
      </c>
      <c r="B124" s="6">
        <v>41.245</v>
      </c>
      <c r="C124" s="6">
        <v>26.336</v>
      </c>
      <c r="D124" s="6">
        <v>36.842</v>
      </c>
      <c r="E124" s="6">
        <v>34.808</v>
      </c>
      <c r="F124" s="6">
        <v>5.621</v>
      </c>
      <c r="G124" s="6">
        <v>4.076</v>
      </c>
      <c r="H124" s="6">
        <v>6.114</v>
      </c>
      <c r="I124" s="6">
        <v>15.811</v>
      </c>
      <c r="J124" s="6">
        <v>0.551</v>
      </c>
      <c r="K124" s="6">
        <v>0.621</v>
      </c>
      <c r="L124" s="6">
        <v>0.664</v>
      </c>
      <c r="M124" s="6">
        <v>0.608</v>
      </c>
      <c r="N124" s="6">
        <v>23454.222</v>
      </c>
    </row>
    <row r="125">
      <c r="A125" s="5">
        <v>45997.427083333336</v>
      </c>
      <c r="B125" s="6">
        <v>40.768</v>
      </c>
      <c r="C125" s="6">
        <v>32.735</v>
      </c>
      <c r="D125" s="6">
        <v>35.027</v>
      </c>
      <c r="E125" s="6">
        <v>36.176</v>
      </c>
      <c r="F125" s="6">
        <v>5.471</v>
      </c>
      <c r="G125" s="6">
        <v>5.752</v>
      </c>
      <c r="H125" s="6">
        <v>5.505</v>
      </c>
      <c r="I125" s="6">
        <v>16.728</v>
      </c>
      <c r="J125" s="6">
        <v>0.543</v>
      </c>
      <c r="K125" s="6">
        <v>0.706</v>
      </c>
      <c r="L125" s="6">
        <v>0.627</v>
      </c>
      <c r="M125" s="6">
        <v>0.619</v>
      </c>
      <c r="N125" s="6">
        <v>23455.637</v>
      </c>
    </row>
    <row r="126">
      <c r="A126" s="5">
        <v>45997.430555555555</v>
      </c>
      <c r="B126" s="6">
        <v>40.25</v>
      </c>
      <c r="C126" s="6">
        <v>26.27</v>
      </c>
      <c r="D126" s="6">
        <v>35.728</v>
      </c>
      <c r="E126" s="6">
        <v>34.083</v>
      </c>
      <c r="F126" s="6">
        <v>5.376</v>
      </c>
      <c r="G126" s="6">
        <v>4.034</v>
      </c>
      <c r="H126" s="6">
        <v>5.639</v>
      </c>
      <c r="I126" s="6">
        <v>15.049</v>
      </c>
      <c r="J126" s="6">
        <v>0.54</v>
      </c>
      <c r="K126" s="6">
        <v>0.616</v>
      </c>
      <c r="L126" s="6">
        <v>0.63</v>
      </c>
      <c r="M126" s="6">
        <v>0.591</v>
      </c>
      <c r="N126" s="6">
        <v>23456.97</v>
      </c>
    </row>
    <row r="127">
      <c r="A127" s="5">
        <v>45997.43402777778</v>
      </c>
      <c r="B127" s="6">
        <v>40.264</v>
      </c>
      <c r="C127" s="6">
        <v>26.592</v>
      </c>
      <c r="D127" s="6">
        <v>35.306</v>
      </c>
      <c r="E127" s="6">
        <v>34.054</v>
      </c>
      <c r="F127" s="6">
        <v>5.456</v>
      </c>
      <c r="G127" s="6">
        <v>4.058</v>
      </c>
      <c r="H127" s="6">
        <v>5.436</v>
      </c>
      <c r="I127" s="6">
        <v>14.95</v>
      </c>
      <c r="J127" s="6">
        <v>0.549</v>
      </c>
      <c r="K127" s="6">
        <v>0.615</v>
      </c>
      <c r="L127" s="6">
        <v>0.616</v>
      </c>
      <c r="M127" s="6">
        <v>0.589</v>
      </c>
      <c r="N127" s="6">
        <v>23458.235</v>
      </c>
    </row>
    <row r="128">
      <c r="A128" s="5">
        <v>45997.4375</v>
      </c>
      <c r="B128" s="6">
        <v>40.792</v>
      </c>
      <c r="C128" s="6">
        <v>26.606</v>
      </c>
      <c r="D128" s="6">
        <v>35.711</v>
      </c>
      <c r="E128" s="6">
        <v>34.37</v>
      </c>
      <c r="F128" s="6">
        <v>5.509</v>
      </c>
      <c r="G128" s="6">
        <v>4.166</v>
      </c>
      <c r="H128" s="6">
        <v>5.524</v>
      </c>
      <c r="I128" s="6">
        <v>15.199</v>
      </c>
      <c r="J128" s="6">
        <v>0.548</v>
      </c>
      <c r="K128" s="6">
        <v>0.631</v>
      </c>
      <c r="L128" s="6">
        <v>0.619</v>
      </c>
      <c r="M128" s="6">
        <v>0.594</v>
      </c>
      <c r="N128" s="6">
        <v>23459.487</v>
      </c>
    </row>
    <row r="129">
      <c r="A129" s="5">
        <v>45997.44097222222</v>
      </c>
      <c r="B129" s="6">
        <v>41.723</v>
      </c>
      <c r="C129" s="6">
        <v>28.239</v>
      </c>
      <c r="D129" s="6">
        <v>39.557</v>
      </c>
      <c r="E129" s="6">
        <v>36.506</v>
      </c>
      <c r="F129" s="6">
        <v>5.649</v>
      </c>
      <c r="G129" s="6">
        <v>4.419</v>
      </c>
      <c r="H129" s="6">
        <v>6.214</v>
      </c>
      <c r="I129" s="6">
        <v>16.282</v>
      </c>
      <c r="J129" s="6">
        <v>0.546</v>
      </c>
      <c r="K129" s="6">
        <v>0.628</v>
      </c>
      <c r="L129" s="6">
        <v>0.628</v>
      </c>
      <c r="M129" s="6">
        <v>0.597</v>
      </c>
      <c r="N129" s="6">
        <v>23460.815</v>
      </c>
    </row>
    <row r="130">
      <c r="A130" s="5">
        <v>45997.444444444445</v>
      </c>
      <c r="B130" s="6">
        <v>42.336</v>
      </c>
      <c r="C130" s="6">
        <v>29.574</v>
      </c>
      <c r="D130" s="6">
        <v>38.367</v>
      </c>
      <c r="E130" s="6">
        <v>36.759</v>
      </c>
      <c r="F130" s="6">
        <v>5.76</v>
      </c>
      <c r="G130" s="6">
        <v>4.57</v>
      </c>
      <c r="H130" s="6">
        <v>6.002</v>
      </c>
      <c r="I130" s="6">
        <v>16.332</v>
      </c>
      <c r="J130" s="6">
        <v>0.55</v>
      </c>
      <c r="K130" s="6">
        <v>0.622</v>
      </c>
      <c r="L130" s="6">
        <v>0.627</v>
      </c>
      <c r="M130" s="6">
        <v>0.596</v>
      </c>
      <c r="N130" s="6">
        <v>23462.189</v>
      </c>
    </row>
    <row r="131">
      <c r="A131" s="5">
        <v>45997.447916666664</v>
      </c>
      <c r="B131" s="6">
        <v>43.85</v>
      </c>
      <c r="C131" s="6">
        <v>28.757</v>
      </c>
      <c r="D131" s="6">
        <v>38.758</v>
      </c>
      <c r="E131" s="6">
        <v>37.122</v>
      </c>
      <c r="F131" s="6">
        <v>6.303</v>
      </c>
      <c r="G131" s="6">
        <v>4.429</v>
      </c>
      <c r="H131" s="6">
        <v>6.082</v>
      </c>
      <c r="I131" s="6">
        <v>16.814</v>
      </c>
      <c r="J131" s="6">
        <v>0.582</v>
      </c>
      <c r="K131" s="6">
        <v>0.621</v>
      </c>
      <c r="L131" s="6">
        <v>0.627</v>
      </c>
      <c r="M131" s="6">
        <v>0.608</v>
      </c>
      <c r="N131" s="6">
        <v>23463.562</v>
      </c>
    </row>
    <row r="132">
      <c r="A132" s="5">
        <v>45997.45138888889</v>
      </c>
      <c r="B132" s="6">
        <v>47.646</v>
      </c>
      <c r="C132" s="6">
        <v>30.842</v>
      </c>
      <c r="D132" s="6">
        <v>38.697</v>
      </c>
      <c r="E132" s="6">
        <v>39.062</v>
      </c>
      <c r="F132" s="6">
        <v>6.575</v>
      </c>
      <c r="G132" s="6">
        <v>4.734</v>
      </c>
      <c r="H132" s="6">
        <v>6.051</v>
      </c>
      <c r="I132" s="6">
        <v>17.36</v>
      </c>
      <c r="J132" s="6">
        <v>0.559</v>
      </c>
      <c r="K132" s="6">
        <v>0.617</v>
      </c>
      <c r="L132" s="6">
        <v>0.626</v>
      </c>
      <c r="M132" s="6">
        <v>0.596</v>
      </c>
      <c r="N132" s="6">
        <v>23464.976</v>
      </c>
    </row>
    <row r="133">
      <c r="A133" s="5">
        <v>45997.45486111111</v>
      </c>
      <c r="B133" s="6">
        <v>44.351</v>
      </c>
      <c r="C133" s="6">
        <v>32.21</v>
      </c>
      <c r="D133" s="6">
        <v>37.829</v>
      </c>
      <c r="E133" s="6">
        <v>38.13</v>
      </c>
      <c r="F133" s="6">
        <v>6.025</v>
      </c>
      <c r="G133" s="6">
        <v>4.902</v>
      </c>
      <c r="H133" s="6">
        <v>5.882</v>
      </c>
      <c r="I133" s="6">
        <v>16.809</v>
      </c>
      <c r="J133" s="6">
        <v>0.551</v>
      </c>
      <c r="K133" s="6">
        <v>0.614</v>
      </c>
      <c r="L133" s="6">
        <v>0.625</v>
      </c>
      <c r="M133" s="6">
        <v>0.593</v>
      </c>
      <c r="N133" s="6">
        <v>23466.401</v>
      </c>
    </row>
    <row r="134">
      <c r="A134" s="5">
        <v>45997.458333333336</v>
      </c>
      <c r="B134" s="6">
        <v>51.349</v>
      </c>
      <c r="C134" s="6">
        <v>41.536</v>
      </c>
      <c r="D134" s="6">
        <v>46.507</v>
      </c>
      <c r="E134" s="6">
        <v>46.464</v>
      </c>
      <c r="F134" s="6">
        <v>7.696</v>
      </c>
      <c r="G134" s="6">
        <v>6.994</v>
      </c>
      <c r="H134" s="6">
        <v>7.677</v>
      </c>
      <c r="I134" s="6">
        <v>22.367</v>
      </c>
      <c r="J134" s="6">
        <v>0.61</v>
      </c>
      <c r="K134" s="6">
        <v>0.683</v>
      </c>
      <c r="L134" s="6">
        <v>0.665</v>
      </c>
      <c r="M134" s="6">
        <v>0.65</v>
      </c>
      <c r="N134" s="6">
        <v>23467.862</v>
      </c>
    </row>
    <row r="135">
      <c r="A135" s="5">
        <v>45997.461805555555</v>
      </c>
      <c r="B135" s="6">
        <v>35.042</v>
      </c>
      <c r="C135" s="6">
        <v>31.574</v>
      </c>
      <c r="D135" s="6">
        <v>34.479</v>
      </c>
      <c r="E135" s="6">
        <v>33.698</v>
      </c>
      <c r="F135" s="6">
        <v>4.566</v>
      </c>
      <c r="G135" s="6">
        <v>4.9</v>
      </c>
      <c r="H135" s="6">
        <v>5.316</v>
      </c>
      <c r="I135" s="6">
        <v>14.782</v>
      </c>
      <c r="J135" s="6">
        <v>0.527</v>
      </c>
      <c r="K135" s="6">
        <v>0.627</v>
      </c>
      <c r="L135" s="6">
        <v>0.617</v>
      </c>
      <c r="M135" s="6">
        <v>0.589</v>
      </c>
      <c r="N135" s="6">
        <v>23469.515</v>
      </c>
    </row>
    <row r="136">
      <c r="A136" s="5">
        <v>45997.46527777778</v>
      </c>
      <c r="B136" s="6">
        <v>37.259</v>
      </c>
      <c r="C136" s="6">
        <v>31.981</v>
      </c>
      <c r="D136" s="6">
        <v>34.451</v>
      </c>
      <c r="E136" s="6">
        <v>34.564</v>
      </c>
      <c r="F136" s="6">
        <v>4.885</v>
      </c>
      <c r="G136" s="6">
        <v>4.957</v>
      </c>
      <c r="H136" s="6">
        <v>5.353</v>
      </c>
      <c r="I136" s="6">
        <v>15.195</v>
      </c>
      <c r="J136" s="6">
        <v>0.53</v>
      </c>
      <c r="K136" s="6">
        <v>0.626</v>
      </c>
      <c r="L136" s="6">
        <v>0.622</v>
      </c>
      <c r="M136" s="6">
        <v>0.59</v>
      </c>
      <c r="N136" s="6">
        <v>23470.771</v>
      </c>
    </row>
    <row r="137">
      <c r="A137" s="5">
        <v>45997.46875</v>
      </c>
      <c r="B137" s="6">
        <v>33.927</v>
      </c>
      <c r="C137" s="6">
        <v>31.454</v>
      </c>
      <c r="D137" s="6">
        <v>32.364</v>
      </c>
      <c r="E137" s="6">
        <v>32.582</v>
      </c>
      <c r="F137" s="6">
        <v>4.408</v>
      </c>
      <c r="G137" s="6">
        <v>4.894</v>
      </c>
      <c r="H137" s="6">
        <v>5.102</v>
      </c>
      <c r="I137" s="6">
        <v>14.404</v>
      </c>
      <c r="J137" s="6">
        <v>0.526</v>
      </c>
      <c r="K137" s="6">
        <v>0.628</v>
      </c>
      <c r="L137" s="6">
        <v>0.631</v>
      </c>
      <c r="M137" s="6">
        <v>0.594</v>
      </c>
      <c r="N137" s="6">
        <v>23472.004</v>
      </c>
    </row>
    <row r="138">
      <c r="A138" s="5">
        <v>45997.47222222222</v>
      </c>
      <c r="B138" s="6">
        <v>38.657</v>
      </c>
      <c r="C138" s="6">
        <v>30.657</v>
      </c>
      <c r="D138" s="6">
        <v>32.665</v>
      </c>
      <c r="E138" s="6">
        <v>33.993</v>
      </c>
      <c r="F138" s="6">
        <v>6.133</v>
      </c>
      <c r="G138" s="6">
        <v>4.526</v>
      </c>
      <c r="H138" s="6">
        <v>5.106</v>
      </c>
      <c r="I138" s="6">
        <v>15.765</v>
      </c>
      <c r="J138" s="6">
        <v>0.644</v>
      </c>
      <c r="K138" s="6">
        <v>0.596</v>
      </c>
      <c r="L138" s="6">
        <v>0.627</v>
      </c>
      <c r="M138" s="6">
        <v>0.624</v>
      </c>
      <c r="N138" s="6">
        <v>23473.288</v>
      </c>
    </row>
    <row r="139">
      <c r="A139" s="5">
        <v>45997.475694444445</v>
      </c>
      <c r="B139" s="6">
        <v>36.783</v>
      </c>
      <c r="C139" s="6">
        <v>27.142</v>
      </c>
      <c r="D139" s="6">
        <v>31.934</v>
      </c>
      <c r="E139" s="6">
        <v>31.953</v>
      </c>
      <c r="F139" s="6">
        <v>5.848</v>
      </c>
      <c r="G139" s="6">
        <v>4.07</v>
      </c>
      <c r="H139" s="6">
        <v>4.994</v>
      </c>
      <c r="I139" s="6">
        <v>14.912</v>
      </c>
      <c r="J139" s="6">
        <v>0.647</v>
      </c>
      <c r="K139" s="6">
        <v>0.606</v>
      </c>
      <c r="L139" s="6">
        <v>0.627</v>
      </c>
      <c r="M139" s="6">
        <v>0.629</v>
      </c>
      <c r="N139" s="6">
        <v>23474.588</v>
      </c>
    </row>
    <row r="140">
      <c r="A140" s="5">
        <v>45997.479166666664</v>
      </c>
      <c r="B140" s="6">
        <v>38.954</v>
      </c>
      <c r="C140" s="6">
        <v>28.906</v>
      </c>
      <c r="D140" s="6">
        <v>32.546</v>
      </c>
      <c r="E140" s="6">
        <v>33.469</v>
      </c>
      <c r="F140" s="6">
        <v>6.163</v>
      </c>
      <c r="G140" s="6">
        <v>4.328</v>
      </c>
      <c r="H140" s="6">
        <v>5.11</v>
      </c>
      <c r="I140" s="6">
        <v>15.601</v>
      </c>
      <c r="J140" s="6">
        <v>0.642</v>
      </c>
      <c r="K140" s="6">
        <v>0.603</v>
      </c>
      <c r="L140" s="6">
        <v>0.629</v>
      </c>
      <c r="M140" s="6">
        <v>0.626</v>
      </c>
      <c r="N140" s="6">
        <v>23475.883</v>
      </c>
    </row>
    <row r="141">
      <c r="A141" s="5">
        <v>45997.48263888889</v>
      </c>
      <c r="B141" s="6">
        <v>40.898</v>
      </c>
      <c r="C141" s="6">
        <v>27.85</v>
      </c>
      <c r="D141" s="6">
        <v>32.252</v>
      </c>
      <c r="E141" s="6">
        <v>33.666</v>
      </c>
      <c r="F141" s="6">
        <v>6.411</v>
      </c>
      <c r="G141" s="6">
        <v>4.2</v>
      </c>
      <c r="H141" s="6">
        <v>5.096</v>
      </c>
      <c r="I141" s="6">
        <v>15.707</v>
      </c>
      <c r="J141" s="6">
        <v>0.637</v>
      </c>
      <c r="K141" s="6">
        <v>0.609</v>
      </c>
      <c r="L141" s="6">
        <v>0.633</v>
      </c>
      <c r="M141" s="6">
        <v>0.628</v>
      </c>
      <c r="N141" s="6">
        <v>23477.19</v>
      </c>
    </row>
    <row r="142">
      <c r="A142" s="5">
        <v>45997.48611111111</v>
      </c>
      <c r="B142" s="6">
        <v>41.895</v>
      </c>
      <c r="C142" s="6">
        <v>29.444</v>
      </c>
      <c r="D142" s="6">
        <v>36.774</v>
      </c>
      <c r="E142" s="6">
        <v>36.038</v>
      </c>
      <c r="F142" s="6">
        <v>6.572</v>
      </c>
      <c r="G142" s="6">
        <v>4.376</v>
      </c>
      <c r="H142" s="6">
        <v>6.699</v>
      </c>
      <c r="I142" s="6">
        <v>17.647</v>
      </c>
      <c r="J142" s="6">
        <v>0.634</v>
      </c>
      <c r="K142" s="6">
        <v>0.597</v>
      </c>
      <c r="L142" s="6">
        <v>0.726</v>
      </c>
      <c r="M142" s="6">
        <v>0.655</v>
      </c>
      <c r="N142" s="6">
        <v>23478.68</v>
      </c>
    </row>
    <row r="143">
      <c r="A143" s="5">
        <v>45997.489583333336</v>
      </c>
      <c r="B143" s="6">
        <v>41.883</v>
      </c>
      <c r="C143" s="6">
        <v>29.022</v>
      </c>
      <c r="D143" s="6">
        <v>36.454</v>
      </c>
      <c r="E143" s="6">
        <v>35.786</v>
      </c>
      <c r="F143" s="6">
        <v>6.565</v>
      </c>
      <c r="G143" s="6">
        <v>4.333</v>
      </c>
      <c r="H143" s="6">
        <v>5.742</v>
      </c>
      <c r="I143" s="6">
        <v>16.64</v>
      </c>
      <c r="J143" s="6">
        <v>0.634</v>
      </c>
      <c r="K143" s="6">
        <v>0.599</v>
      </c>
      <c r="L143" s="6">
        <v>0.63</v>
      </c>
      <c r="M143" s="6">
        <v>0.623</v>
      </c>
      <c r="N143" s="6">
        <v>23480.19</v>
      </c>
    </row>
    <row r="144">
      <c r="A144" s="5">
        <v>45997.493055555555</v>
      </c>
      <c r="B144" s="6">
        <v>45.823</v>
      </c>
      <c r="C144" s="6">
        <v>32.1</v>
      </c>
      <c r="D144" s="6">
        <v>34.131</v>
      </c>
      <c r="E144" s="6">
        <v>37.351</v>
      </c>
      <c r="F144" s="6">
        <v>7.197</v>
      </c>
      <c r="G144" s="6">
        <v>4.69</v>
      </c>
      <c r="H144" s="6">
        <v>5.441</v>
      </c>
      <c r="I144" s="6">
        <v>17.328</v>
      </c>
      <c r="J144" s="6">
        <v>0.637</v>
      </c>
      <c r="K144" s="6">
        <v>0.588</v>
      </c>
      <c r="L144" s="6">
        <v>0.636</v>
      </c>
      <c r="M144" s="6">
        <v>0.623</v>
      </c>
      <c r="N144" s="6">
        <v>23481.589</v>
      </c>
    </row>
    <row r="145">
      <c r="A145" s="5">
        <v>45997.49652777778</v>
      </c>
      <c r="B145" s="6">
        <v>48.054</v>
      </c>
      <c r="C145" s="6">
        <v>39.94</v>
      </c>
      <c r="D145" s="6">
        <v>39.345</v>
      </c>
      <c r="E145" s="6">
        <v>42.446</v>
      </c>
      <c r="F145" s="6">
        <v>6.629</v>
      </c>
      <c r="G145" s="6">
        <v>6.105</v>
      </c>
      <c r="H145" s="6">
        <v>5.555</v>
      </c>
      <c r="I145" s="6">
        <v>18.289</v>
      </c>
      <c r="J145" s="6">
        <v>0.559</v>
      </c>
      <c r="K145" s="6">
        <v>0.617</v>
      </c>
      <c r="L145" s="6">
        <v>0.566</v>
      </c>
      <c r="M145" s="6">
        <v>0.579</v>
      </c>
      <c r="N145" s="6">
        <v>23482.778</v>
      </c>
    </row>
    <row r="146">
      <c r="A146" s="5">
        <v>45997.5</v>
      </c>
      <c r="B146" s="6">
        <v>48.103</v>
      </c>
      <c r="C146" s="6">
        <v>38.686</v>
      </c>
      <c r="D146" s="6">
        <v>37.436</v>
      </c>
      <c r="E146" s="6">
        <v>41.408</v>
      </c>
      <c r="F146" s="6">
        <v>7.986</v>
      </c>
      <c r="G146" s="6">
        <v>6.672</v>
      </c>
      <c r="H146" s="6">
        <v>5.793</v>
      </c>
      <c r="I146" s="6">
        <v>20.451</v>
      </c>
      <c r="J146" s="6">
        <v>0.672</v>
      </c>
      <c r="K146" s="6">
        <v>0.694</v>
      </c>
      <c r="L146" s="6">
        <v>0.617</v>
      </c>
      <c r="M146" s="6">
        <v>0.662</v>
      </c>
      <c r="N146" s="6">
        <v>23484.429</v>
      </c>
    </row>
    <row r="147">
      <c r="A147" s="5">
        <v>45997.50347222222</v>
      </c>
      <c r="B147" s="6">
        <v>52.081</v>
      </c>
      <c r="C147" s="6">
        <v>48.748</v>
      </c>
      <c r="D147" s="6">
        <v>47.944</v>
      </c>
      <c r="E147" s="6">
        <v>49.591</v>
      </c>
      <c r="F147" s="6">
        <v>8.768</v>
      </c>
      <c r="G147" s="6">
        <v>8.804</v>
      </c>
      <c r="H147" s="6">
        <v>8.118</v>
      </c>
      <c r="I147" s="6">
        <v>25.69</v>
      </c>
      <c r="J147" s="6">
        <v>0.682</v>
      </c>
      <c r="K147" s="6">
        <v>0.728</v>
      </c>
      <c r="L147" s="6">
        <v>0.675</v>
      </c>
      <c r="M147" s="6">
        <v>0.695</v>
      </c>
      <c r="N147" s="6">
        <v>23486.393</v>
      </c>
    </row>
    <row r="148">
      <c r="A148" s="5">
        <v>45997.506944444445</v>
      </c>
      <c r="B148" s="6">
        <v>55.691</v>
      </c>
      <c r="C148" s="6">
        <v>44.974</v>
      </c>
      <c r="D148" s="6">
        <v>48.141</v>
      </c>
      <c r="E148" s="6">
        <v>49.602</v>
      </c>
      <c r="F148" s="6">
        <v>9.479</v>
      </c>
      <c r="G148" s="6">
        <v>7.317</v>
      </c>
      <c r="H148" s="6">
        <v>8.171</v>
      </c>
      <c r="I148" s="6">
        <v>24.967</v>
      </c>
      <c r="J148" s="6">
        <v>0.692</v>
      </c>
      <c r="K148" s="6">
        <v>0.656</v>
      </c>
      <c r="L148" s="6">
        <v>0.68</v>
      </c>
      <c r="M148" s="6">
        <v>0.677</v>
      </c>
      <c r="N148" s="6">
        <v>23488.443</v>
      </c>
    </row>
    <row r="149">
      <c r="A149" s="5">
        <v>45997.510416666664</v>
      </c>
      <c r="B149" s="6">
        <v>49.716</v>
      </c>
      <c r="C149" s="6">
        <v>34.755</v>
      </c>
      <c r="D149" s="6">
        <v>38.333</v>
      </c>
      <c r="E149" s="6">
        <v>40.934</v>
      </c>
      <c r="F149" s="6">
        <v>7.944</v>
      </c>
      <c r="G149" s="6">
        <v>5.161</v>
      </c>
      <c r="H149" s="6">
        <v>6.219</v>
      </c>
      <c r="I149" s="6">
        <v>19.324</v>
      </c>
      <c r="J149" s="6">
        <v>0.649</v>
      </c>
      <c r="K149" s="6">
        <v>0.597</v>
      </c>
      <c r="L149" s="6">
        <v>0.648</v>
      </c>
      <c r="M149" s="6">
        <v>0.634</v>
      </c>
      <c r="N149" s="6">
        <v>23490.47</v>
      </c>
    </row>
    <row r="150">
      <c r="A150" s="5">
        <v>45997.51388888889</v>
      </c>
      <c r="B150" s="6">
        <v>47.974</v>
      </c>
      <c r="C150" s="6">
        <v>37.806</v>
      </c>
      <c r="D150" s="6">
        <v>46.523</v>
      </c>
      <c r="E150" s="6">
        <v>44.101</v>
      </c>
      <c r="F150" s="6">
        <v>7.636</v>
      </c>
      <c r="G150" s="6">
        <v>5.541</v>
      </c>
      <c r="H150" s="6">
        <v>7.808</v>
      </c>
      <c r="I150" s="6">
        <v>20.985</v>
      </c>
      <c r="J150" s="6">
        <v>0.644</v>
      </c>
      <c r="K150" s="6">
        <v>0.59</v>
      </c>
      <c r="L150" s="6">
        <v>0.671</v>
      </c>
      <c r="M150" s="6">
        <v>0.638</v>
      </c>
      <c r="N150" s="6">
        <v>23492.117</v>
      </c>
    </row>
    <row r="151">
      <c r="A151" s="5">
        <v>45997.51736111111</v>
      </c>
      <c r="B151" s="6">
        <v>45.986</v>
      </c>
      <c r="C151" s="6">
        <v>37.635</v>
      </c>
      <c r="D151" s="6">
        <v>50.791</v>
      </c>
      <c r="E151" s="6">
        <v>44.804</v>
      </c>
      <c r="F151" s="6">
        <v>7.25</v>
      </c>
      <c r="G151" s="6">
        <v>5.539</v>
      </c>
      <c r="H151" s="6">
        <v>9.377</v>
      </c>
      <c r="I151" s="6">
        <v>22.166</v>
      </c>
      <c r="J151" s="6">
        <v>0.637</v>
      </c>
      <c r="K151" s="6">
        <v>0.591</v>
      </c>
      <c r="L151" s="6">
        <v>0.737</v>
      </c>
      <c r="M151" s="6">
        <v>0.662</v>
      </c>
      <c r="N151" s="6">
        <v>23493.962</v>
      </c>
    </row>
    <row r="152">
      <c r="A152" s="5">
        <v>45997.520833333336</v>
      </c>
      <c r="B152" s="6">
        <v>47.585</v>
      </c>
      <c r="C152" s="6">
        <v>36.705</v>
      </c>
      <c r="D152" s="6">
        <v>51.572</v>
      </c>
      <c r="E152" s="6">
        <v>45.287</v>
      </c>
      <c r="F152" s="6">
        <v>7.529</v>
      </c>
      <c r="G152" s="6">
        <v>5.42</v>
      </c>
      <c r="H152" s="6">
        <v>9.681</v>
      </c>
      <c r="I152" s="6">
        <v>22.63</v>
      </c>
      <c r="J152" s="6">
        <v>0.64</v>
      </c>
      <c r="K152" s="6">
        <v>0.593</v>
      </c>
      <c r="L152" s="6">
        <v>0.749</v>
      </c>
      <c r="M152" s="6">
        <v>0.669</v>
      </c>
      <c r="N152" s="6">
        <v>23495.836</v>
      </c>
    </row>
    <row r="153">
      <c r="A153" s="5">
        <v>45997.524305555555</v>
      </c>
      <c r="B153" s="6">
        <v>47.745</v>
      </c>
      <c r="C153" s="6">
        <v>40.168</v>
      </c>
      <c r="D153" s="6">
        <v>51.746</v>
      </c>
      <c r="E153" s="6">
        <v>46.553</v>
      </c>
      <c r="F153" s="6">
        <v>7.521</v>
      </c>
      <c r="G153" s="6">
        <v>5.902</v>
      </c>
      <c r="H153" s="6">
        <v>9.907</v>
      </c>
      <c r="I153" s="6">
        <v>23.33</v>
      </c>
      <c r="J153" s="6">
        <v>0.64</v>
      </c>
      <c r="K153" s="6">
        <v>0.591</v>
      </c>
      <c r="L153" s="6">
        <v>0.766</v>
      </c>
      <c r="M153" s="6">
        <v>0.673</v>
      </c>
      <c r="N153" s="6">
        <v>23497.75</v>
      </c>
    </row>
    <row r="154">
      <c r="A154" s="5">
        <v>45997.52777777778</v>
      </c>
      <c r="B154" s="6">
        <v>50.874</v>
      </c>
      <c r="C154" s="6">
        <v>37.596</v>
      </c>
      <c r="D154" s="6">
        <v>48.097</v>
      </c>
      <c r="E154" s="6">
        <v>45.522</v>
      </c>
      <c r="F154" s="6">
        <v>8.017</v>
      </c>
      <c r="G154" s="6">
        <v>5.576</v>
      </c>
      <c r="H154" s="6">
        <v>8.348</v>
      </c>
      <c r="I154" s="6">
        <v>21.941</v>
      </c>
      <c r="J154" s="6">
        <v>0.64</v>
      </c>
      <c r="K154" s="6">
        <v>0.598</v>
      </c>
      <c r="L154" s="6">
        <v>0.695</v>
      </c>
      <c r="M154" s="6">
        <v>0.648</v>
      </c>
      <c r="N154" s="6">
        <v>23499.638</v>
      </c>
    </row>
    <row r="155">
      <c r="A155" s="5">
        <v>45997.53125</v>
      </c>
      <c r="B155" s="6">
        <v>48.933</v>
      </c>
      <c r="C155" s="6">
        <v>36.817</v>
      </c>
      <c r="D155" s="6">
        <v>45.177</v>
      </c>
      <c r="E155" s="6">
        <v>43.642</v>
      </c>
      <c r="F155" s="6">
        <v>7.62</v>
      </c>
      <c r="G155" s="6">
        <v>6.037</v>
      </c>
      <c r="H155" s="6">
        <v>7.137</v>
      </c>
      <c r="I155" s="6">
        <v>20.794</v>
      </c>
      <c r="J155" s="6">
        <v>0.632</v>
      </c>
      <c r="K155" s="6">
        <v>0.662</v>
      </c>
      <c r="L155" s="6">
        <v>0.634</v>
      </c>
      <c r="M155" s="6">
        <v>0.641</v>
      </c>
      <c r="N155" s="6">
        <v>23501.462</v>
      </c>
    </row>
    <row r="156">
      <c r="A156" s="5">
        <v>45997.53472222222</v>
      </c>
      <c r="B156" s="6">
        <v>50.509</v>
      </c>
      <c r="C156" s="6">
        <v>37.979</v>
      </c>
      <c r="D156" s="6">
        <v>38.776</v>
      </c>
      <c r="E156" s="6">
        <v>42.421</v>
      </c>
      <c r="F156" s="6">
        <v>7.881</v>
      </c>
      <c r="G156" s="6">
        <v>6.262</v>
      </c>
      <c r="H156" s="6">
        <v>6.24</v>
      </c>
      <c r="I156" s="6">
        <v>20.383</v>
      </c>
      <c r="J156" s="6">
        <v>0.634</v>
      </c>
      <c r="K156" s="6">
        <v>0.665</v>
      </c>
      <c r="L156" s="6">
        <v>0.644</v>
      </c>
      <c r="M156" s="6">
        <v>0.646</v>
      </c>
      <c r="N156" s="6">
        <v>23503.184</v>
      </c>
    </row>
    <row r="157">
      <c r="A157" s="5">
        <v>45997.538194444445</v>
      </c>
      <c r="B157" s="6">
        <v>48.939</v>
      </c>
      <c r="C157" s="6">
        <v>37.02</v>
      </c>
      <c r="D157" s="6">
        <v>37.943</v>
      </c>
      <c r="E157" s="6">
        <v>41.3</v>
      </c>
      <c r="F157" s="6">
        <v>7.791</v>
      </c>
      <c r="G157" s="6">
        <v>6.195</v>
      </c>
      <c r="H157" s="6">
        <v>6.054</v>
      </c>
      <c r="I157" s="6">
        <v>20.04</v>
      </c>
      <c r="J157" s="6">
        <v>0.632</v>
      </c>
      <c r="K157" s="6">
        <v>0.659</v>
      </c>
      <c r="L157" s="6">
        <v>0.627</v>
      </c>
      <c r="M157" s="6">
        <v>0.638</v>
      </c>
      <c r="N157" s="6">
        <v>23504.841</v>
      </c>
    </row>
    <row r="158">
      <c r="A158" s="5">
        <v>45997.541666666664</v>
      </c>
      <c r="B158" s="6">
        <v>41.724</v>
      </c>
      <c r="C158" s="6">
        <v>33.962</v>
      </c>
      <c r="D158" s="6">
        <v>37.07</v>
      </c>
      <c r="E158" s="6">
        <v>37.585</v>
      </c>
      <c r="F158" s="6">
        <v>6.596</v>
      </c>
      <c r="G158" s="6">
        <v>5.671</v>
      </c>
      <c r="H158" s="6">
        <v>5.863</v>
      </c>
      <c r="I158" s="6">
        <v>18.13</v>
      </c>
      <c r="J158" s="6">
        <v>0.643</v>
      </c>
      <c r="K158" s="6">
        <v>0.675</v>
      </c>
      <c r="L158" s="6">
        <v>0.633</v>
      </c>
      <c r="M158" s="6">
        <v>0.649</v>
      </c>
      <c r="N158" s="6">
        <v>23506.422</v>
      </c>
    </row>
    <row r="159">
      <c r="A159" s="5">
        <v>45997.54513888889</v>
      </c>
      <c r="B159" s="6">
        <v>34.653</v>
      </c>
      <c r="C159" s="6">
        <v>29.793</v>
      </c>
      <c r="D159" s="6">
        <v>28.866</v>
      </c>
      <c r="E159" s="6">
        <v>31.104</v>
      </c>
      <c r="F159" s="6">
        <v>5.488</v>
      </c>
      <c r="G159" s="6">
        <v>5.692</v>
      </c>
      <c r="H159" s="6">
        <v>4.609</v>
      </c>
      <c r="I159" s="6">
        <v>15.789</v>
      </c>
      <c r="J159" s="6">
        <v>0.644</v>
      </c>
      <c r="K159" s="6">
        <v>0.771</v>
      </c>
      <c r="L159" s="6">
        <v>0.638</v>
      </c>
      <c r="M159" s="6">
        <v>0.683</v>
      </c>
      <c r="N159" s="6">
        <v>23507.756</v>
      </c>
    </row>
    <row r="160">
      <c r="A160" s="5">
        <v>45997.54861111111</v>
      </c>
      <c r="B160" s="6">
        <v>32.344</v>
      </c>
      <c r="C160" s="6">
        <v>28.591</v>
      </c>
      <c r="D160" s="6">
        <v>25.672</v>
      </c>
      <c r="E160" s="6">
        <v>28.869</v>
      </c>
      <c r="F160" s="6">
        <v>4.974</v>
      </c>
      <c r="G160" s="6">
        <v>5.524</v>
      </c>
      <c r="H160" s="6">
        <v>4.122</v>
      </c>
      <c r="I160" s="6">
        <v>14.62</v>
      </c>
      <c r="J160" s="6">
        <v>0.625</v>
      </c>
      <c r="K160" s="6">
        <v>0.782</v>
      </c>
      <c r="L160" s="6">
        <v>0.643</v>
      </c>
      <c r="M160" s="6">
        <v>0.682</v>
      </c>
      <c r="N160" s="6">
        <v>23509.017</v>
      </c>
    </row>
    <row r="161">
      <c r="A161" s="5">
        <v>45997.552083333336</v>
      </c>
      <c r="B161" s="6">
        <v>29.347</v>
      </c>
      <c r="C161" s="6">
        <v>25.594</v>
      </c>
      <c r="D161" s="6">
        <v>22.772</v>
      </c>
      <c r="E161" s="6">
        <v>25.904</v>
      </c>
      <c r="F161" s="6">
        <v>4.659</v>
      </c>
      <c r="G161" s="6">
        <v>5.151</v>
      </c>
      <c r="H161" s="6">
        <v>3.82</v>
      </c>
      <c r="I161" s="6">
        <v>13.63</v>
      </c>
      <c r="J161" s="6">
        <v>0.644</v>
      </c>
      <c r="K161" s="6">
        <v>0.81</v>
      </c>
      <c r="L161" s="6">
        <v>0.67</v>
      </c>
      <c r="M161" s="6">
        <v>0.706</v>
      </c>
      <c r="N161" s="6">
        <v>23510.172</v>
      </c>
    </row>
    <row r="162">
      <c r="A162" s="5">
        <v>45997.555555555555</v>
      </c>
      <c r="B162" s="6">
        <v>28.964</v>
      </c>
      <c r="C162" s="6">
        <v>25.717</v>
      </c>
      <c r="D162" s="6">
        <v>22.116</v>
      </c>
      <c r="E162" s="6">
        <v>25.599</v>
      </c>
      <c r="F162" s="6">
        <v>4.677</v>
      </c>
      <c r="G162" s="6">
        <v>5.248</v>
      </c>
      <c r="H162" s="6">
        <v>3.699</v>
      </c>
      <c r="I162" s="6">
        <v>13.624</v>
      </c>
      <c r="J162" s="6">
        <v>0.656</v>
      </c>
      <c r="K162" s="6">
        <v>0.823</v>
      </c>
      <c r="L162" s="6">
        <v>0.668</v>
      </c>
      <c r="M162" s="6">
        <v>0.715</v>
      </c>
      <c r="N162" s="6">
        <v>23511.324</v>
      </c>
    </row>
    <row r="163">
      <c r="A163" s="5">
        <v>45997.55902777778</v>
      </c>
      <c r="B163" s="6">
        <v>30.251</v>
      </c>
      <c r="C163" s="6">
        <v>25.298</v>
      </c>
      <c r="D163" s="6">
        <v>22.079</v>
      </c>
      <c r="E163" s="6">
        <v>25.876</v>
      </c>
      <c r="F163" s="6">
        <v>4.918</v>
      </c>
      <c r="G163" s="6">
        <v>5.141</v>
      </c>
      <c r="H163" s="6">
        <v>3.687</v>
      </c>
      <c r="I163" s="6">
        <v>13.746</v>
      </c>
      <c r="J163" s="6">
        <v>0.657</v>
      </c>
      <c r="K163" s="6">
        <v>0.814</v>
      </c>
      <c r="L163" s="6">
        <v>0.663</v>
      </c>
      <c r="M163" s="6">
        <v>0.71</v>
      </c>
      <c r="N163" s="6">
        <v>23512.461</v>
      </c>
    </row>
    <row r="164">
      <c r="A164" s="5">
        <v>45997.5625</v>
      </c>
      <c r="B164" s="6">
        <v>29.101</v>
      </c>
      <c r="C164" s="6">
        <v>25.088</v>
      </c>
      <c r="D164" s="6">
        <v>22.191</v>
      </c>
      <c r="E164" s="6">
        <v>25.46</v>
      </c>
      <c r="F164" s="6">
        <v>4.662</v>
      </c>
      <c r="G164" s="6">
        <v>5.071</v>
      </c>
      <c r="H164" s="6">
        <v>3.707</v>
      </c>
      <c r="I164" s="6">
        <v>13.44</v>
      </c>
      <c r="J164" s="6">
        <v>0.648</v>
      </c>
      <c r="K164" s="6">
        <v>0.809</v>
      </c>
      <c r="L164" s="6">
        <v>0.665</v>
      </c>
      <c r="M164" s="6">
        <v>0.706</v>
      </c>
      <c r="N164" s="6">
        <v>23513.598</v>
      </c>
    </row>
    <row r="165">
      <c r="A165" s="5">
        <v>45997.56597222222</v>
      </c>
      <c r="B165" s="6">
        <v>30.126</v>
      </c>
      <c r="C165" s="6">
        <v>24.618</v>
      </c>
      <c r="D165" s="6">
        <v>21.917</v>
      </c>
      <c r="E165" s="6">
        <v>25.554</v>
      </c>
      <c r="F165" s="6">
        <v>4.918</v>
      </c>
      <c r="G165" s="6">
        <v>5.013</v>
      </c>
      <c r="H165" s="6">
        <v>3.712</v>
      </c>
      <c r="I165" s="6">
        <v>13.643</v>
      </c>
      <c r="J165" s="6">
        <v>0.661</v>
      </c>
      <c r="K165" s="6">
        <v>0.816</v>
      </c>
      <c r="L165" s="6">
        <v>0.674</v>
      </c>
      <c r="M165" s="6">
        <v>0.715</v>
      </c>
      <c r="N165" s="6">
        <v>23514.72</v>
      </c>
    </row>
    <row r="166">
      <c r="A166" s="5">
        <v>45997.569444444445</v>
      </c>
      <c r="B166" s="6">
        <v>29.554</v>
      </c>
      <c r="C166" s="6">
        <v>24.766</v>
      </c>
      <c r="D166" s="6">
        <v>21.511</v>
      </c>
      <c r="E166" s="6">
        <v>25.277</v>
      </c>
      <c r="F166" s="6">
        <v>4.702</v>
      </c>
      <c r="G166" s="6">
        <v>5.007</v>
      </c>
      <c r="H166" s="6">
        <v>3.583</v>
      </c>
      <c r="I166" s="6">
        <v>13.292</v>
      </c>
      <c r="J166" s="6">
        <v>0.644</v>
      </c>
      <c r="K166" s="6">
        <v>0.811</v>
      </c>
      <c r="L166" s="6">
        <v>0.664</v>
      </c>
      <c r="M166" s="6">
        <v>0.704</v>
      </c>
      <c r="N166" s="6">
        <v>23515.843</v>
      </c>
    </row>
    <row r="167">
      <c r="A167" s="5">
        <v>45997.572916666664</v>
      </c>
      <c r="B167" s="6">
        <v>30.887</v>
      </c>
      <c r="C167" s="6">
        <v>23.949</v>
      </c>
      <c r="D167" s="6">
        <v>22.192</v>
      </c>
      <c r="E167" s="6">
        <v>25.676</v>
      </c>
      <c r="F167" s="6">
        <v>4.986</v>
      </c>
      <c r="G167" s="6">
        <v>4.803</v>
      </c>
      <c r="H167" s="6">
        <v>3.755</v>
      </c>
      <c r="I167" s="6">
        <v>13.544</v>
      </c>
      <c r="J167" s="6">
        <v>0.652</v>
      </c>
      <c r="K167" s="6">
        <v>0.801</v>
      </c>
      <c r="L167" s="6">
        <v>0.672</v>
      </c>
      <c r="M167" s="6">
        <v>0.704</v>
      </c>
      <c r="N167" s="6">
        <v>23516.959</v>
      </c>
    </row>
    <row r="168">
      <c r="A168" s="5">
        <v>45997.57638888889</v>
      </c>
      <c r="B168" s="6">
        <v>31.439</v>
      </c>
      <c r="C168" s="6">
        <v>23.984</v>
      </c>
      <c r="D168" s="6">
        <v>21.832</v>
      </c>
      <c r="E168" s="6">
        <v>25.752</v>
      </c>
      <c r="F168" s="6">
        <v>4.998</v>
      </c>
      <c r="G168" s="6">
        <v>4.807</v>
      </c>
      <c r="H168" s="6">
        <v>3.699</v>
      </c>
      <c r="I168" s="6">
        <v>13.504</v>
      </c>
      <c r="J168" s="6">
        <v>0.644</v>
      </c>
      <c r="K168" s="6">
        <v>0.806</v>
      </c>
      <c r="L168" s="6">
        <v>0.674</v>
      </c>
      <c r="M168" s="6">
        <v>0.703</v>
      </c>
      <c r="N168" s="6">
        <v>23518.083</v>
      </c>
    </row>
    <row r="169">
      <c r="A169" s="5">
        <v>45997.57986111111</v>
      </c>
      <c r="B169" s="6">
        <v>36.144</v>
      </c>
      <c r="C169" s="6">
        <v>25.189</v>
      </c>
      <c r="D169" s="6">
        <v>25.959</v>
      </c>
      <c r="E169" s="6">
        <v>29.097</v>
      </c>
      <c r="F169" s="6">
        <v>5.821</v>
      </c>
      <c r="G169" s="6">
        <v>5.022</v>
      </c>
      <c r="H169" s="6">
        <v>4.371</v>
      </c>
      <c r="I169" s="6">
        <v>15.214</v>
      </c>
      <c r="J169" s="6">
        <v>0.652</v>
      </c>
      <c r="K169" s="6">
        <v>0.802</v>
      </c>
      <c r="L169" s="6">
        <v>0.671</v>
      </c>
      <c r="M169" s="6">
        <v>0.701</v>
      </c>
      <c r="N169" s="6">
        <v>23519.292</v>
      </c>
    </row>
    <row r="170">
      <c r="A170" s="5">
        <v>45997.583333333336</v>
      </c>
      <c r="B170" s="6">
        <v>40.55</v>
      </c>
      <c r="C170" s="6">
        <v>21.415</v>
      </c>
      <c r="D170" s="6">
        <v>26.437</v>
      </c>
      <c r="E170" s="6">
        <v>29.467</v>
      </c>
      <c r="F170" s="6">
        <v>6.412</v>
      </c>
      <c r="G170" s="6">
        <v>3.627</v>
      </c>
      <c r="H170" s="6">
        <v>4.363</v>
      </c>
      <c r="I170" s="6">
        <v>14.402</v>
      </c>
      <c r="J170" s="6">
        <v>0.64</v>
      </c>
      <c r="K170" s="6">
        <v>0.681</v>
      </c>
      <c r="L170" s="6">
        <v>0.658</v>
      </c>
      <c r="M170" s="6">
        <v>0.655</v>
      </c>
      <c r="N170" s="6">
        <v>23520.509</v>
      </c>
    </row>
    <row r="171">
      <c r="A171" s="5">
        <v>45997.586805555555</v>
      </c>
      <c r="B171" s="6">
        <v>47.225</v>
      </c>
      <c r="C171" s="6">
        <v>28.682</v>
      </c>
      <c r="D171" s="6">
        <v>27.457</v>
      </c>
      <c r="E171" s="6">
        <v>34.455</v>
      </c>
      <c r="F171" s="6">
        <v>7.601</v>
      </c>
      <c r="G171" s="6">
        <v>5.73</v>
      </c>
      <c r="H171" s="6">
        <v>4.52</v>
      </c>
      <c r="I171" s="6">
        <v>17.851</v>
      </c>
      <c r="J171" s="6">
        <v>0.65</v>
      </c>
      <c r="K171" s="6">
        <v>0.8</v>
      </c>
      <c r="L171" s="6">
        <v>0.654</v>
      </c>
      <c r="M171" s="6">
        <v>0.693</v>
      </c>
      <c r="N171" s="6">
        <v>23521.829</v>
      </c>
    </row>
    <row r="172">
      <c r="A172" s="5">
        <v>45997.59027777778</v>
      </c>
      <c r="B172" s="6">
        <v>41.008</v>
      </c>
      <c r="C172" s="6">
        <v>29.761</v>
      </c>
      <c r="D172" s="6">
        <v>28.332</v>
      </c>
      <c r="E172" s="6">
        <v>33.033</v>
      </c>
      <c r="F172" s="6">
        <v>6.51</v>
      </c>
      <c r="G172" s="6">
        <v>5.973</v>
      </c>
      <c r="H172" s="6">
        <v>4.584</v>
      </c>
      <c r="I172" s="6">
        <v>17.067</v>
      </c>
      <c r="J172" s="6">
        <v>0.643</v>
      </c>
      <c r="K172" s="6">
        <v>0.808</v>
      </c>
      <c r="L172" s="6">
        <v>0.645</v>
      </c>
      <c r="M172" s="6">
        <v>0.693</v>
      </c>
      <c r="N172" s="6">
        <v>23523.245</v>
      </c>
    </row>
    <row r="173">
      <c r="A173" s="5">
        <v>45997.59375</v>
      </c>
      <c r="B173" s="6">
        <v>41.086</v>
      </c>
      <c r="C173" s="6">
        <v>24.513</v>
      </c>
      <c r="D173" s="6">
        <v>29.155</v>
      </c>
      <c r="E173" s="6">
        <v>31.585</v>
      </c>
      <c r="F173" s="6">
        <v>6.472</v>
      </c>
      <c r="G173" s="6">
        <v>4.267</v>
      </c>
      <c r="H173" s="6">
        <v>4.81</v>
      </c>
      <c r="I173" s="6">
        <v>15.549</v>
      </c>
      <c r="J173" s="6">
        <v>0.637</v>
      </c>
      <c r="K173" s="6">
        <v>0.699</v>
      </c>
      <c r="L173" s="6">
        <v>0.658</v>
      </c>
      <c r="M173" s="6">
        <v>0.659</v>
      </c>
      <c r="N173" s="6">
        <v>23524.621</v>
      </c>
    </row>
    <row r="174">
      <c r="A174" s="5">
        <v>45997.59722222222</v>
      </c>
      <c r="B174" s="6">
        <v>40.923</v>
      </c>
      <c r="C174" s="6">
        <v>24.076</v>
      </c>
      <c r="D174" s="6">
        <v>29.509</v>
      </c>
      <c r="E174" s="6">
        <v>31.502</v>
      </c>
      <c r="F174" s="6">
        <v>6.494</v>
      </c>
      <c r="G174" s="6">
        <v>4.141</v>
      </c>
      <c r="H174" s="6">
        <v>4.762</v>
      </c>
      <c r="I174" s="6">
        <v>15.397</v>
      </c>
      <c r="J174" s="6">
        <v>0.643</v>
      </c>
      <c r="K174" s="6">
        <v>0.691</v>
      </c>
      <c r="L174" s="6">
        <v>0.643</v>
      </c>
      <c r="M174" s="6">
        <v>0.655</v>
      </c>
      <c r="N174" s="6">
        <v>23525.922</v>
      </c>
    </row>
    <row r="175">
      <c r="A175" s="5">
        <v>45997.600694444445</v>
      </c>
      <c r="B175" s="6">
        <v>42.626</v>
      </c>
      <c r="C175" s="6">
        <v>24.12</v>
      </c>
      <c r="D175" s="6">
        <v>30.244</v>
      </c>
      <c r="E175" s="6">
        <v>32.33</v>
      </c>
      <c r="F175" s="6">
        <v>7.163</v>
      </c>
      <c r="G175" s="6">
        <v>4.122</v>
      </c>
      <c r="H175" s="6">
        <v>4.872</v>
      </c>
      <c r="I175" s="6">
        <v>16.157</v>
      </c>
      <c r="J175" s="6">
        <v>0.683</v>
      </c>
      <c r="K175" s="6">
        <v>0.687</v>
      </c>
      <c r="L175" s="6">
        <v>0.644</v>
      </c>
      <c r="M175" s="6">
        <v>0.672</v>
      </c>
      <c r="N175" s="6">
        <v>23527.235</v>
      </c>
    </row>
    <row r="176">
      <c r="A176" s="5">
        <v>45997.604166666664</v>
      </c>
      <c r="B176" s="6">
        <v>40.938</v>
      </c>
      <c r="C176" s="6">
        <v>24.987</v>
      </c>
      <c r="D176" s="6">
        <v>30.123</v>
      </c>
      <c r="E176" s="6">
        <v>32.016</v>
      </c>
      <c r="F176" s="6">
        <v>6.515</v>
      </c>
      <c r="G176" s="6">
        <v>4.304</v>
      </c>
      <c r="H176" s="6">
        <v>4.865</v>
      </c>
      <c r="I176" s="6">
        <v>15.684</v>
      </c>
      <c r="J176" s="6">
        <v>0.649</v>
      </c>
      <c r="K176" s="6">
        <v>0.695</v>
      </c>
      <c r="L176" s="6">
        <v>0.647</v>
      </c>
      <c r="M176" s="6">
        <v>0.66</v>
      </c>
      <c r="N176" s="6">
        <v>23528.581</v>
      </c>
    </row>
    <row r="177">
      <c r="A177" s="5">
        <v>45997.60763888889</v>
      </c>
      <c r="B177" s="6">
        <v>42.821</v>
      </c>
      <c r="C177" s="6">
        <v>26.725</v>
      </c>
      <c r="D177" s="6">
        <v>30.51</v>
      </c>
      <c r="E177" s="6">
        <v>33.352</v>
      </c>
      <c r="F177" s="6">
        <v>7.164</v>
      </c>
      <c r="G177" s="6">
        <v>4.839</v>
      </c>
      <c r="H177" s="6">
        <v>5.055</v>
      </c>
      <c r="I177" s="6">
        <v>17.058</v>
      </c>
      <c r="J177" s="6">
        <v>0.686</v>
      </c>
      <c r="K177" s="6">
        <v>0.736</v>
      </c>
      <c r="L177" s="6">
        <v>0.668</v>
      </c>
      <c r="M177" s="6">
        <v>0.694</v>
      </c>
      <c r="N177" s="6">
        <v>23529.922</v>
      </c>
    </row>
    <row r="178">
      <c r="A178" s="5">
        <v>45997.61111111111</v>
      </c>
      <c r="B178" s="6">
        <v>41.941</v>
      </c>
      <c r="C178" s="6">
        <v>24.411</v>
      </c>
      <c r="D178" s="6">
        <v>29.746</v>
      </c>
      <c r="E178" s="6">
        <v>32.033</v>
      </c>
      <c r="F178" s="6">
        <v>6.732</v>
      </c>
      <c r="G178" s="6">
        <v>4.172</v>
      </c>
      <c r="H178" s="6">
        <v>4.878</v>
      </c>
      <c r="I178" s="6">
        <v>15.782</v>
      </c>
      <c r="J178" s="6">
        <v>0.658</v>
      </c>
      <c r="K178" s="6">
        <v>0.695</v>
      </c>
      <c r="L178" s="6">
        <v>0.662</v>
      </c>
      <c r="M178" s="6">
        <v>0.669</v>
      </c>
      <c r="N178" s="6">
        <v>23531.274</v>
      </c>
    </row>
    <row r="179">
      <c r="A179" s="5">
        <v>45997.614583333336</v>
      </c>
      <c r="B179" s="6">
        <v>44.991</v>
      </c>
      <c r="C179" s="6">
        <v>29.887</v>
      </c>
      <c r="D179" s="6">
        <v>30.057</v>
      </c>
      <c r="E179" s="6">
        <v>34.979</v>
      </c>
      <c r="F179" s="6">
        <v>7.524</v>
      </c>
      <c r="G179" s="6">
        <v>5.864</v>
      </c>
      <c r="H179" s="6">
        <v>4.969</v>
      </c>
      <c r="I179" s="6">
        <v>18.357</v>
      </c>
      <c r="J179" s="6">
        <v>0.687</v>
      </c>
      <c r="K179" s="6">
        <v>0.799</v>
      </c>
      <c r="L179" s="6">
        <v>0.667</v>
      </c>
      <c r="M179" s="6">
        <v>0.713</v>
      </c>
      <c r="N179" s="6">
        <v>23532.706</v>
      </c>
    </row>
    <row r="180">
      <c r="A180" s="5">
        <v>45997.618055555555</v>
      </c>
      <c r="B180" s="6">
        <v>44.029</v>
      </c>
      <c r="C180" s="6">
        <v>30.93</v>
      </c>
      <c r="D180" s="6">
        <v>29.714</v>
      </c>
      <c r="E180" s="6">
        <v>34.891</v>
      </c>
      <c r="F180" s="6">
        <v>7.053</v>
      </c>
      <c r="G180" s="6">
        <v>6.184</v>
      </c>
      <c r="H180" s="6">
        <v>4.897</v>
      </c>
      <c r="I180" s="6">
        <v>18.134</v>
      </c>
      <c r="J180" s="6">
        <v>0.657</v>
      </c>
      <c r="K180" s="6">
        <v>0.818</v>
      </c>
      <c r="L180" s="6">
        <v>0.667</v>
      </c>
      <c r="M180" s="6">
        <v>0.707</v>
      </c>
      <c r="N180" s="6">
        <v>23534.214</v>
      </c>
    </row>
    <row r="181">
      <c r="A181" s="5">
        <v>45997.62152777778</v>
      </c>
      <c r="B181" s="6">
        <v>42.637</v>
      </c>
      <c r="C181" s="6">
        <v>25.39</v>
      </c>
      <c r="D181" s="6">
        <v>30.386</v>
      </c>
      <c r="E181" s="6">
        <v>32.805</v>
      </c>
      <c r="F181" s="6">
        <v>6.683</v>
      </c>
      <c r="G181" s="6">
        <v>4.33</v>
      </c>
      <c r="H181" s="6">
        <v>5.013</v>
      </c>
      <c r="I181" s="6">
        <v>16.026</v>
      </c>
      <c r="J181" s="6">
        <v>0.647</v>
      </c>
      <c r="K181" s="6">
        <v>0.697</v>
      </c>
      <c r="L181" s="6">
        <v>0.668</v>
      </c>
      <c r="M181" s="6">
        <v>0.666</v>
      </c>
      <c r="N181" s="6">
        <v>23535.563</v>
      </c>
    </row>
    <row r="182">
      <c r="A182" s="5">
        <v>45997.625</v>
      </c>
      <c r="B182" s="6">
        <v>43.885</v>
      </c>
      <c r="C182" s="6">
        <v>25.074</v>
      </c>
      <c r="D182" s="6">
        <v>30.737</v>
      </c>
      <c r="E182" s="6">
        <v>33.232</v>
      </c>
      <c r="F182" s="6">
        <v>6.994</v>
      </c>
      <c r="G182" s="6">
        <v>4.285</v>
      </c>
      <c r="H182" s="6">
        <v>5.02</v>
      </c>
      <c r="I182" s="6">
        <v>16.299</v>
      </c>
      <c r="J182" s="6">
        <v>0.65</v>
      </c>
      <c r="K182" s="6">
        <v>0.692</v>
      </c>
      <c r="L182" s="6">
        <v>0.658</v>
      </c>
      <c r="M182" s="6">
        <v>0.663</v>
      </c>
      <c r="N182" s="6">
        <v>23536.896</v>
      </c>
    </row>
    <row r="183">
      <c r="A183" s="5">
        <v>45997.62847222222</v>
      </c>
      <c r="B183" s="6">
        <v>40.903</v>
      </c>
      <c r="C183" s="6">
        <v>24.677</v>
      </c>
      <c r="D183" s="6">
        <v>29.637</v>
      </c>
      <c r="E183" s="6">
        <v>31.739</v>
      </c>
      <c r="F183" s="6">
        <v>6.407</v>
      </c>
      <c r="G183" s="6">
        <v>4.239</v>
      </c>
      <c r="H183" s="6">
        <v>4.862</v>
      </c>
      <c r="I183" s="6">
        <v>15.508</v>
      </c>
      <c r="J183" s="6">
        <v>0.642</v>
      </c>
      <c r="K183" s="6">
        <v>0.698</v>
      </c>
      <c r="L183" s="6">
        <v>0.662</v>
      </c>
      <c r="M183" s="6">
        <v>0.663</v>
      </c>
      <c r="N183" s="6">
        <v>23538.219</v>
      </c>
    </row>
    <row r="184">
      <c r="A184" s="5">
        <v>45997.631944444445</v>
      </c>
      <c r="B184" s="6">
        <v>40.403</v>
      </c>
      <c r="C184" s="6">
        <v>24.836</v>
      </c>
      <c r="D184" s="6">
        <v>29.565</v>
      </c>
      <c r="E184" s="6">
        <v>31.601</v>
      </c>
      <c r="F184" s="6">
        <v>6.347</v>
      </c>
      <c r="G184" s="6">
        <v>4.251</v>
      </c>
      <c r="H184" s="6">
        <v>4.871</v>
      </c>
      <c r="I184" s="6">
        <v>15.469</v>
      </c>
      <c r="J184" s="6">
        <v>0.644</v>
      </c>
      <c r="K184" s="6">
        <v>0.695</v>
      </c>
      <c r="L184" s="6">
        <v>0.665</v>
      </c>
      <c r="M184" s="6">
        <v>0.664</v>
      </c>
      <c r="N184" s="6">
        <v>23539.514</v>
      </c>
    </row>
    <row r="185">
      <c r="A185" s="5">
        <v>45997.635416666664</v>
      </c>
      <c r="B185" s="6">
        <v>44.654</v>
      </c>
      <c r="C185" s="6">
        <v>24.894</v>
      </c>
      <c r="D185" s="6">
        <v>30.019</v>
      </c>
      <c r="E185" s="6">
        <v>33.189</v>
      </c>
      <c r="F185" s="6">
        <v>7.564</v>
      </c>
      <c r="G185" s="6">
        <v>4.187</v>
      </c>
      <c r="H185" s="6">
        <v>5.001</v>
      </c>
      <c r="I185" s="6">
        <v>16.752</v>
      </c>
      <c r="J185" s="6">
        <v>0.697</v>
      </c>
      <c r="K185" s="6">
        <v>0.687</v>
      </c>
      <c r="L185" s="6">
        <v>0.675</v>
      </c>
      <c r="M185" s="6">
        <v>0.688</v>
      </c>
      <c r="N185" s="6">
        <v>23540.883</v>
      </c>
    </row>
    <row r="186">
      <c r="A186" s="5">
        <v>45997.63888888889</v>
      </c>
      <c r="B186" s="6">
        <v>38.817</v>
      </c>
      <c r="C186" s="6">
        <v>24.606</v>
      </c>
      <c r="D186" s="6">
        <v>29.229</v>
      </c>
      <c r="E186" s="6">
        <v>30.884</v>
      </c>
      <c r="F186" s="6">
        <v>6.13</v>
      </c>
      <c r="G186" s="6">
        <v>4.144</v>
      </c>
      <c r="H186" s="6">
        <v>4.87</v>
      </c>
      <c r="I186" s="6">
        <v>15.144</v>
      </c>
      <c r="J186" s="6">
        <v>0.652</v>
      </c>
      <c r="K186" s="6">
        <v>0.69</v>
      </c>
      <c r="L186" s="6">
        <v>0.679</v>
      </c>
      <c r="M186" s="6">
        <v>0.67</v>
      </c>
      <c r="N186" s="6">
        <v>23542.241</v>
      </c>
    </row>
    <row r="187">
      <c r="A187" s="5">
        <v>45997.64236111111</v>
      </c>
      <c r="B187" s="6">
        <v>39.67</v>
      </c>
      <c r="C187" s="6">
        <v>24.957</v>
      </c>
      <c r="D187" s="6">
        <v>29.498</v>
      </c>
      <c r="E187" s="6">
        <v>31.375</v>
      </c>
      <c r="F187" s="6">
        <v>6.352</v>
      </c>
      <c r="G187" s="6">
        <v>4.244</v>
      </c>
      <c r="H187" s="6">
        <v>4.887</v>
      </c>
      <c r="I187" s="6">
        <v>15.483</v>
      </c>
      <c r="J187" s="6">
        <v>0.66</v>
      </c>
      <c r="K187" s="6">
        <v>0.695</v>
      </c>
      <c r="L187" s="6">
        <v>0.672</v>
      </c>
      <c r="M187" s="6">
        <v>0.673</v>
      </c>
      <c r="N187" s="6">
        <v>23543.53</v>
      </c>
    </row>
    <row r="188">
      <c r="A188" s="5">
        <v>45997.645833333336</v>
      </c>
      <c r="B188" s="6">
        <v>39.164</v>
      </c>
      <c r="C188" s="6">
        <v>24.872</v>
      </c>
      <c r="D188" s="6">
        <v>29.192</v>
      </c>
      <c r="E188" s="6">
        <v>31.076</v>
      </c>
      <c r="F188" s="6">
        <v>6.148</v>
      </c>
      <c r="G188" s="6">
        <v>4.276</v>
      </c>
      <c r="H188" s="6">
        <v>4.791</v>
      </c>
      <c r="I188" s="6">
        <v>15.215</v>
      </c>
      <c r="J188" s="6">
        <v>0.647</v>
      </c>
      <c r="K188" s="6">
        <v>0.705</v>
      </c>
      <c r="L188" s="6">
        <v>0.667</v>
      </c>
      <c r="M188" s="6">
        <v>0.669</v>
      </c>
      <c r="N188" s="6">
        <v>23544.806</v>
      </c>
    </row>
    <row r="189">
      <c r="A189" s="5">
        <v>45997.649305555555</v>
      </c>
      <c r="B189" s="6">
        <v>39.901</v>
      </c>
      <c r="C189" s="6">
        <v>25.186</v>
      </c>
      <c r="D189" s="6">
        <v>28.75</v>
      </c>
      <c r="E189" s="6">
        <v>31.279</v>
      </c>
      <c r="F189" s="6">
        <v>6.374</v>
      </c>
      <c r="G189" s="6">
        <v>4.344</v>
      </c>
      <c r="H189" s="6">
        <v>4.708</v>
      </c>
      <c r="I189" s="6">
        <v>15.426</v>
      </c>
      <c r="J189" s="6">
        <v>0.658</v>
      </c>
      <c r="K189" s="6">
        <v>0.707</v>
      </c>
      <c r="L189" s="6">
        <v>0.664</v>
      </c>
      <c r="M189" s="6">
        <v>0.673</v>
      </c>
      <c r="N189" s="6">
        <v>23546.091</v>
      </c>
    </row>
    <row r="190">
      <c r="A190" s="5">
        <v>45997.65277777778</v>
      </c>
      <c r="B190" s="6">
        <v>39.371</v>
      </c>
      <c r="C190" s="6">
        <v>20.068</v>
      </c>
      <c r="D190" s="6">
        <v>24.574</v>
      </c>
      <c r="E190" s="6">
        <v>28.004</v>
      </c>
      <c r="F190" s="6">
        <v>6.212</v>
      </c>
      <c r="G190" s="6">
        <v>3.7</v>
      </c>
      <c r="H190" s="6">
        <v>4.554</v>
      </c>
      <c r="I190" s="6">
        <v>14.466</v>
      </c>
      <c r="J190" s="6">
        <v>0.651</v>
      </c>
      <c r="K190" s="6">
        <v>0.758</v>
      </c>
      <c r="L190" s="6">
        <v>0.753</v>
      </c>
      <c r="M190" s="6">
        <v>0.707</v>
      </c>
      <c r="N190" s="6">
        <v>23547.306</v>
      </c>
    </row>
    <row r="191">
      <c r="A191" s="5">
        <v>45997.65625</v>
      </c>
      <c r="B191" s="6">
        <v>39.09</v>
      </c>
      <c r="C191" s="6">
        <v>19.64</v>
      </c>
      <c r="D191" s="6">
        <v>23.001</v>
      </c>
      <c r="E191" s="6">
        <v>27.244</v>
      </c>
      <c r="F191" s="6">
        <v>6.183</v>
      </c>
      <c r="G191" s="6">
        <v>3.62</v>
      </c>
      <c r="H191" s="6">
        <v>4.058</v>
      </c>
      <c r="I191" s="6">
        <v>13.861</v>
      </c>
      <c r="J191" s="6">
        <v>0.654</v>
      </c>
      <c r="K191" s="6">
        <v>0.757</v>
      </c>
      <c r="L191" s="6">
        <v>0.717</v>
      </c>
      <c r="M191" s="6">
        <v>0.697</v>
      </c>
      <c r="N191" s="6">
        <v>23548.472</v>
      </c>
    </row>
    <row r="192">
      <c r="A192" s="5">
        <v>45997.65972222222</v>
      </c>
      <c r="B192" s="6">
        <v>38.26</v>
      </c>
      <c r="C192" s="6">
        <v>21.892</v>
      </c>
      <c r="D192" s="6">
        <v>23.127</v>
      </c>
      <c r="E192" s="6">
        <v>27.76</v>
      </c>
      <c r="F192" s="6">
        <v>6.192</v>
      </c>
      <c r="G192" s="6">
        <v>4.332</v>
      </c>
      <c r="H192" s="6">
        <v>4.033</v>
      </c>
      <c r="I192" s="6">
        <v>14.557</v>
      </c>
      <c r="J192" s="6">
        <v>0.67</v>
      </c>
      <c r="K192" s="6">
        <v>0.815</v>
      </c>
      <c r="L192" s="6">
        <v>0.711</v>
      </c>
      <c r="M192" s="6">
        <v>0.719</v>
      </c>
      <c r="N192" s="6">
        <v>23549.667</v>
      </c>
    </row>
    <row r="193">
      <c r="A193" s="5">
        <v>45997.663194444445</v>
      </c>
      <c r="B193" s="6">
        <v>36.661</v>
      </c>
      <c r="C193" s="6">
        <v>19.844</v>
      </c>
      <c r="D193" s="6">
        <v>22.452</v>
      </c>
      <c r="E193" s="6">
        <v>26.319</v>
      </c>
      <c r="F193" s="6">
        <v>5.848</v>
      </c>
      <c r="G193" s="6">
        <v>3.626</v>
      </c>
      <c r="H193" s="6">
        <v>3.908</v>
      </c>
      <c r="I193" s="6">
        <v>13.382</v>
      </c>
      <c r="J193" s="6">
        <v>0.661</v>
      </c>
      <c r="K193" s="6">
        <v>0.754</v>
      </c>
      <c r="L193" s="6">
        <v>0.711</v>
      </c>
      <c r="M193" s="6">
        <v>0.699</v>
      </c>
      <c r="N193" s="6">
        <v>23550.818</v>
      </c>
    </row>
    <row r="194">
      <c r="A194" s="5">
        <v>45997.666666666664</v>
      </c>
      <c r="B194" s="6">
        <v>38.635</v>
      </c>
      <c r="C194" s="6">
        <v>19.217</v>
      </c>
      <c r="D194" s="6">
        <v>22.912</v>
      </c>
      <c r="E194" s="6">
        <v>26.922</v>
      </c>
      <c r="F194" s="6">
        <v>6.227</v>
      </c>
      <c r="G194" s="6">
        <v>3.503</v>
      </c>
      <c r="H194" s="6">
        <v>3.914</v>
      </c>
      <c r="I194" s="6">
        <v>13.644</v>
      </c>
      <c r="J194" s="6">
        <v>0.667</v>
      </c>
      <c r="K194" s="6">
        <v>0.753</v>
      </c>
      <c r="L194" s="6">
        <v>0.698</v>
      </c>
      <c r="M194" s="6">
        <v>0.696</v>
      </c>
      <c r="N194" s="6">
        <v>23551.949</v>
      </c>
    </row>
    <row r="195">
      <c r="A195" s="5">
        <v>45997.67013888889</v>
      </c>
      <c r="B195" s="6">
        <v>37.656</v>
      </c>
      <c r="C195" s="6">
        <v>21.111</v>
      </c>
      <c r="D195" s="6">
        <v>22.763</v>
      </c>
      <c r="E195" s="6">
        <v>27.177</v>
      </c>
      <c r="F195" s="6">
        <v>6.308</v>
      </c>
      <c r="G195" s="6">
        <v>4.059</v>
      </c>
      <c r="H195" s="6">
        <v>3.855</v>
      </c>
      <c r="I195" s="6">
        <v>14.222</v>
      </c>
      <c r="J195" s="6">
        <v>0.692</v>
      </c>
      <c r="K195" s="6">
        <v>0.792</v>
      </c>
      <c r="L195" s="6">
        <v>0.689</v>
      </c>
      <c r="M195" s="6">
        <v>0.717</v>
      </c>
      <c r="N195" s="6">
        <v>23553.086</v>
      </c>
    </row>
    <row r="196">
      <c r="A196" s="5">
        <v>45997.67361111111</v>
      </c>
      <c r="B196" s="6">
        <v>37.292</v>
      </c>
      <c r="C196" s="6">
        <v>18.256</v>
      </c>
      <c r="D196" s="6">
        <v>22.228</v>
      </c>
      <c r="E196" s="6">
        <v>25.926</v>
      </c>
      <c r="F196" s="6">
        <v>6.085</v>
      </c>
      <c r="G196" s="6">
        <v>3.086</v>
      </c>
      <c r="H196" s="6">
        <v>3.785</v>
      </c>
      <c r="I196" s="6">
        <v>12.956</v>
      </c>
      <c r="J196" s="6">
        <v>0.674</v>
      </c>
      <c r="K196" s="6">
        <v>0.696</v>
      </c>
      <c r="L196" s="6">
        <v>0.692</v>
      </c>
      <c r="M196" s="6">
        <v>0.684</v>
      </c>
      <c r="N196" s="6">
        <v>23554.209</v>
      </c>
    </row>
    <row r="197">
      <c r="A197" s="5">
        <v>45997.677083333336</v>
      </c>
      <c r="B197" s="6">
        <v>36.259</v>
      </c>
      <c r="C197" s="6">
        <v>19.0</v>
      </c>
      <c r="D197" s="6">
        <v>23.478</v>
      </c>
      <c r="E197" s="6">
        <v>26.246</v>
      </c>
      <c r="F197" s="6">
        <v>5.781</v>
      </c>
      <c r="G197" s="6">
        <v>3.146</v>
      </c>
      <c r="H197" s="6">
        <v>4.012</v>
      </c>
      <c r="I197" s="6">
        <v>12.939</v>
      </c>
      <c r="J197" s="6">
        <v>0.659</v>
      </c>
      <c r="K197" s="6">
        <v>0.682</v>
      </c>
      <c r="L197" s="6">
        <v>0.696</v>
      </c>
      <c r="M197" s="6">
        <v>0.676</v>
      </c>
      <c r="N197" s="6">
        <v>23555.292</v>
      </c>
    </row>
    <row r="198">
      <c r="A198" s="5">
        <v>45997.680555555555</v>
      </c>
      <c r="B198" s="6">
        <v>35.664</v>
      </c>
      <c r="C198" s="6">
        <v>17.771</v>
      </c>
      <c r="D198" s="6">
        <v>23.174</v>
      </c>
      <c r="E198" s="6">
        <v>25.536</v>
      </c>
      <c r="F198" s="6">
        <v>5.707</v>
      </c>
      <c r="G198" s="6">
        <v>2.913</v>
      </c>
      <c r="H198" s="6">
        <v>3.995</v>
      </c>
      <c r="I198" s="6">
        <v>12.615</v>
      </c>
      <c r="J198" s="6">
        <v>0.661</v>
      </c>
      <c r="K198" s="6">
        <v>0.675</v>
      </c>
      <c r="L198" s="6">
        <v>0.701</v>
      </c>
      <c r="M198" s="6">
        <v>0.676</v>
      </c>
      <c r="N198" s="6">
        <v>23556.347</v>
      </c>
    </row>
    <row r="199">
      <c r="A199" s="5">
        <v>45997.68402777778</v>
      </c>
      <c r="B199" s="6">
        <v>29.89</v>
      </c>
      <c r="C199" s="6">
        <v>13.84</v>
      </c>
      <c r="D199" s="6">
        <v>18.167</v>
      </c>
      <c r="E199" s="6">
        <v>20.632</v>
      </c>
      <c r="F199" s="6">
        <v>4.894</v>
      </c>
      <c r="G199" s="6">
        <v>2.319</v>
      </c>
      <c r="H199" s="6">
        <v>3.396</v>
      </c>
      <c r="I199" s="6">
        <v>10.609</v>
      </c>
      <c r="J199" s="6">
        <v>0.676</v>
      </c>
      <c r="K199" s="6">
        <v>0.689</v>
      </c>
      <c r="L199" s="6">
        <v>0.761</v>
      </c>
      <c r="M199" s="6">
        <v>0.704</v>
      </c>
      <c r="N199" s="6">
        <v>23557.344</v>
      </c>
    </row>
    <row r="200">
      <c r="A200" s="5">
        <v>45997.6875</v>
      </c>
      <c r="B200" s="6">
        <v>21.205</v>
      </c>
      <c r="C200" s="6">
        <v>9.464</v>
      </c>
      <c r="D200" s="6">
        <v>12.773</v>
      </c>
      <c r="E200" s="6">
        <v>14.481</v>
      </c>
      <c r="F200" s="6">
        <v>2.727</v>
      </c>
      <c r="G200" s="6">
        <v>1.804</v>
      </c>
      <c r="H200" s="6">
        <v>2.7</v>
      </c>
      <c r="I200" s="6">
        <v>7.231</v>
      </c>
      <c r="J200" s="6">
        <v>0.529</v>
      </c>
      <c r="K200" s="6">
        <v>0.781</v>
      </c>
      <c r="L200" s="6">
        <v>0.859</v>
      </c>
      <c r="M200" s="6">
        <v>0.681</v>
      </c>
      <c r="N200" s="6">
        <v>23558.084</v>
      </c>
    </row>
    <row r="201">
      <c r="A201" s="5">
        <v>45997.69097222222</v>
      </c>
      <c r="B201" s="6">
        <v>22.213</v>
      </c>
      <c r="C201" s="6">
        <v>9.312</v>
      </c>
      <c r="D201" s="6">
        <v>12.551</v>
      </c>
      <c r="E201" s="6">
        <v>14.692</v>
      </c>
      <c r="F201" s="6">
        <v>3.035</v>
      </c>
      <c r="G201" s="6">
        <v>1.746</v>
      </c>
      <c r="H201" s="6">
        <v>2.634</v>
      </c>
      <c r="I201" s="6">
        <v>7.415</v>
      </c>
      <c r="J201" s="6">
        <v>0.558</v>
      </c>
      <c r="K201" s="6">
        <v>0.764</v>
      </c>
      <c r="L201" s="6">
        <v>0.847</v>
      </c>
      <c r="M201" s="6">
        <v>0.684</v>
      </c>
      <c r="N201" s="6">
        <v>23558.703</v>
      </c>
    </row>
    <row r="202">
      <c r="A202" s="5">
        <v>45997.694444444445</v>
      </c>
      <c r="B202" s="6">
        <v>13.69</v>
      </c>
      <c r="C202" s="6">
        <v>8.186</v>
      </c>
      <c r="D202" s="6">
        <v>7.981</v>
      </c>
      <c r="E202" s="6">
        <v>9.952</v>
      </c>
      <c r="F202" s="6">
        <v>1.812</v>
      </c>
      <c r="G202" s="6">
        <v>1.515</v>
      </c>
      <c r="H202" s="6">
        <v>1.164</v>
      </c>
      <c r="I202" s="6">
        <v>4.491</v>
      </c>
      <c r="J202" s="6">
        <v>0.54</v>
      </c>
      <c r="K202" s="6">
        <v>0.755</v>
      </c>
      <c r="L202" s="6">
        <v>0.591</v>
      </c>
      <c r="M202" s="6">
        <v>0.613</v>
      </c>
      <c r="N202" s="6">
        <v>23559.27</v>
      </c>
    </row>
    <row r="203">
      <c r="A203" s="5">
        <v>45997.697916666664</v>
      </c>
      <c r="B203" s="6">
        <v>8.274</v>
      </c>
      <c r="C203" s="6">
        <v>3.238</v>
      </c>
      <c r="D203" s="6">
        <v>2.539</v>
      </c>
      <c r="E203" s="6">
        <v>4.684</v>
      </c>
      <c r="F203" s="6">
        <v>1.165</v>
      </c>
      <c r="G203" s="6">
        <v>0.745</v>
      </c>
      <c r="H203" s="6">
        <v>0.333</v>
      </c>
      <c r="I203" s="6">
        <v>2.243</v>
      </c>
      <c r="J203" s="6">
        <v>0.575</v>
      </c>
      <c r="K203" s="6">
        <v>1.061</v>
      </c>
      <c r="L203" s="6">
        <v>0.53</v>
      </c>
      <c r="M203" s="6">
        <v>0.651</v>
      </c>
      <c r="N203" s="6">
        <v>23559.545</v>
      </c>
    </row>
    <row r="204">
      <c r="A204" s="5">
        <v>45997.70138888889</v>
      </c>
      <c r="B204" s="6">
        <v>3.081</v>
      </c>
      <c r="C204" s="6">
        <v>2.283</v>
      </c>
      <c r="D204" s="6">
        <v>3.247</v>
      </c>
      <c r="E204" s="6">
        <v>2.87</v>
      </c>
      <c r="F204" s="6">
        <v>0.287</v>
      </c>
      <c r="G204" s="6">
        <v>0.505</v>
      </c>
      <c r="H204" s="6">
        <v>0.646</v>
      </c>
      <c r="I204" s="6">
        <v>1.438</v>
      </c>
      <c r="J204" s="6">
        <v>0.38</v>
      </c>
      <c r="K204" s="6">
        <v>1.098</v>
      </c>
      <c r="L204" s="6">
        <v>0.806</v>
      </c>
      <c r="M204" s="6">
        <v>0.679</v>
      </c>
      <c r="N204" s="6">
        <v>23559.693</v>
      </c>
    </row>
    <row r="205">
      <c r="A205" s="5">
        <v>45997.70486111111</v>
      </c>
      <c r="B205" s="6">
        <v>3.068</v>
      </c>
      <c r="C205" s="6">
        <v>2.38</v>
      </c>
      <c r="D205" s="6">
        <v>3.14</v>
      </c>
      <c r="E205" s="6">
        <v>2.863</v>
      </c>
      <c r="F205" s="6">
        <v>0.284</v>
      </c>
      <c r="G205" s="6">
        <v>0.519</v>
      </c>
      <c r="H205" s="6">
        <v>0.63</v>
      </c>
      <c r="I205" s="6">
        <v>1.433</v>
      </c>
      <c r="J205" s="6">
        <v>0.378</v>
      </c>
      <c r="K205" s="6">
        <v>1.11</v>
      </c>
      <c r="L205" s="6">
        <v>0.812</v>
      </c>
      <c r="M205" s="6">
        <v>0.679</v>
      </c>
      <c r="N205" s="6">
        <v>23559.812</v>
      </c>
    </row>
    <row r="206">
      <c r="A206" s="5">
        <v>45997.708333333336</v>
      </c>
      <c r="B206" s="6">
        <v>4.092</v>
      </c>
      <c r="C206" s="6">
        <v>2.076</v>
      </c>
      <c r="D206" s="6">
        <v>2.855</v>
      </c>
      <c r="E206" s="6">
        <v>3.008</v>
      </c>
      <c r="F206" s="6">
        <v>0.696</v>
      </c>
      <c r="G206" s="6">
        <v>0.479</v>
      </c>
      <c r="H206" s="6">
        <v>0.375</v>
      </c>
      <c r="I206" s="6">
        <v>1.55</v>
      </c>
      <c r="J206" s="6">
        <v>0.691</v>
      </c>
      <c r="K206" s="6">
        <v>1.064</v>
      </c>
      <c r="L206" s="6">
        <v>0.528</v>
      </c>
      <c r="M206" s="6">
        <v>0.695</v>
      </c>
      <c r="N206" s="6">
        <v>23559.925</v>
      </c>
    </row>
    <row r="207">
      <c r="A207" s="5">
        <v>45997.711805555555</v>
      </c>
      <c r="B207" s="6">
        <v>3.215</v>
      </c>
      <c r="C207" s="6">
        <v>2.049</v>
      </c>
      <c r="D207" s="6">
        <v>2.925</v>
      </c>
      <c r="E207" s="6">
        <v>2.73</v>
      </c>
      <c r="F207" s="6">
        <v>0.452</v>
      </c>
      <c r="G207" s="6">
        <v>0.471</v>
      </c>
      <c r="H207" s="6">
        <v>0.375</v>
      </c>
      <c r="I207" s="6">
        <v>1.298</v>
      </c>
      <c r="J207" s="6">
        <v>0.568</v>
      </c>
      <c r="K207" s="6">
        <v>1.074</v>
      </c>
      <c r="L207" s="6">
        <v>0.513</v>
      </c>
      <c r="M207" s="6">
        <v>0.637</v>
      </c>
      <c r="N207" s="6">
        <v>23560.044</v>
      </c>
    </row>
    <row r="208">
      <c r="A208" s="5">
        <v>45997.71527777778</v>
      </c>
      <c r="B208" s="6">
        <v>3.065</v>
      </c>
      <c r="C208" s="6">
        <v>1.607</v>
      </c>
      <c r="D208" s="6">
        <v>2.5</v>
      </c>
      <c r="E208" s="6">
        <v>2.391</v>
      </c>
      <c r="F208" s="6">
        <v>0.28</v>
      </c>
      <c r="G208" s="6">
        <v>0.35</v>
      </c>
      <c r="H208" s="6">
        <v>0.296</v>
      </c>
      <c r="I208" s="6">
        <v>0.926</v>
      </c>
      <c r="J208" s="6">
        <v>0.37</v>
      </c>
      <c r="K208" s="6">
        <v>1.122</v>
      </c>
      <c r="L208" s="6">
        <v>0.475</v>
      </c>
      <c r="M208" s="6">
        <v>0.521</v>
      </c>
      <c r="N208" s="6">
        <v>23560.136</v>
      </c>
    </row>
    <row r="209">
      <c r="A209" s="5">
        <v>45997.71875</v>
      </c>
      <c r="B209" s="6">
        <v>3.818</v>
      </c>
      <c r="C209" s="6">
        <v>1.094</v>
      </c>
      <c r="D209" s="6">
        <v>1.744</v>
      </c>
      <c r="E209" s="6">
        <v>2.219</v>
      </c>
      <c r="F209" s="6">
        <v>0.52</v>
      </c>
      <c r="G209" s="6">
        <v>0.224</v>
      </c>
      <c r="H209" s="6">
        <v>0.207</v>
      </c>
      <c r="I209" s="6">
        <v>0.951</v>
      </c>
      <c r="J209" s="6">
        <v>0.553</v>
      </c>
      <c r="K209" s="6">
        <v>1.175</v>
      </c>
      <c r="L209" s="6">
        <v>0.476</v>
      </c>
      <c r="M209" s="6">
        <v>0.577</v>
      </c>
      <c r="N209" s="6">
        <v>23560.212</v>
      </c>
    </row>
    <row r="210">
      <c r="A210" s="5">
        <v>45997.72222222222</v>
      </c>
      <c r="B210" s="6">
        <v>3.429</v>
      </c>
      <c r="C210" s="6">
        <v>1.195</v>
      </c>
      <c r="D210" s="6">
        <v>1.413</v>
      </c>
      <c r="E210" s="6">
        <v>2.012</v>
      </c>
      <c r="F210" s="6">
        <v>0.44</v>
      </c>
      <c r="G210" s="6">
        <v>0.226</v>
      </c>
      <c r="H210" s="6">
        <v>0.174</v>
      </c>
      <c r="I210" s="6">
        <v>0.84</v>
      </c>
      <c r="J210" s="6">
        <v>0.519</v>
      </c>
      <c r="K210" s="6">
        <v>1.241</v>
      </c>
      <c r="L210" s="6">
        <v>0.492</v>
      </c>
      <c r="M210" s="6">
        <v>0.56</v>
      </c>
      <c r="N210" s="6">
        <v>23560.286</v>
      </c>
    </row>
    <row r="211">
      <c r="A211" s="5">
        <v>45997.725694444445</v>
      </c>
      <c r="B211" s="6">
        <v>3.469</v>
      </c>
      <c r="C211" s="6">
        <v>1.144</v>
      </c>
      <c r="D211" s="6">
        <v>1.277</v>
      </c>
      <c r="E211" s="6">
        <v>1.963</v>
      </c>
      <c r="F211" s="6">
        <v>0.443</v>
      </c>
      <c r="G211" s="6">
        <v>0.192</v>
      </c>
      <c r="H211" s="6">
        <v>0.173</v>
      </c>
      <c r="I211" s="6">
        <v>0.808</v>
      </c>
      <c r="J211" s="6">
        <v>0.514</v>
      </c>
      <c r="K211" s="6">
        <v>0.674</v>
      </c>
      <c r="L211" s="6">
        <v>0.54</v>
      </c>
      <c r="M211" s="6">
        <v>0.551</v>
      </c>
      <c r="N211" s="6">
        <v>23560.356</v>
      </c>
    </row>
    <row r="212">
      <c r="A212" s="5">
        <v>45997.729166666664</v>
      </c>
      <c r="B212" s="6">
        <v>3.51</v>
      </c>
      <c r="C212" s="6">
        <v>1.005</v>
      </c>
      <c r="D212" s="6">
        <v>1.753</v>
      </c>
      <c r="E212" s="6">
        <v>2.089</v>
      </c>
      <c r="F212" s="6">
        <v>0.445</v>
      </c>
      <c r="G212" s="6">
        <v>0.172</v>
      </c>
      <c r="H212" s="6">
        <v>0.33</v>
      </c>
      <c r="I212" s="6">
        <v>0.947</v>
      </c>
      <c r="J212" s="6">
        <v>0.508</v>
      </c>
      <c r="K212" s="6">
        <v>1.318</v>
      </c>
      <c r="L212" s="6">
        <v>1.255</v>
      </c>
      <c r="M212" s="6">
        <v>0.603</v>
      </c>
      <c r="N212" s="6">
        <v>23560.448</v>
      </c>
    </row>
    <row r="213">
      <c r="A213" s="5">
        <v>45997.73263888889</v>
      </c>
      <c r="B213" s="6">
        <v>3.399</v>
      </c>
      <c r="C213" s="6">
        <v>0.947</v>
      </c>
      <c r="D213" s="6">
        <v>1.956</v>
      </c>
      <c r="E213" s="6">
        <v>2.1</v>
      </c>
      <c r="F213" s="6">
        <v>0.439</v>
      </c>
      <c r="G213" s="6">
        <v>0.178</v>
      </c>
      <c r="H213" s="6">
        <v>0.341</v>
      </c>
      <c r="I213" s="6">
        <v>0.958</v>
      </c>
      <c r="J213" s="6">
        <v>0.517</v>
      </c>
      <c r="K213" s="6">
        <v>1.248</v>
      </c>
      <c r="L213" s="6">
        <v>1.31</v>
      </c>
      <c r="M213" s="6">
        <v>0.606</v>
      </c>
      <c r="N213" s="6">
        <v>23560.529</v>
      </c>
    </row>
    <row r="214">
      <c r="A214" s="5">
        <v>45997.73611111111</v>
      </c>
      <c r="B214" s="6">
        <v>4.361</v>
      </c>
      <c r="C214" s="6">
        <v>1.253</v>
      </c>
      <c r="D214" s="6">
        <v>1.463</v>
      </c>
      <c r="E214" s="6">
        <v>2.359</v>
      </c>
      <c r="F214" s="6">
        <v>0.697</v>
      </c>
      <c r="G214" s="6">
        <v>0.174</v>
      </c>
      <c r="H214" s="6">
        <v>0.328</v>
      </c>
      <c r="I214" s="6">
        <v>1.199</v>
      </c>
      <c r="J214" s="6">
        <v>0.641</v>
      </c>
      <c r="K214" s="6">
        <v>0.556</v>
      </c>
      <c r="L214" s="6">
        <v>1.109</v>
      </c>
      <c r="M214" s="6">
        <v>0.678</v>
      </c>
      <c r="N214" s="6">
        <v>23560.612</v>
      </c>
    </row>
    <row r="215">
      <c r="A215" s="5">
        <v>45997.739583333336</v>
      </c>
      <c r="B215" s="6">
        <v>3.317</v>
      </c>
      <c r="C215" s="6">
        <v>1.785</v>
      </c>
      <c r="D215" s="6">
        <v>1.679</v>
      </c>
      <c r="E215" s="6">
        <v>2.26</v>
      </c>
      <c r="F215" s="6">
        <v>0.438</v>
      </c>
      <c r="G215" s="6">
        <v>0.222</v>
      </c>
      <c r="H215" s="6">
        <v>0.317</v>
      </c>
      <c r="I215" s="6">
        <v>0.977</v>
      </c>
      <c r="J215" s="6">
        <v>0.53</v>
      </c>
      <c r="K215" s="6">
        <v>0.499</v>
      </c>
      <c r="L215" s="6">
        <v>1.247</v>
      </c>
      <c r="M215" s="6">
        <v>0.578</v>
      </c>
      <c r="N215" s="6">
        <v>23560.702</v>
      </c>
    </row>
    <row r="216">
      <c r="A216" s="5">
        <v>45997.743055555555</v>
      </c>
      <c r="B216" s="6">
        <v>3.483</v>
      </c>
      <c r="C216" s="6">
        <v>1.428</v>
      </c>
      <c r="D216" s="6">
        <v>1.448</v>
      </c>
      <c r="E216" s="6">
        <v>2.12</v>
      </c>
      <c r="F216" s="6">
        <v>0.447</v>
      </c>
      <c r="G216" s="6">
        <v>0.199</v>
      </c>
      <c r="H216" s="6">
        <v>0.324</v>
      </c>
      <c r="I216" s="6">
        <v>0.97</v>
      </c>
      <c r="J216" s="6">
        <v>0.515</v>
      </c>
      <c r="K216" s="6">
        <v>0.557</v>
      </c>
      <c r="L216" s="6">
        <v>1.115</v>
      </c>
      <c r="M216" s="6">
        <v>0.609</v>
      </c>
      <c r="N216" s="6">
        <v>23560.782</v>
      </c>
    </row>
    <row r="217">
      <c r="A217" s="5">
        <v>45997.74652777778</v>
      </c>
      <c r="B217" s="6">
        <v>3.443</v>
      </c>
      <c r="C217" s="6">
        <v>1.272</v>
      </c>
      <c r="D217" s="6">
        <v>1.648</v>
      </c>
      <c r="E217" s="6">
        <v>2.121</v>
      </c>
      <c r="F217" s="6">
        <v>0.442</v>
      </c>
      <c r="G217" s="6">
        <v>0.199</v>
      </c>
      <c r="H217" s="6">
        <v>0.333</v>
      </c>
      <c r="I217" s="6">
        <v>0.974</v>
      </c>
      <c r="J217" s="6">
        <v>0.511</v>
      </c>
      <c r="K217" s="6">
        <v>0.62</v>
      </c>
      <c r="L217" s="6">
        <v>1.204</v>
      </c>
      <c r="M217" s="6">
        <v>0.607</v>
      </c>
      <c r="N217" s="6">
        <v>23560.877</v>
      </c>
    </row>
    <row r="218">
      <c r="A218" s="5">
        <v>45997.75</v>
      </c>
      <c r="B218" s="6">
        <v>4.587</v>
      </c>
      <c r="C218" s="6">
        <v>1.294</v>
      </c>
      <c r="D218" s="6">
        <v>7.386</v>
      </c>
      <c r="E218" s="6">
        <v>4.422</v>
      </c>
      <c r="F218" s="6">
        <v>0.768</v>
      </c>
      <c r="G218" s="6">
        <v>0.239</v>
      </c>
      <c r="H218" s="6">
        <v>1.805</v>
      </c>
      <c r="I218" s="6">
        <v>2.812</v>
      </c>
      <c r="J218" s="6">
        <v>0.663</v>
      </c>
      <c r="K218" s="6">
        <v>0.728</v>
      </c>
      <c r="L218" s="6">
        <v>0.953</v>
      </c>
      <c r="M218" s="6">
        <v>0.832</v>
      </c>
      <c r="N218" s="6">
        <v>23561.041</v>
      </c>
    </row>
    <row r="219">
      <c r="A219" s="5">
        <v>45997.75347222222</v>
      </c>
      <c r="B219" s="6">
        <v>3.312</v>
      </c>
      <c r="C219" s="6">
        <v>1.196</v>
      </c>
      <c r="D219" s="6">
        <v>2.688</v>
      </c>
      <c r="E219" s="6">
        <v>2.399</v>
      </c>
      <c r="F219" s="6">
        <v>0.483</v>
      </c>
      <c r="G219" s="6">
        <v>0.22</v>
      </c>
      <c r="H219" s="6">
        <v>0.483</v>
      </c>
      <c r="I219" s="6">
        <v>1.186</v>
      </c>
      <c r="J219" s="6">
        <v>0.597</v>
      </c>
      <c r="K219" s="6">
        <v>1.249</v>
      </c>
      <c r="L219" s="6">
        <v>0.726</v>
      </c>
      <c r="M219" s="6">
        <v>0.671</v>
      </c>
      <c r="N219" s="6">
        <v>23561.174</v>
      </c>
    </row>
    <row r="220">
      <c r="A220" s="5">
        <v>45997.756944444445</v>
      </c>
      <c r="B220" s="6">
        <v>3.19</v>
      </c>
      <c r="C220" s="6">
        <v>1.592</v>
      </c>
      <c r="D220" s="6">
        <v>2.715</v>
      </c>
      <c r="E220" s="6">
        <v>2.499</v>
      </c>
      <c r="F220" s="6">
        <v>0.478</v>
      </c>
      <c r="G220" s="6">
        <v>0.297</v>
      </c>
      <c r="H220" s="6">
        <v>0.482</v>
      </c>
      <c r="I220" s="6">
        <v>1.257</v>
      </c>
      <c r="J220" s="6">
        <v>0.614</v>
      </c>
      <c r="K220" s="6">
        <v>1.24</v>
      </c>
      <c r="L220" s="6">
        <v>0.714</v>
      </c>
      <c r="M220" s="6">
        <v>0.681</v>
      </c>
      <c r="N220" s="6">
        <v>23561.289</v>
      </c>
    </row>
    <row r="221">
      <c r="A221" s="5">
        <v>45997.760416666664</v>
      </c>
      <c r="B221" s="6">
        <v>3.278</v>
      </c>
      <c r="C221" s="6">
        <v>1.428</v>
      </c>
      <c r="D221" s="6">
        <v>2.705</v>
      </c>
      <c r="E221" s="6">
        <v>2.47</v>
      </c>
      <c r="F221" s="6">
        <v>0.483</v>
      </c>
      <c r="G221" s="6">
        <v>0.291</v>
      </c>
      <c r="H221" s="6">
        <v>0.482</v>
      </c>
      <c r="I221" s="6">
        <v>1.256</v>
      </c>
      <c r="J221" s="6">
        <v>0.603</v>
      </c>
      <c r="K221" s="6">
        <v>1.167</v>
      </c>
      <c r="L221" s="6">
        <v>0.718</v>
      </c>
      <c r="M221" s="6">
        <v>0.689</v>
      </c>
      <c r="N221" s="6">
        <v>23561.393</v>
      </c>
    </row>
    <row r="222">
      <c r="A222" s="5">
        <v>45997.76388888889</v>
      </c>
      <c r="B222" s="6">
        <v>4.11</v>
      </c>
      <c r="C222" s="6">
        <v>1.414</v>
      </c>
      <c r="D222" s="6">
        <v>2.716</v>
      </c>
      <c r="E222" s="6">
        <v>2.746</v>
      </c>
      <c r="F222" s="6">
        <v>0.717</v>
      </c>
      <c r="G222" s="6">
        <v>0.282</v>
      </c>
      <c r="H222" s="6">
        <v>0.485</v>
      </c>
      <c r="I222" s="6">
        <v>1.484</v>
      </c>
      <c r="J222" s="6">
        <v>0.713</v>
      </c>
      <c r="K222" s="6">
        <v>1.187</v>
      </c>
      <c r="L222" s="6">
        <v>0.718</v>
      </c>
      <c r="M222" s="6">
        <v>0.732</v>
      </c>
      <c r="N222" s="6">
        <v>23561.5</v>
      </c>
    </row>
    <row r="223">
      <c r="A223" s="5">
        <v>45997.76736111111</v>
      </c>
      <c r="B223" s="6">
        <v>3.26</v>
      </c>
      <c r="C223" s="6">
        <v>1.723</v>
      </c>
      <c r="D223" s="6">
        <v>2.778</v>
      </c>
      <c r="E223" s="6">
        <v>2.587</v>
      </c>
      <c r="F223" s="6">
        <v>0.482</v>
      </c>
      <c r="G223" s="6">
        <v>0.355</v>
      </c>
      <c r="H223" s="6">
        <v>0.499</v>
      </c>
      <c r="I223" s="6">
        <v>1.336</v>
      </c>
      <c r="J223" s="6">
        <v>0.603</v>
      </c>
      <c r="K223" s="6">
        <v>1.161</v>
      </c>
      <c r="L223" s="6">
        <v>0.722</v>
      </c>
      <c r="M223" s="6">
        <v>0.698</v>
      </c>
      <c r="N223" s="6">
        <v>23561.62</v>
      </c>
    </row>
    <row r="224">
      <c r="A224" s="5">
        <v>45997.770833333336</v>
      </c>
      <c r="B224" s="6">
        <v>3.202</v>
      </c>
      <c r="C224" s="6">
        <v>1.741</v>
      </c>
      <c r="D224" s="6">
        <v>2.745</v>
      </c>
      <c r="E224" s="6">
        <v>2.563</v>
      </c>
      <c r="F224" s="6">
        <v>0.477</v>
      </c>
      <c r="G224" s="6">
        <v>0.35</v>
      </c>
      <c r="H224" s="6">
        <v>0.496</v>
      </c>
      <c r="I224" s="6">
        <v>1.323</v>
      </c>
      <c r="J224" s="6">
        <v>0.609</v>
      </c>
      <c r="K224" s="6">
        <v>1.184</v>
      </c>
      <c r="L224" s="6">
        <v>0.725</v>
      </c>
      <c r="M224" s="6">
        <v>0.698</v>
      </c>
      <c r="N224" s="6">
        <v>23561.73</v>
      </c>
    </row>
    <row r="225">
      <c r="A225" s="5">
        <v>45997.774305555555</v>
      </c>
      <c r="B225" s="6">
        <v>4.076</v>
      </c>
      <c r="C225" s="6">
        <v>1.7</v>
      </c>
      <c r="D225" s="6">
        <v>2.783</v>
      </c>
      <c r="E225" s="6">
        <v>2.853</v>
      </c>
      <c r="F225" s="6">
        <v>0.72</v>
      </c>
      <c r="G225" s="6">
        <v>0.346</v>
      </c>
      <c r="H225" s="6">
        <v>0.506</v>
      </c>
      <c r="I225" s="6">
        <v>1.572</v>
      </c>
      <c r="J225" s="6">
        <v>0.718</v>
      </c>
      <c r="K225" s="6">
        <v>1.174</v>
      </c>
      <c r="L225" s="6">
        <v>0.731</v>
      </c>
      <c r="M225" s="6">
        <v>0.744</v>
      </c>
      <c r="N225" s="6">
        <v>23561.844</v>
      </c>
    </row>
    <row r="226">
      <c r="A226" s="5">
        <v>45997.77777777778</v>
      </c>
      <c r="B226" s="6">
        <v>3.301</v>
      </c>
      <c r="C226" s="6">
        <v>1.806</v>
      </c>
      <c r="D226" s="6">
        <v>2.796</v>
      </c>
      <c r="E226" s="6">
        <v>2.634</v>
      </c>
      <c r="F226" s="6">
        <v>0.489</v>
      </c>
      <c r="G226" s="6">
        <v>0.358</v>
      </c>
      <c r="H226" s="6">
        <v>0.502</v>
      </c>
      <c r="I226" s="6">
        <v>1.349</v>
      </c>
      <c r="J226" s="6">
        <v>0.599</v>
      </c>
      <c r="K226" s="6">
        <v>1.201</v>
      </c>
      <c r="L226" s="6">
        <v>0.716</v>
      </c>
      <c r="M226" s="6">
        <v>0.686</v>
      </c>
      <c r="N226" s="6">
        <v>23561.967</v>
      </c>
    </row>
    <row r="227">
      <c r="A227" s="5">
        <v>45997.78125</v>
      </c>
      <c r="B227" s="6">
        <v>3.209</v>
      </c>
      <c r="C227" s="6">
        <v>1.756</v>
      </c>
      <c r="D227" s="6">
        <v>2.766</v>
      </c>
      <c r="E227" s="6">
        <v>2.577</v>
      </c>
      <c r="F227" s="6">
        <v>0.483</v>
      </c>
      <c r="G227" s="6">
        <v>0.352</v>
      </c>
      <c r="H227" s="6">
        <v>0.5</v>
      </c>
      <c r="I227" s="6">
        <v>1.335</v>
      </c>
      <c r="J227" s="6">
        <v>0.61</v>
      </c>
      <c r="K227" s="6">
        <v>1.19</v>
      </c>
      <c r="L227" s="6">
        <v>0.722</v>
      </c>
      <c r="M227" s="6">
        <v>0.696</v>
      </c>
      <c r="N227" s="6">
        <v>23562.078</v>
      </c>
    </row>
    <row r="228">
      <c r="A228" s="5">
        <v>45997.78472222222</v>
      </c>
      <c r="B228" s="6">
        <v>4.148</v>
      </c>
      <c r="C228" s="6">
        <v>1.672</v>
      </c>
      <c r="D228" s="6">
        <v>2.771</v>
      </c>
      <c r="E228" s="6">
        <v>2.864</v>
      </c>
      <c r="F228" s="6">
        <v>0.735</v>
      </c>
      <c r="G228" s="6">
        <v>0.344</v>
      </c>
      <c r="H228" s="6">
        <v>0.501</v>
      </c>
      <c r="I228" s="6">
        <v>1.58</v>
      </c>
      <c r="J228" s="6">
        <v>0.716</v>
      </c>
      <c r="K228" s="6">
        <v>1.17</v>
      </c>
      <c r="L228" s="6">
        <v>0.72</v>
      </c>
      <c r="M228" s="6">
        <v>0.74</v>
      </c>
      <c r="N228" s="6">
        <v>23562.194</v>
      </c>
    </row>
    <row r="229">
      <c r="A229" s="5">
        <v>45997.788194444445</v>
      </c>
      <c r="B229" s="6">
        <v>3.261</v>
      </c>
      <c r="C229" s="6">
        <v>1.741</v>
      </c>
      <c r="D229" s="6">
        <v>2.778</v>
      </c>
      <c r="E229" s="6">
        <v>2.593</v>
      </c>
      <c r="F229" s="6">
        <v>0.485</v>
      </c>
      <c r="G229" s="6">
        <v>0.352</v>
      </c>
      <c r="H229" s="6">
        <v>0.497</v>
      </c>
      <c r="I229" s="6">
        <v>1.334</v>
      </c>
      <c r="J229" s="6">
        <v>0.601</v>
      </c>
      <c r="K229" s="6">
        <v>1.187</v>
      </c>
      <c r="L229" s="6">
        <v>0.712</v>
      </c>
      <c r="M229" s="6">
        <v>0.688</v>
      </c>
      <c r="N229" s="6">
        <v>23562.32</v>
      </c>
    </row>
    <row r="230">
      <c r="A230" s="5">
        <v>45997.791666666664</v>
      </c>
      <c r="B230" s="6">
        <v>3.238</v>
      </c>
      <c r="C230" s="6">
        <v>1.688</v>
      </c>
      <c r="D230" s="6">
        <v>2.767</v>
      </c>
      <c r="E230" s="6">
        <v>2.564</v>
      </c>
      <c r="F230" s="6">
        <v>0.487</v>
      </c>
      <c r="G230" s="6">
        <v>0.351</v>
      </c>
      <c r="H230" s="6">
        <v>0.497</v>
      </c>
      <c r="I230" s="6">
        <v>1.335</v>
      </c>
      <c r="J230" s="6">
        <v>0.608</v>
      </c>
      <c r="K230" s="6">
        <v>1.163</v>
      </c>
      <c r="L230" s="6">
        <v>0.717</v>
      </c>
      <c r="M230" s="6">
        <v>0.697</v>
      </c>
      <c r="N230" s="6">
        <v>23562.432</v>
      </c>
    </row>
    <row r="231">
      <c r="A231" s="5">
        <v>45997.79513888889</v>
      </c>
      <c r="B231" s="6">
        <v>4.185</v>
      </c>
      <c r="C231" s="6">
        <v>1.65</v>
      </c>
      <c r="D231" s="6">
        <v>2.781</v>
      </c>
      <c r="E231" s="6">
        <v>2.872</v>
      </c>
      <c r="F231" s="6">
        <v>0.732</v>
      </c>
      <c r="G231" s="6">
        <v>0.343</v>
      </c>
      <c r="H231" s="6">
        <v>0.506</v>
      </c>
      <c r="I231" s="6">
        <v>1.581</v>
      </c>
      <c r="J231" s="6">
        <v>0.707</v>
      </c>
      <c r="K231" s="6">
        <v>1.164</v>
      </c>
      <c r="L231" s="6">
        <v>0.724</v>
      </c>
      <c r="M231" s="6">
        <v>0.737</v>
      </c>
      <c r="N231" s="6">
        <v>23562.551</v>
      </c>
    </row>
    <row r="232">
      <c r="A232" s="5">
        <v>45997.79861111111</v>
      </c>
      <c r="B232" s="6">
        <v>3.222</v>
      </c>
      <c r="C232" s="6">
        <v>1.76</v>
      </c>
      <c r="D232" s="6">
        <v>2.8</v>
      </c>
      <c r="E232" s="6">
        <v>2.594</v>
      </c>
      <c r="F232" s="6">
        <v>0.483</v>
      </c>
      <c r="G232" s="6">
        <v>0.354</v>
      </c>
      <c r="H232" s="6">
        <v>0.503</v>
      </c>
      <c r="I232" s="6">
        <v>1.34</v>
      </c>
      <c r="J232" s="6">
        <v>0.604</v>
      </c>
      <c r="K232" s="6">
        <v>1.192</v>
      </c>
      <c r="L232" s="6">
        <v>0.714</v>
      </c>
      <c r="M232" s="6">
        <v>0.69</v>
      </c>
      <c r="N232" s="6">
        <v>23562.669</v>
      </c>
    </row>
    <row r="233">
      <c r="A233" s="5">
        <v>45997.802083333336</v>
      </c>
      <c r="B233" s="6">
        <v>4.079</v>
      </c>
      <c r="C233" s="6">
        <v>1.729</v>
      </c>
      <c r="D233" s="6">
        <v>2.796</v>
      </c>
      <c r="E233" s="6">
        <v>2.868</v>
      </c>
      <c r="F233" s="6">
        <v>0.728</v>
      </c>
      <c r="G233" s="6">
        <v>0.349</v>
      </c>
      <c r="H233" s="6">
        <v>0.508</v>
      </c>
      <c r="I233" s="6">
        <v>1.585</v>
      </c>
      <c r="J233" s="6">
        <v>0.72</v>
      </c>
      <c r="K233" s="6">
        <v>1.189</v>
      </c>
      <c r="L233" s="6">
        <v>0.724</v>
      </c>
      <c r="M233" s="6">
        <v>0.739</v>
      </c>
      <c r="N233" s="6">
        <v>23562.788</v>
      </c>
    </row>
    <row r="234">
      <c r="A234" s="5">
        <v>45997.805555555555</v>
      </c>
      <c r="B234" s="6">
        <v>3.315</v>
      </c>
      <c r="C234" s="6">
        <v>1.573</v>
      </c>
      <c r="D234" s="6">
        <v>2.648</v>
      </c>
      <c r="E234" s="6">
        <v>2.512</v>
      </c>
      <c r="F234" s="6">
        <v>0.489</v>
      </c>
      <c r="G234" s="6">
        <v>0.342</v>
      </c>
      <c r="H234" s="6">
        <v>0.494</v>
      </c>
      <c r="I234" s="6">
        <v>1.325</v>
      </c>
      <c r="J234" s="6">
        <v>0.596</v>
      </c>
      <c r="K234" s="6">
        <v>1.125</v>
      </c>
      <c r="L234" s="6">
        <v>0.746</v>
      </c>
      <c r="M234" s="6">
        <v>0.707</v>
      </c>
      <c r="N234" s="6">
        <v>23562.905</v>
      </c>
    </row>
    <row r="235">
      <c r="A235" s="5">
        <v>45997.80902777778</v>
      </c>
      <c r="B235" s="6">
        <v>3.273</v>
      </c>
      <c r="C235" s="6">
        <v>1.715</v>
      </c>
      <c r="D235" s="6">
        <v>2.71</v>
      </c>
      <c r="E235" s="6">
        <v>2.566</v>
      </c>
      <c r="F235" s="6">
        <v>0.487</v>
      </c>
      <c r="G235" s="6">
        <v>0.348</v>
      </c>
      <c r="H235" s="6">
        <v>0.494</v>
      </c>
      <c r="I235" s="6">
        <v>1.329</v>
      </c>
      <c r="J235" s="6">
        <v>0.599</v>
      </c>
      <c r="K235" s="6">
        <v>1.184</v>
      </c>
      <c r="L235" s="6">
        <v>0.726</v>
      </c>
      <c r="M235" s="6">
        <v>0.692</v>
      </c>
      <c r="N235" s="6">
        <v>23563.016</v>
      </c>
    </row>
    <row r="236">
      <c r="A236" s="5">
        <v>45997.8125</v>
      </c>
      <c r="B236" s="6">
        <v>4.156</v>
      </c>
      <c r="C236" s="6">
        <v>1.571</v>
      </c>
      <c r="D236" s="6">
        <v>2.711</v>
      </c>
      <c r="E236" s="6">
        <v>2.812</v>
      </c>
      <c r="F236" s="6">
        <v>0.734</v>
      </c>
      <c r="G236" s="6">
        <v>0.336</v>
      </c>
      <c r="H236" s="6">
        <v>0.5</v>
      </c>
      <c r="I236" s="6">
        <v>1.57</v>
      </c>
      <c r="J236" s="6">
        <v>0.711</v>
      </c>
      <c r="K236" s="6">
        <v>1.14</v>
      </c>
      <c r="L236" s="6">
        <v>0.735</v>
      </c>
      <c r="M236" s="6">
        <v>0.747</v>
      </c>
      <c r="N236" s="6">
        <v>23563.147</v>
      </c>
    </row>
    <row r="237">
      <c r="A237" s="5">
        <v>45997.81597222222</v>
      </c>
      <c r="B237" s="6">
        <v>3.434</v>
      </c>
      <c r="C237" s="6">
        <v>1.508</v>
      </c>
      <c r="D237" s="6">
        <v>2.591</v>
      </c>
      <c r="E237" s="6">
        <v>2.511</v>
      </c>
      <c r="F237" s="6">
        <v>0.498</v>
      </c>
      <c r="G237" s="6">
        <v>0.334</v>
      </c>
      <c r="H237" s="6">
        <v>0.488</v>
      </c>
      <c r="I237" s="6">
        <v>1.32</v>
      </c>
      <c r="J237" s="6">
        <v>0.584</v>
      </c>
      <c r="K237" s="6">
        <v>1.109</v>
      </c>
      <c r="L237" s="6">
        <v>1.249</v>
      </c>
      <c r="M237" s="6">
        <v>0.703</v>
      </c>
      <c r="N237" s="6">
        <v>23563.258</v>
      </c>
    </row>
    <row r="238">
      <c r="A238" s="5">
        <v>45997.819444444445</v>
      </c>
      <c r="B238" s="6">
        <v>4.25</v>
      </c>
      <c r="C238" s="6">
        <v>1.505</v>
      </c>
      <c r="D238" s="6">
        <v>2.654</v>
      </c>
      <c r="E238" s="6">
        <v>2.803</v>
      </c>
      <c r="F238" s="6">
        <v>0.742</v>
      </c>
      <c r="G238" s="6">
        <v>0.332</v>
      </c>
      <c r="H238" s="6">
        <v>0.498</v>
      </c>
      <c r="I238" s="6">
        <v>1.572</v>
      </c>
      <c r="J238" s="6">
        <v>0.701</v>
      </c>
      <c r="K238" s="6">
        <v>1.117</v>
      </c>
      <c r="L238" s="6">
        <v>1.255</v>
      </c>
      <c r="M238" s="6">
        <v>0.747</v>
      </c>
      <c r="N238" s="6">
        <v>23563.383</v>
      </c>
    </row>
    <row r="239">
      <c r="A239" s="5">
        <v>45997.822916666664</v>
      </c>
      <c r="B239" s="6">
        <v>3.336</v>
      </c>
      <c r="C239" s="6">
        <v>1.586</v>
      </c>
      <c r="D239" s="6">
        <v>2.71</v>
      </c>
      <c r="E239" s="6">
        <v>2.544</v>
      </c>
      <c r="F239" s="6">
        <v>0.494</v>
      </c>
      <c r="G239" s="6">
        <v>0.341</v>
      </c>
      <c r="H239" s="6">
        <v>0.499</v>
      </c>
      <c r="I239" s="6">
        <v>1.334</v>
      </c>
      <c r="J239" s="6">
        <v>0.592</v>
      </c>
      <c r="K239" s="6">
        <v>1.141</v>
      </c>
      <c r="L239" s="6">
        <v>1.27</v>
      </c>
      <c r="M239" s="6">
        <v>0.697</v>
      </c>
      <c r="N239" s="6">
        <v>23563.495</v>
      </c>
    </row>
    <row r="240">
      <c r="A240" s="5">
        <v>45997.82638888889</v>
      </c>
      <c r="B240" s="6">
        <v>3.52</v>
      </c>
      <c r="C240" s="6">
        <v>1.482</v>
      </c>
      <c r="D240" s="6">
        <v>2.404</v>
      </c>
      <c r="E240" s="6">
        <v>2.469</v>
      </c>
      <c r="F240" s="6">
        <v>0.503</v>
      </c>
      <c r="G240" s="6">
        <v>0.324</v>
      </c>
      <c r="H240" s="6">
        <v>0.477</v>
      </c>
      <c r="I240" s="6">
        <v>1.304</v>
      </c>
      <c r="J240" s="6">
        <v>0.573</v>
      </c>
      <c r="K240" s="6">
        <v>1.123</v>
      </c>
      <c r="L240" s="6">
        <v>1.212</v>
      </c>
      <c r="M240" s="6">
        <v>0.704</v>
      </c>
      <c r="N240" s="6">
        <v>23563.604</v>
      </c>
    </row>
    <row r="241">
      <c r="A241" s="5">
        <v>45997.82986111111</v>
      </c>
      <c r="B241" s="6">
        <v>4.273</v>
      </c>
      <c r="C241" s="6">
        <v>1.526</v>
      </c>
      <c r="D241" s="6">
        <v>2.67</v>
      </c>
      <c r="E241" s="6">
        <v>2.823</v>
      </c>
      <c r="F241" s="6">
        <v>0.745</v>
      </c>
      <c r="G241" s="6">
        <v>0.334</v>
      </c>
      <c r="H241" s="6">
        <v>0.501</v>
      </c>
      <c r="I241" s="6">
        <v>1.58</v>
      </c>
      <c r="J241" s="6">
        <v>0.698</v>
      </c>
      <c r="K241" s="6">
        <v>1.125</v>
      </c>
      <c r="L241" s="6">
        <v>1.255</v>
      </c>
      <c r="M241" s="6">
        <v>0.745</v>
      </c>
      <c r="N241" s="6">
        <v>23563.72</v>
      </c>
    </row>
    <row r="242">
      <c r="A242" s="5">
        <v>45997.833333333336</v>
      </c>
      <c r="B242" s="6">
        <v>3.327</v>
      </c>
      <c r="C242" s="6">
        <v>1.917</v>
      </c>
      <c r="D242" s="6">
        <v>2.67</v>
      </c>
      <c r="E242" s="6">
        <v>2.638</v>
      </c>
      <c r="F242" s="6">
        <v>0.495</v>
      </c>
      <c r="G242" s="6">
        <v>0.418</v>
      </c>
      <c r="H242" s="6">
        <v>0.494</v>
      </c>
      <c r="I242" s="6">
        <v>1.407</v>
      </c>
      <c r="J242" s="6">
        <v>0.595</v>
      </c>
      <c r="K242" s="6">
        <v>0.872</v>
      </c>
      <c r="L242" s="6">
        <v>1.265</v>
      </c>
      <c r="M242" s="6">
        <v>0.709</v>
      </c>
      <c r="N242" s="6">
        <v>23563.84</v>
      </c>
    </row>
    <row r="243">
      <c r="A243" s="5">
        <v>45997.836805555555</v>
      </c>
      <c r="B243" s="6">
        <v>4.177</v>
      </c>
      <c r="C243" s="6">
        <v>1.716</v>
      </c>
      <c r="D243" s="6">
        <v>2.738</v>
      </c>
      <c r="E243" s="6">
        <v>2.877</v>
      </c>
      <c r="F243" s="6">
        <v>0.739</v>
      </c>
      <c r="G243" s="6">
        <v>0.351</v>
      </c>
      <c r="H243" s="6">
        <v>0.503</v>
      </c>
      <c r="I243" s="6">
        <v>1.593</v>
      </c>
      <c r="J243" s="6">
        <v>0.707</v>
      </c>
      <c r="K243" s="6">
        <v>0.816</v>
      </c>
      <c r="L243" s="6">
        <v>0.729</v>
      </c>
      <c r="M243" s="6">
        <v>0.736</v>
      </c>
      <c r="N243" s="6">
        <v>23563.961</v>
      </c>
    </row>
    <row r="244">
      <c r="A244" s="5">
        <v>45997.84027777778</v>
      </c>
      <c r="B244" s="6">
        <v>3.301</v>
      </c>
      <c r="C244" s="6">
        <v>1.619</v>
      </c>
      <c r="D244" s="6">
        <v>2.775</v>
      </c>
      <c r="E244" s="6">
        <v>2.565</v>
      </c>
      <c r="F244" s="6">
        <v>0.492</v>
      </c>
      <c r="G244" s="6">
        <v>0.342</v>
      </c>
      <c r="H244" s="6">
        <v>0.503</v>
      </c>
      <c r="I244" s="6">
        <v>1.337</v>
      </c>
      <c r="J244" s="6">
        <v>0.596</v>
      </c>
      <c r="K244" s="6">
        <v>1.158</v>
      </c>
      <c r="L244" s="6">
        <v>0.719</v>
      </c>
      <c r="M244" s="6">
        <v>0.692</v>
      </c>
      <c r="N244" s="6">
        <v>23564.077</v>
      </c>
    </row>
    <row r="245">
      <c r="A245" s="5">
        <v>45997.84375</v>
      </c>
      <c r="B245" s="6">
        <v>3.267</v>
      </c>
      <c r="C245" s="6">
        <v>1.758</v>
      </c>
      <c r="D245" s="6">
        <v>2.786</v>
      </c>
      <c r="E245" s="6">
        <v>2.604</v>
      </c>
      <c r="F245" s="6">
        <v>0.488</v>
      </c>
      <c r="G245" s="6">
        <v>0.357</v>
      </c>
      <c r="H245" s="6">
        <v>0.503</v>
      </c>
      <c r="I245" s="6">
        <v>1.348</v>
      </c>
      <c r="J245" s="6">
        <v>0.597</v>
      </c>
      <c r="K245" s="6">
        <v>1.191</v>
      </c>
      <c r="L245" s="6">
        <v>0.717</v>
      </c>
      <c r="M245" s="6">
        <v>0.688</v>
      </c>
      <c r="N245" s="6">
        <v>23564.19</v>
      </c>
    </row>
    <row r="246">
      <c r="A246" s="5">
        <v>45997.84722222222</v>
      </c>
      <c r="B246" s="6">
        <v>4.155</v>
      </c>
      <c r="C246" s="6">
        <v>1.573</v>
      </c>
      <c r="D246" s="6">
        <v>2.779</v>
      </c>
      <c r="E246" s="6">
        <v>2.836</v>
      </c>
      <c r="F246" s="6">
        <v>0.739</v>
      </c>
      <c r="G246" s="6">
        <v>0.338</v>
      </c>
      <c r="H246" s="6">
        <v>0.508</v>
      </c>
      <c r="I246" s="6">
        <v>1.585</v>
      </c>
      <c r="J246" s="6">
        <v>0.712</v>
      </c>
      <c r="K246" s="6">
        <v>1.145</v>
      </c>
      <c r="L246" s="6">
        <v>0.725</v>
      </c>
      <c r="M246" s="6">
        <v>0.742</v>
      </c>
      <c r="N246" s="6">
        <v>23564.314</v>
      </c>
    </row>
    <row r="247">
      <c r="A247" s="5">
        <v>45997.850694444445</v>
      </c>
      <c r="B247" s="6">
        <v>3.184</v>
      </c>
      <c r="C247" s="6">
        <v>1.802</v>
      </c>
      <c r="D247" s="6">
        <v>2.838</v>
      </c>
      <c r="E247" s="6">
        <v>2.608</v>
      </c>
      <c r="F247" s="6">
        <v>0.487</v>
      </c>
      <c r="G247" s="6">
        <v>0.356</v>
      </c>
      <c r="H247" s="6">
        <v>0.502</v>
      </c>
      <c r="I247" s="6">
        <v>1.345</v>
      </c>
      <c r="J247" s="6">
        <v>0.609</v>
      </c>
      <c r="K247" s="6">
        <v>1.216</v>
      </c>
      <c r="L247" s="6">
        <v>0.698</v>
      </c>
      <c r="M247" s="6">
        <v>0.682</v>
      </c>
      <c r="N247" s="6">
        <v>23564.428</v>
      </c>
    </row>
    <row r="248">
      <c r="A248" s="5">
        <v>45997.854166666664</v>
      </c>
      <c r="B248" s="6">
        <v>4.163</v>
      </c>
      <c r="C248" s="6">
        <v>1.684</v>
      </c>
      <c r="D248" s="6">
        <v>2.72</v>
      </c>
      <c r="E248" s="6">
        <v>2.856</v>
      </c>
      <c r="F248" s="6">
        <v>0.739</v>
      </c>
      <c r="G248" s="6">
        <v>0.343</v>
      </c>
      <c r="H248" s="6">
        <v>0.499</v>
      </c>
      <c r="I248" s="6">
        <v>1.581</v>
      </c>
      <c r="J248" s="6">
        <v>0.709</v>
      </c>
      <c r="K248" s="6">
        <v>1.192</v>
      </c>
      <c r="L248" s="6">
        <v>0.723</v>
      </c>
      <c r="M248" s="6">
        <v>0.733</v>
      </c>
      <c r="N248" s="6">
        <v>23564.554</v>
      </c>
    </row>
    <row r="249">
      <c r="A249" s="5">
        <v>45997.85763888889</v>
      </c>
      <c r="B249" s="6">
        <v>3.322</v>
      </c>
      <c r="C249" s="6">
        <v>1.444</v>
      </c>
      <c r="D249" s="6">
        <v>2.702</v>
      </c>
      <c r="E249" s="6">
        <v>2.489</v>
      </c>
      <c r="F249" s="6">
        <v>0.494</v>
      </c>
      <c r="G249" s="6">
        <v>0.278</v>
      </c>
      <c r="H249" s="6">
        <v>0.492</v>
      </c>
      <c r="I249" s="6">
        <v>1.264</v>
      </c>
      <c r="J249" s="6">
        <v>0.592</v>
      </c>
      <c r="K249" s="6">
        <v>0.763</v>
      </c>
      <c r="L249" s="6">
        <v>1.284</v>
      </c>
      <c r="M249" s="6">
        <v>0.67</v>
      </c>
      <c r="N249" s="6">
        <v>23564.662</v>
      </c>
    </row>
    <row r="250">
      <c r="A250" s="5">
        <v>45997.86111111111</v>
      </c>
      <c r="B250" s="6">
        <v>2.966</v>
      </c>
      <c r="C250" s="6">
        <v>1.308</v>
      </c>
      <c r="D250" s="6">
        <v>2.65</v>
      </c>
      <c r="E250" s="6">
        <v>2.308</v>
      </c>
      <c r="F250" s="6">
        <v>0.3</v>
      </c>
      <c r="G250" s="6">
        <v>0.263</v>
      </c>
      <c r="H250" s="6">
        <v>0.488</v>
      </c>
      <c r="I250" s="6">
        <v>1.051</v>
      </c>
      <c r="J250" s="6">
        <v>0.401</v>
      </c>
      <c r="K250" s="6">
        <v>1.202</v>
      </c>
      <c r="L250" s="6">
        <v>0.723</v>
      </c>
      <c r="M250" s="6">
        <v>0.6</v>
      </c>
      <c r="N250" s="6">
        <v>23564.763</v>
      </c>
    </row>
    <row r="251">
      <c r="A251" s="5">
        <v>45997.864583333336</v>
      </c>
      <c r="B251" s="6">
        <v>3.914</v>
      </c>
      <c r="C251" s="6">
        <v>1.264</v>
      </c>
      <c r="D251" s="6">
        <v>2.581</v>
      </c>
      <c r="E251" s="6">
        <v>2.586</v>
      </c>
      <c r="F251" s="6">
        <v>0.559</v>
      </c>
      <c r="G251" s="6">
        <v>0.254</v>
      </c>
      <c r="H251" s="6">
        <v>0.487</v>
      </c>
      <c r="I251" s="6">
        <v>1.3</v>
      </c>
      <c r="J251" s="6">
        <v>0.567</v>
      </c>
      <c r="K251" s="6">
        <v>1.202</v>
      </c>
      <c r="L251" s="6">
        <v>1.259</v>
      </c>
      <c r="M251" s="6">
        <v>0.663</v>
      </c>
      <c r="N251" s="6">
        <v>23564.865</v>
      </c>
    </row>
    <row r="252">
      <c r="A252" s="5">
        <v>45997.868055555555</v>
      </c>
      <c r="B252" s="6">
        <v>3.08</v>
      </c>
      <c r="C252" s="6">
        <v>1.19</v>
      </c>
      <c r="D252" s="6">
        <v>2.56</v>
      </c>
      <c r="E252" s="6">
        <v>2.277</v>
      </c>
      <c r="F252" s="6">
        <v>0.309</v>
      </c>
      <c r="G252" s="6">
        <v>0.25</v>
      </c>
      <c r="H252" s="6">
        <v>0.486</v>
      </c>
      <c r="I252" s="6">
        <v>1.045</v>
      </c>
      <c r="J252" s="6">
        <v>0.4</v>
      </c>
      <c r="K252" s="6">
        <v>1.168</v>
      </c>
      <c r="L252" s="6">
        <v>1.252</v>
      </c>
      <c r="M252" s="6">
        <v>0.606</v>
      </c>
      <c r="N252" s="6">
        <v>23564.953</v>
      </c>
    </row>
    <row r="253">
      <c r="A253" s="5">
        <v>45997.87152777778</v>
      </c>
      <c r="B253" s="6">
        <v>2.899</v>
      </c>
      <c r="C253" s="6">
        <v>1.568</v>
      </c>
      <c r="D253" s="6">
        <v>2.75</v>
      </c>
      <c r="E253" s="6">
        <v>2.406</v>
      </c>
      <c r="F253" s="6">
        <v>0.297</v>
      </c>
      <c r="G253" s="6">
        <v>0.283</v>
      </c>
      <c r="H253" s="6">
        <v>0.496</v>
      </c>
      <c r="I253" s="6">
        <v>1.076</v>
      </c>
      <c r="J253" s="6">
        <v>0.407</v>
      </c>
      <c r="K253" s="6">
        <v>0.714</v>
      </c>
      <c r="L253" s="6">
        <v>0.707</v>
      </c>
      <c r="M253" s="6">
        <v>0.589</v>
      </c>
      <c r="N253" s="6">
        <v>23565.042</v>
      </c>
    </row>
    <row r="254">
      <c r="A254" s="5">
        <v>45997.875</v>
      </c>
      <c r="B254" s="6">
        <v>3.825</v>
      </c>
      <c r="C254" s="6">
        <v>1.393</v>
      </c>
      <c r="D254" s="6">
        <v>2.794</v>
      </c>
      <c r="E254" s="6">
        <v>2.671</v>
      </c>
      <c r="F254" s="6">
        <v>0.552</v>
      </c>
      <c r="G254" s="6">
        <v>0.26</v>
      </c>
      <c r="H254" s="6">
        <v>0.503</v>
      </c>
      <c r="I254" s="6">
        <v>1.315</v>
      </c>
      <c r="J254" s="6">
        <v>0.572</v>
      </c>
      <c r="K254" s="6">
        <v>1.261</v>
      </c>
      <c r="L254" s="6">
        <v>0.71</v>
      </c>
      <c r="M254" s="6">
        <v>0.649</v>
      </c>
      <c r="N254" s="6">
        <v>23565.14</v>
      </c>
    </row>
    <row r="255">
      <c r="A255" s="5">
        <v>45997.87847222222</v>
      </c>
      <c r="B255" s="6">
        <v>3.05</v>
      </c>
      <c r="C255" s="6">
        <v>1.349</v>
      </c>
      <c r="D255" s="6">
        <v>2.741</v>
      </c>
      <c r="E255" s="6">
        <v>2.38</v>
      </c>
      <c r="F255" s="6">
        <v>0.307</v>
      </c>
      <c r="G255" s="6">
        <v>0.268</v>
      </c>
      <c r="H255" s="6">
        <v>0.498</v>
      </c>
      <c r="I255" s="6">
        <v>1.073</v>
      </c>
      <c r="J255" s="6">
        <v>0.4</v>
      </c>
      <c r="K255" s="6">
        <v>1.213</v>
      </c>
      <c r="L255" s="6">
        <v>0.715</v>
      </c>
      <c r="M255" s="6">
        <v>0.595</v>
      </c>
      <c r="N255" s="6">
        <v>23565.234</v>
      </c>
    </row>
    <row r="256">
      <c r="A256" s="5">
        <v>45997.881944444445</v>
      </c>
      <c r="B256" s="6">
        <v>3.013</v>
      </c>
      <c r="C256" s="6">
        <v>1.393</v>
      </c>
      <c r="D256" s="6">
        <v>2.74</v>
      </c>
      <c r="E256" s="6">
        <v>2.382</v>
      </c>
      <c r="F256" s="6">
        <v>0.307</v>
      </c>
      <c r="G256" s="6">
        <v>0.269</v>
      </c>
      <c r="H256" s="6">
        <v>0.496</v>
      </c>
      <c r="I256" s="6">
        <v>1.072</v>
      </c>
      <c r="J256" s="6">
        <v>0.404</v>
      </c>
      <c r="K256" s="6">
        <v>1.235</v>
      </c>
      <c r="L256" s="6">
        <v>0.713</v>
      </c>
      <c r="M256" s="6">
        <v>0.593</v>
      </c>
      <c r="N256" s="6">
        <v>23565.324</v>
      </c>
    </row>
    <row r="257">
      <c r="A257" s="5">
        <v>45997.885416666664</v>
      </c>
      <c r="B257" s="6">
        <v>3.826</v>
      </c>
      <c r="C257" s="6">
        <v>1.461</v>
      </c>
      <c r="D257" s="6">
        <v>2.751</v>
      </c>
      <c r="E257" s="6">
        <v>2.679</v>
      </c>
      <c r="F257" s="6">
        <v>0.551</v>
      </c>
      <c r="G257" s="6">
        <v>0.265</v>
      </c>
      <c r="H257" s="6">
        <v>0.501</v>
      </c>
      <c r="I257" s="6">
        <v>1.317</v>
      </c>
      <c r="J257" s="6">
        <v>0.571</v>
      </c>
      <c r="K257" s="6">
        <v>0.718</v>
      </c>
      <c r="L257" s="6">
        <v>0.715</v>
      </c>
      <c r="M257" s="6">
        <v>0.647</v>
      </c>
      <c r="N257" s="6">
        <v>23565.419</v>
      </c>
    </row>
    <row r="258">
      <c r="A258" s="5">
        <v>45997.88888888889</v>
      </c>
      <c r="B258" s="6">
        <v>2.976</v>
      </c>
      <c r="C258" s="6">
        <v>1.412</v>
      </c>
      <c r="D258" s="6">
        <v>2.703</v>
      </c>
      <c r="E258" s="6">
        <v>2.364</v>
      </c>
      <c r="F258" s="6">
        <v>0.303</v>
      </c>
      <c r="G258" s="6">
        <v>0.271</v>
      </c>
      <c r="H258" s="6">
        <v>0.491</v>
      </c>
      <c r="I258" s="6">
        <v>1.065</v>
      </c>
      <c r="J258" s="6">
        <v>0.404</v>
      </c>
      <c r="K258" s="6">
        <v>1.242</v>
      </c>
      <c r="L258" s="6">
        <v>1.286</v>
      </c>
      <c r="M258" s="6">
        <v>0.593</v>
      </c>
      <c r="N258" s="6">
        <v>23565.517</v>
      </c>
    </row>
    <row r="259">
      <c r="A259" s="5">
        <v>45997.89236111111</v>
      </c>
      <c r="B259" s="6">
        <v>2.967</v>
      </c>
      <c r="C259" s="6">
        <v>1.48</v>
      </c>
      <c r="D259" s="6">
        <v>2.744</v>
      </c>
      <c r="E259" s="6">
        <v>2.397</v>
      </c>
      <c r="F259" s="6">
        <v>0.305</v>
      </c>
      <c r="G259" s="6">
        <v>0.273</v>
      </c>
      <c r="H259" s="6">
        <v>0.493</v>
      </c>
      <c r="I259" s="6">
        <v>1.071</v>
      </c>
      <c r="J259" s="6">
        <v>0.407</v>
      </c>
      <c r="K259" s="6">
        <v>1.271</v>
      </c>
      <c r="L259" s="6">
        <v>0.706</v>
      </c>
      <c r="M259" s="6">
        <v>0.588</v>
      </c>
      <c r="N259" s="6">
        <v>23565.606</v>
      </c>
    </row>
    <row r="260">
      <c r="A260" s="5">
        <v>45997.895833333336</v>
      </c>
      <c r="B260" s="6">
        <v>3.797</v>
      </c>
      <c r="C260" s="6">
        <v>1.46</v>
      </c>
      <c r="D260" s="6">
        <v>2.753</v>
      </c>
      <c r="E260" s="6">
        <v>2.67</v>
      </c>
      <c r="F260" s="6">
        <v>0.548</v>
      </c>
      <c r="G260" s="6">
        <v>0.266</v>
      </c>
      <c r="H260" s="6">
        <v>0.497</v>
      </c>
      <c r="I260" s="6">
        <v>1.311</v>
      </c>
      <c r="J260" s="6">
        <v>0.574</v>
      </c>
      <c r="K260" s="6">
        <v>0.721</v>
      </c>
      <c r="L260" s="6">
        <v>0.71</v>
      </c>
      <c r="M260" s="6">
        <v>0.648</v>
      </c>
      <c r="N260" s="6">
        <v>23565.699</v>
      </c>
    </row>
    <row r="261">
      <c r="A261" s="5">
        <v>45997.899305555555</v>
      </c>
      <c r="B261" s="6">
        <v>2.95</v>
      </c>
      <c r="C261" s="6">
        <v>1.484</v>
      </c>
      <c r="D261" s="6">
        <v>2.778</v>
      </c>
      <c r="E261" s="6">
        <v>2.404</v>
      </c>
      <c r="F261" s="6">
        <v>0.302</v>
      </c>
      <c r="G261" s="6">
        <v>0.278</v>
      </c>
      <c r="H261" s="6">
        <v>0.495</v>
      </c>
      <c r="I261" s="6">
        <v>1.075</v>
      </c>
      <c r="J261" s="6">
        <v>0.407</v>
      </c>
      <c r="K261" s="6">
        <v>1.259</v>
      </c>
      <c r="L261" s="6">
        <v>0.702</v>
      </c>
      <c r="M261" s="6">
        <v>0.589</v>
      </c>
      <c r="N261" s="6">
        <v>23565.798</v>
      </c>
    </row>
    <row r="262">
      <c r="A262" s="5">
        <v>45997.90277777778</v>
      </c>
      <c r="B262" s="6">
        <v>2.959</v>
      </c>
      <c r="C262" s="6">
        <v>1.464</v>
      </c>
      <c r="D262" s="6">
        <v>2.757</v>
      </c>
      <c r="E262" s="6">
        <v>2.393</v>
      </c>
      <c r="F262" s="6">
        <v>0.303</v>
      </c>
      <c r="G262" s="6">
        <v>0.273</v>
      </c>
      <c r="H262" s="6">
        <v>0.492</v>
      </c>
      <c r="I262" s="6">
        <v>1.068</v>
      </c>
      <c r="J262" s="6">
        <v>0.407</v>
      </c>
      <c r="K262" s="6">
        <v>1.262</v>
      </c>
      <c r="L262" s="6">
        <v>0.704</v>
      </c>
      <c r="M262" s="6">
        <v>0.589</v>
      </c>
      <c r="N262" s="6">
        <v>23565.887</v>
      </c>
    </row>
    <row r="263">
      <c r="A263" s="5">
        <v>45997.90625</v>
      </c>
      <c r="B263" s="6">
        <v>3.839</v>
      </c>
      <c r="C263" s="6">
        <v>1.439</v>
      </c>
      <c r="D263" s="6">
        <v>2.751</v>
      </c>
      <c r="E263" s="6">
        <v>2.676</v>
      </c>
      <c r="F263" s="6">
        <v>0.552</v>
      </c>
      <c r="G263" s="6">
        <v>0.264</v>
      </c>
      <c r="H263" s="6">
        <v>0.495</v>
      </c>
      <c r="I263" s="6">
        <v>1.311</v>
      </c>
      <c r="J263" s="6">
        <v>0.571</v>
      </c>
      <c r="K263" s="6">
        <v>1.273</v>
      </c>
      <c r="L263" s="6">
        <v>0.708</v>
      </c>
      <c r="M263" s="6">
        <v>0.646</v>
      </c>
      <c r="N263" s="6">
        <v>23565.979</v>
      </c>
    </row>
    <row r="264">
      <c r="A264" s="5">
        <v>45997.90972222222</v>
      </c>
      <c r="B264" s="6">
        <v>2.944</v>
      </c>
      <c r="C264" s="6">
        <v>1.527</v>
      </c>
      <c r="D264" s="6">
        <v>2.742</v>
      </c>
      <c r="E264" s="6">
        <v>2.404</v>
      </c>
      <c r="F264" s="6">
        <v>0.301</v>
      </c>
      <c r="G264" s="6">
        <v>0.278</v>
      </c>
      <c r="H264" s="6">
        <v>0.489</v>
      </c>
      <c r="I264" s="6">
        <v>1.068</v>
      </c>
      <c r="J264" s="6">
        <v>0.407</v>
      </c>
      <c r="K264" s="6">
        <v>1.279</v>
      </c>
      <c r="L264" s="6">
        <v>0.702</v>
      </c>
      <c r="M264" s="6">
        <v>0.586</v>
      </c>
      <c r="N264" s="6">
        <v>23566.08</v>
      </c>
    </row>
    <row r="265">
      <c r="A265" s="5">
        <v>45997.913194444445</v>
      </c>
      <c r="B265" s="6">
        <v>2.961</v>
      </c>
      <c r="C265" s="6">
        <v>1.583</v>
      </c>
      <c r="D265" s="6">
        <v>2.765</v>
      </c>
      <c r="E265" s="6">
        <v>2.437</v>
      </c>
      <c r="F265" s="6">
        <v>0.303</v>
      </c>
      <c r="G265" s="6">
        <v>0.286</v>
      </c>
      <c r="H265" s="6">
        <v>0.488</v>
      </c>
      <c r="I265" s="6">
        <v>1.077</v>
      </c>
      <c r="J265" s="6">
        <v>0.405</v>
      </c>
      <c r="K265" s="6">
        <v>1.288</v>
      </c>
      <c r="L265" s="6">
        <v>0.694</v>
      </c>
      <c r="M265" s="6">
        <v>0.581</v>
      </c>
      <c r="N265" s="6">
        <v>23566.169</v>
      </c>
    </row>
    <row r="266">
      <c r="A266" s="5">
        <v>45997.916666666664</v>
      </c>
      <c r="B266" s="6">
        <v>3.786</v>
      </c>
      <c r="C266" s="6">
        <v>1.528</v>
      </c>
      <c r="D266" s="6">
        <v>2.756</v>
      </c>
      <c r="E266" s="6">
        <v>2.69</v>
      </c>
      <c r="F266" s="6">
        <v>0.551</v>
      </c>
      <c r="G266" s="6">
        <v>0.268</v>
      </c>
      <c r="H266" s="6">
        <v>0.493</v>
      </c>
      <c r="I266" s="6">
        <v>1.312</v>
      </c>
      <c r="J266" s="6">
        <v>0.576</v>
      </c>
      <c r="K266" s="6">
        <v>0.692</v>
      </c>
      <c r="L266" s="6">
        <v>0.702</v>
      </c>
      <c r="M266" s="6">
        <v>0.641</v>
      </c>
      <c r="N266" s="6">
        <v>23566.26</v>
      </c>
    </row>
    <row r="267">
      <c r="A267" s="5">
        <v>45997.92013888889</v>
      </c>
      <c r="B267" s="6">
        <v>3.055</v>
      </c>
      <c r="C267" s="6">
        <v>1.364</v>
      </c>
      <c r="D267" s="6">
        <v>2.687</v>
      </c>
      <c r="E267" s="6">
        <v>2.369</v>
      </c>
      <c r="F267" s="6">
        <v>0.309</v>
      </c>
      <c r="G267" s="6">
        <v>0.272</v>
      </c>
      <c r="H267" s="6">
        <v>0.488</v>
      </c>
      <c r="I267" s="6">
        <v>1.069</v>
      </c>
      <c r="J267" s="6">
        <v>0.401</v>
      </c>
      <c r="K267" s="6">
        <v>1.214</v>
      </c>
      <c r="L267" s="6">
        <v>1.286</v>
      </c>
      <c r="M267" s="6">
        <v>0.594</v>
      </c>
      <c r="N267" s="6">
        <v>23566.361</v>
      </c>
    </row>
    <row r="268">
      <c r="A268" s="5">
        <v>45997.92361111111</v>
      </c>
      <c r="B268" s="6">
        <v>3.098</v>
      </c>
      <c r="C268" s="6">
        <v>1.263</v>
      </c>
      <c r="D268" s="6">
        <v>2.594</v>
      </c>
      <c r="E268" s="6">
        <v>2.318</v>
      </c>
      <c r="F268" s="6">
        <v>0.314</v>
      </c>
      <c r="G268" s="6">
        <v>0.263</v>
      </c>
      <c r="H268" s="6">
        <v>0.467</v>
      </c>
      <c r="I268" s="6">
        <v>1.044</v>
      </c>
      <c r="J268" s="6">
        <v>0.401</v>
      </c>
      <c r="K268" s="6">
        <v>1.18</v>
      </c>
      <c r="L268" s="6">
        <v>1.292</v>
      </c>
      <c r="M268" s="6">
        <v>0.592</v>
      </c>
      <c r="N268" s="6">
        <v>23566.45</v>
      </c>
    </row>
    <row r="269">
      <c r="A269" s="5">
        <v>45997.927083333336</v>
      </c>
      <c r="B269" s="6">
        <v>3.051</v>
      </c>
      <c r="C269" s="6">
        <v>1.259</v>
      </c>
      <c r="D269" s="6">
        <v>2.553</v>
      </c>
      <c r="E269" s="6">
        <v>2.288</v>
      </c>
      <c r="F269" s="6">
        <v>0.311</v>
      </c>
      <c r="G269" s="6">
        <v>0.258</v>
      </c>
      <c r="H269" s="6">
        <v>0.46</v>
      </c>
      <c r="I269" s="6">
        <v>1.029</v>
      </c>
      <c r="J269" s="6">
        <v>0.404</v>
      </c>
      <c r="K269" s="6">
        <v>1.193</v>
      </c>
      <c r="L269" s="6">
        <v>1.292</v>
      </c>
      <c r="M269" s="6">
        <v>0.591</v>
      </c>
      <c r="N269" s="6">
        <v>23566.536</v>
      </c>
    </row>
    <row r="270">
      <c r="A270" s="5">
        <v>45997.930555555555</v>
      </c>
      <c r="B270" s="6">
        <v>3.079</v>
      </c>
      <c r="C270" s="6">
        <v>1.268</v>
      </c>
      <c r="D270" s="6">
        <v>2.586</v>
      </c>
      <c r="E270" s="6">
        <v>2.311</v>
      </c>
      <c r="F270" s="6">
        <v>0.314</v>
      </c>
      <c r="G270" s="6">
        <v>0.269</v>
      </c>
      <c r="H270" s="6">
        <v>0.462</v>
      </c>
      <c r="I270" s="6">
        <v>1.045</v>
      </c>
      <c r="J270" s="6">
        <v>0.402</v>
      </c>
      <c r="K270" s="6">
        <v>1.17</v>
      </c>
      <c r="L270" s="6">
        <v>1.299</v>
      </c>
      <c r="M270" s="6">
        <v>0.592</v>
      </c>
      <c r="N270" s="6">
        <v>23566.637</v>
      </c>
    </row>
    <row r="271">
      <c r="A271" s="5">
        <v>45997.93402777778</v>
      </c>
      <c r="B271" s="6">
        <v>3.095</v>
      </c>
      <c r="C271" s="6">
        <v>1.258</v>
      </c>
      <c r="D271" s="6">
        <v>2.528</v>
      </c>
      <c r="E271" s="6">
        <v>2.294</v>
      </c>
      <c r="F271" s="6">
        <v>0.314</v>
      </c>
      <c r="G271" s="6">
        <v>0.264</v>
      </c>
      <c r="H271" s="6">
        <v>0.458</v>
      </c>
      <c r="I271" s="6">
        <v>1.036</v>
      </c>
      <c r="J271" s="6">
        <v>0.401</v>
      </c>
      <c r="K271" s="6">
        <v>1.174</v>
      </c>
      <c r="L271" s="6">
        <v>1.29</v>
      </c>
      <c r="M271" s="6">
        <v>0.593</v>
      </c>
      <c r="N271" s="6">
        <v>23566.723</v>
      </c>
    </row>
    <row r="272">
      <c r="A272" s="5">
        <v>45997.9375</v>
      </c>
      <c r="B272" s="6">
        <v>3.136</v>
      </c>
      <c r="C272" s="6">
        <v>1.163</v>
      </c>
      <c r="D272" s="6">
        <v>2.472</v>
      </c>
      <c r="E272" s="6">
        <v>2.257</v>
      </c>
      <c r="F272" s="6">
        <v>0.317</v>
      </c>
      <c r="G272" s="6">
        <v>0.253</v>
      </c>
      <c r="H272" s="6">
        <v>0.454</v>
      </c>
      <c r="I272" s="6">
        <v>1.024</v>
      </c>
      <c r="J272" s="6">
        <v>0.399</v>
      </c>
      <c r="K272" s="6">
        <v>1.143</v>
      </c>
      <c r="L272" s="6">
        <v>1.279</v>
      </c>
      <c r="M272" s="6">
        <v>0.595</v>
      </c>
      <c r="N272" s="6">
        <v>23566.81</v>
      </c>
    </row>
    <row r="273">
      <c r="A273" s="5">
        <v>45997.94097222222</v>
      </c>
      <c r="B273" s="6">
        <v>3.191</v>
      </c>
      <c r="C273" s="6">
        <v>1.209</v>
      </c>
      <c r="D273" s="6">
        <v>2.529</v>
      </c>
      <c r="E273" s="6">
        <v>2.31</v>
      </c>
      <c r="F273" s="6">
        <v>0.321</v>
      </c>
      <c r="G273" s="6">
        <v>0.259</v>
      </c>
      <c r="H273" s="6">
        <v>0.477</v>
      </c>
      <c r="I273" s="6">
        <v>1.057</v>
      </c>
      <c r="J273" s="6">
        <v>0.397</v>
      </c>
      <c r="K273" s="6">
        <v>1.156</v>
      </c>
      <c r="L273" s="6">
        <v>1.262</v>
      </c>
      <c r="M273" s="6">
        <v>0.6</v>
      </c>
      <c r="N273" s="6">
        <v>23566.911</v>
      </c>
    </row>
    <row r="274">
      <c r="A274" s="5">
        <v>45997.944444444445</v>
      </c>
      <c r="B274" s="6">
        <v>3.126</v>
      </c>
      <c r="C274" s="6">
        <v>1.237</v>
      </c>
      <c r="D274" s="6">
        <v>2.535</v>
      </c>
      <c r="E274" s="6">
        <v>2.299</v>
      </c>
      <c r="F274" s="6">
        <v>0.316</v>
      </c>
      <c r="G274" s="6">
        <v>0.263</v>
      </c>
      <c r="H274" s="6">
        <v>0.479</v>
      </c>
      <c r="I274" s="6">
        <v>1.058</v>
      </c>
      <c r="J274" s="6">
        <v>0.399</v>
      </c>
      <c r="K274" s="6">
        <v>1.164</v>
      </c>
      <c r="L274" s="6">
        <v>1.262</v>
      </c>
      <c r="M274" s="6">
        <v>0.602</v>
      </c>
      <c r="N274" s="6">
        <v>23566.999</v>
      </c>
    </row>
    <row r="275">
      <c r="A275" s="5">
        <v>45997.947916666664</v>
      </c>
      <c r="B275" s="6">
        <v>3.067</v>
      </c>
      <c r="C275" s="6">
        <v>1.277</v>
      </c>
      <c r="D275" s="6">
        <v>2.609</v>
      </c>
      <c r="E275" s="6">
        <v>2.318</v>
      </c>
      <c r="F275" s="6">
        <v>0.312</v>
      </c>
      <c r="G275" s="6">
        <v>0.264</v>
      </c>
      <c r="H275" s="6">
        <v>0.482</v>
      </c>
      <c r="I275" s="6">
        <v>1.058</v>
      </c>
      <c r="J275" s="6">
        <v>0.399</v>
      </c>
      <c r="K275" s="6">
        <v>1.188</v>
      </c>
      <c r="L275" s="6">
        <v>1.278</v>
      </c>
      <c r="M275" s="6">
        <v>0.596</v>
      </c>
      <c r="N275" s="6">
        <v>23567.087</v>
      </c>
    </row>
    <row r="276">
      <c r="A276" s="5">
        <v>45997.95138888889</v>
      </c>
      <c r="B276" s="6">
        <v>3.094</v>
      </c>
      <c r="C276" s="6">
        <v>1.227</v>
      </c>
      <c r="D276" s="6">
        <v>2.558</v>
      </c>
      <c r="E276" s="6">
        <v>2.293</v>
      </c>
      <c r="F276" s="6">
        <v>0.312</v>
      </c>
      <c r="G276" s="6">
        <v>0.262</v>
      </c>
      <c r="H276" s="6">
        <v>0.479</v>
      </c>
      <c r="I276" s="6">
        <v>1.053</v>
      </c>
      <c r="J276" s="6">
        <v>0.397</v>
      </c>
      <c r="K276" s="6">
        <v>1.16</v>
      </c>
      <c r="L276" s="6">
        <v>1.269</v>
      </c>
      <c r="M276" s="6">
        <v>0.6</v>
      </c>
      <c r="N276" s="6">
        <v>23567.188</v>
      </c>
    </row>
    <row r="277">
      <c r="A277" s="5">
        <v>45997.95486111111</v>
      </c>
      <c r="B277" s="6">
        <v>3.094</v>
      </c>
      <c r="C277" s="6">
        <v>1.217</v>
      </c>
      <c r="D277" s="6">
        <v>2.597</v>
      </c>
      <c r="E277" s="6">
        <v>2.302</v>
      </c>
      <c r="F277" s="6">
        <v>0.315</v>
      </c>
      <c r="G277" s="6">
        <v>0.255</v>
      </c>
      <c r="H277" s="6">
        <v>0.48</v>
      </c>
      <c r="I277" s="6">
        <v>1.05</v>
      </c>
      <c r="J277" s="6">
        <v>0.399</v>
      </c>
      <c r="K277" s="6">
        <v>1.18</v>
      </c>
      <c r="L277" s="6">
        <v>1.28</v>
      </c>
      <c r="M277" s="6">
        <v>0.595</v>
      </c>
      <c r="N277" s="6">
        <v>23567.276</v>
      </c>
    </row>
    <row r="278">
      <c r="A278" s="5">
        <v>45997.958333333336</v>
      </c>
      <c r="B278" s="6">
        <v>2.961</v>
      </c>
      <c r="C278" s="6">
        <v>1.341</v>
      </c>
      <c r="D278" s="6">
        <v>2.615</v>
      </c>
      <c r="E278" s="6">
        <v>2.306</v>
      </c>
      <c r="F278" s="6">
        <v>0.308</v>
      </c>
      <c r="G278" s="6">
        <v>0.271</v>
      </c>
      <c r="H278" s="6">
        <v>0.483</v>
      </c>
      <c r="I278" s="6">
        <v>1.062</v>
      </c>
      <c r="J278" s="6">
        <v>0.408</v>
      </c>
      <c r="K278" s="6">
        <v>1.21</v>
      </c>
      <c r="L278" s="6">
        <v>1.279</v>
      </c>
      <c r="M278" s="6">
        <v>0.601</v>
      </c>
      <c r="N278" s="6">
        <v>23567.365</v>
      </c>
    </row>
    <row r="279">
      <c r="A279" s="5">
        <v>45997.961805555555</v>
      </c>
      <c r="B279" s="6">
        <v>3.048</v>
      </c>
      <c r="C279" s="6">
        <v>1.316</v>
      </c>
      <c r="D279" s="6">
        <v>2.617</v>
      </c>
      <c r="E279" s="6">
        <v>2.327</v>
      </c>
      <c r="F279" s="6">
        <v>0.314</v>
      </c>
      <c r="G279" s="6">
        <v>0.262</v>
      </c>
      <c r="H279" s="6">
        <v>0.482</v>
      </c>
      <c r="I279" s="6">
        <v>1.058</v>
      </c>
      <c r="J279" s="6">
        <v>0.404</v>
      </c>
      <c r="K279" s="6">
        <v>1.22</v>
      </c>
      <c r="L279" s="6">
        <v>1.284</v>
      </c>
      <c r="M279" s="6">
        <v>0.592</v>
      </c>
      <c r="N279" s="6">
        <v>23567.467</v>
      </c>
    </row>
    <row r="280">
      <c r="A280" s="5">
        <v>45997.96527777778</v>
      </c>
      <c r="B280" s="6">
        <v>3.056</v>
      </c>
      <c r="C280" s="6">
        <v>1.31</v>
      </c>
      <c r="D280" s="6">
        <v>2.603</v>
      </c>
      <c r="E280" s="6">
        <v>2.323</v>
      </c>
      <c r="F280" s="6">
        <v>0.311</v>
      </c>
      <c r="G280" s="6">
        <v>0.271</v>
      </c>
      <c r="H280" s="6">
        <v>0.482</v>
      </c>
      <c r="I280" s="6">
        <v>1.064</v>
      </c>
      <c r="J280" s="6">
        <v>0.399</v>
      </c>
      <c r="K280" s="6">
        <v>1.192</v>
      </c>
      <c r="L280" s="6">
        <v>1.279</v>
      </c>
      <c r="M280" s="6">
        <v>0.597</v>
      </c>
      <c r="N280" s="6">
        <v>23567.555</v>
      </c>
    </row>
    <row r="281">
      <c r="A281" s="5">
        <v>45997.96875</v>
      </c>
      <c r="B281" s="6">
        <v>2.999</v>
      </c>
      <c r="C281" s="6">
        <v>1.443</v>
      </c>
      <c r="D281" s="6">
        <v>2.522</v>
      </c>
      <c r="E281" s="6">
        <v>2.321</v>
      </c>
      <c r="F281" s="6">
        <v>0.305</v>
      </c>
      <c r="G281" s="6">
        <v>0.281</v>
      </c>
      <c r="H281" s="6">
        <v>0.456</v>
      </c>
      <c r="I281" s="6">
        <v>1.042</v>
      </c>
      <c r="J281" s="6">
        <v>0.399</v>
      </c>
      <c r="K281" s="6">
        <v>0.761</v>
      </c>
      <c r="L281" s="6">
        <v>1.296</v>
      </c>
      <c r="M281" s="6">
        <v>0.585</v>
      </c>
      <c r="N281" s="6">
        <v>23567.646</v>
      </c>
    </row>
    <row r="282">
      <c r="A282" s="5">
        <v>45997.97222222222</v>
      </c>
      <c r="B282" s="6">
        <v>3.033</v>
      </c>
      <c r="C282" s="6">
        <v>1.212</v>
      </c>
      <c r="D282" s="6">
        <v>2.472</v>
      </c>
      <c r="E282" s="6">
        <v>2.239</v>
      </c>
      <c r="F282" s="6">
        <v>0.308</v>
      </c>
      <c r="G282" s="6">
        <v>0.261</v>
      </c>
      <c r="H282" s="6">
        <v>0.454</v>
      </c>
      <c r="I282" s="6">
        <v>1.023</v>
      </c>
      <c r="J282" s="6">
        <v>0.399</v>
      </c>
      <c r="K282" s="6">
        <v>1.157</v>
      </c>
      <c r="L282" s="6">
        <v>1.282</v>
      </c>
      <c r="M282" s="6">
        <v>0.597</v>
      </c>
      <c r="N282" s="6">
        <v>23567.746</v>
      </c>
    </row>
    <row r="283">
      <c r="A283" s="5">
        <v>45997.975694444445</v>
      </c>
      <c r="B283" s="6">
        <v>3.029</v>
      </c>
      <c r="C283" s="6">
        <v>1.268</v>
      </c>
      <c r="D283" s="6">
        <v>2.499</v>
      </c>
      <c r="E283" s="6">
        <v>2.265</v>
      </c>
      <c r="F283" s="6">
        <v>0.308</v>
      </c>
      <c r="G283" s="6">
        <v>0.262</v>
      </c>
      <c r="H283" s="6">
        <v>0.455</v>
      </c>
      <c r="I283" s="6">
        <v>1.025</v>
      </c>
      <c r="J283" s="6">
        <v>0.398</v>
      </c>
      <c r="K283" s="6">
        <v>1.194</v>
      </c>
      <c r="L283" s="6">
        <v>1.291</v>
      </c>
      <c r="M283" s="6">
        <v>0.589</v>
      </c>
      <c r="N283" s="6">
        <v>23567.832</v>
      </c>
    </row>
    <row r="284">
      <c r="A284" s="5">
        <v>45997.979166666664</v>
      </c>
      <c r="B284" s="6">
        <v>3.01</v>
      </c>
      <c r="C284" s="6">
        <v>1.386</v>
      </c>
      <c r="D284" s="6">
        <v>2.571</v>
      </c>
      <c r="E284" s="6">
        <v>2.322</v>
      </c>
      <c r="F284" s="6">
        <v>0.308</v>
      </c>
      <c r="G284" s="6">
        <v>0.27</v>
      </c>
      <c r="H284" s="6">
        <v>0.459</v>
      </c>
      <c r="I284" s="6">
        <v>1.037</v>
      </c>
      <c r="J284" s="6">
        <v>0.4</v>
      </c>
      <c r="K284" s="6">
        <v>1.24</v>
      </c>
      <c r="L284" s="6">
        <v>1.305</v>
      </c>
      <c r="M284" s="6">
        <v>0.581</v>
      </c>
      <c r="N284" s="6">
        <v>23567.918</v>
      </c>
    </row>
    <row r="285">
      <c r="A285" s="5">
        <v>45997.98263888889</v>
      </c>
      <c r="B285" s="6">
        <v>3.101</v>
      </c>
      <c r="C285" s="6">
        <v>1.31</v>
      </c>
      <c r="D285" s="6">
        <v>2.461</v>
      </c>
      <c r="E285" s="6">
        <v>2.291</v>
      </c>
      <c r="F285" s="6">
        <v>0.314</v>
      </c>
      <c r="G285" s="6">
        <v>0.271</v>
      </c>
      <c r="H285" s="6">
        <v>0.455</v>
      </c>
      <c r="I285" s="6">
        <v>1.04</v>
      </c>
      <c r="J285" s="6">
        <v>0.396</v>
      </c>
      <c r="K285" s="6">
        <v>1.194</v>
      </c>
      <c r="L285" s="6">
        <v>1.28</v>
      </c>
      <c r="M285" s="6">
        <v>0.591</v>
      </c>
      <c r="N285" s="6">
        <v>23568.018</v>
      </c>
    </row>
    <row r="286">
      <c r="A286" s="5">
        <v>45997.98611111111</v>
      </c>
      <c r="B286" s="6">
        <v>3.003</v>
      </c>
      <c r="C286" s="6">
        <v>1.502</v>
      </c>
      <c r="D286" s="6">
        <v>2.588</v>
      </c>
      <c r="E286" s="6">
        <v>2.364</v>
      </c>
      <c r="F286" s="6">
        <v>0.31</v>
      </c>
      <c r="G286" s="6">
        <v>0.288</v>
      </c>
      <c r="H286" s="6">
        <v>0.465</v>
      </c>
      <c r="I286" s="6">
        <v>1.063</v>
      </c>
      <c r="J286" s="6">
        <v>0.404</v>
      </c>
      <c r="K286" s="6">
        <v>0.748</v>
      </c>
      <c r="L286" s="6">
        <v>1.302</v>
      </c>
      <c r="M286" s="6">
        <v>0.584</v>
      </c>
      <c r="N286" s="6">
        <v>23568.105</v>
      </c>
    </row>
    <row r="287">
      <c r="A287" s="5">
        <v>45997.989583333336</v>
      </c>
      <c r="B287" s="6">
        <v>3.885</v>
      </c>
      <c r="C287" s="6">
        <v>1.297</v>
      </c>
      <c r="D287" s="6">
        <v>2.557</v>
      </c>
      <c r="E287" s="6">
        <v>2.58</v>
      </c>
      <c r="F287" s="6">
        <v>0.562</v>
      </c>
      <c r="G287" s="6">
        <v>0.259</v>
      </c>
      <c r="H287" s="6">
        <v>0.465</v>
      </c>
      <c r="I287" s="6">
        <v>1.286</v>
      </c>
      <c r="J287" s="6">
        <v>0.566</v>
      </c>
      <c r="K287" s="6">
        <v>0.781</v>
      </c>
      <c r="L287" s="6">
        <v>1.293</v>
      </c>
      <c r="M287" s="6">
        <v>0.648</v>
      </c>
      <c r="N287" s="6">
        <v>23568.193</v>
      </c>
    </row>
    <row r="288">
      <c r="A288" s="5">
        <v>45997.993055555555</v>
      </c>
      <c r="B288" s="6">
        <v>3.019</v>
      </c>
      <c r="C288" s="6">
        <v>1.292</v>
      </c>
      <c r="D288" s="6">
        <v>2.497</v>
      </c>
      <c r="E288" s="6">
        <v>2.269</v>
      </c>
      <c r="F288" s="6">
        <v>0.307</v>
      </c>
      <c r="G288" s="6">
        <v>0.261</v>
      </c>
      <c r="H288" s="6">
        <v>0.454</v>
      </c>
      <c r="I288" s="6">
        <v>1.022</v>
      </c>
      <c r="J288" s="6">
        <v>0.399</v>
      </c>
      <c r="K288" s="6">
        <v>1.21</v>
      </c>
      <c r="L288" s="6">
        <v>1.293</v>
      </c>
      <c r="M288" s="6">
        <v>0.587</v>
      </c>
      <c r="N288" s="6">
        <v>23568.292</v>
      </c>
    </row>
    <row r="289">
      <c r="A289" s="5">
        <v>45997.99652777778</v>
      </c>
      <c r="B289" s="6">
        <v>3.248</v>
      </c>
      <c r="C289" s="6">
        <v>1.259</v>
      </c>
      <c r="D289" s="6">
        <v>2.04</v>
      </c>
      <c r="E289" s="6">
        <v>2.182</v>
      </c>
      <c r="F289" s="6">
        <v>0.319</v>
      </c>
      <c r="G289" s="6">
        <v>0.243</v>
      </c>
      <c r="H289" s="6">
        <v>0.432</v>
      </c>
      <c r="I289" s="6">
        <v>0.994</v>
      </c>
      <c r="J289" s="6">
        <v>0.384</v>
      </c>
      <c r="K289" s="6">
        <v>1.245</v>
      </c>
      <c r="L289" s="6">
        <v>1.177</v>
      </c>
      <c r="M289" s="6">
        <v>0.593</v>
      </c>
      <c r="N289" s="6">
        <v>23568.378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3.931</v>
      </c>
      <c r="C2" s="4">
        <f t="shared" si="1"/>
        <v>3.397</v>
      </c>
      <c r="D2" s="4">
        <f t="shared" si="1"/>
        <v>5.112</v>
      </c>
      <c r="E2" s="4">
        <f t="shared" si="1"/>
        <v>4.478</v>
      </c>
      <c r="F2" s="4">
        <f t="shared" si="1"/>
        <v>0.727</v>
      </c>
      <c r="G2" s="4">
        <f t="shared" si="1"/>
        <v>0.79</v>
      </c>
      <c r="H2" s="4">
        <f t="shared" si="1"/>
        <v>0.974</v>
      </c>
      <c r="I2" s="4">
        <f t="shared" si="1"/>
        <v>2.771</v>
      </c>
      <c r="J2" s="4">
        <f t="shared" si="1"/>
        <v>0.963</v>
      </c>
      <c r="K2" s="4">
        <f t="shared" si="1"/>
        <v>0.725</v>
      </c>
      <c r="L2" s="4">
        <f t="shared" si="1"/>
        <v>0.934</v>
      </c>
      <c r="M2" s="4">
        <f t="shared" si="1"/>
        <v>0.831</v>
      </c>
      <c r="N2" s="4">
        <f t="shared" si="1"/>
        <v>63815.236</v>
      </c>
    </row>
    <row r="3">
      <c r="A3" s="3" t="s">
        <v>10</v>
      </c>
      <c r="B3" s="4">
        <f t="shared" ref="B3:N3" si="2">ROUND(MAX(B5:B1000), 3)</f>
        <v>38.411</v>
      </c>
      <c r="C3" s="4">
        <f t="shared" si="2"/>
        <v>30.752</v>
      </c>
      <c r="D3" s="4">
        <f t="shared" si="2"/>
        <v>42.925</v>
      </c>
      <c r="E3" s="4">
        <f t="shared" si="2"/>
        <v>35.399</v>
      </c>
      <c r="F3" s="4">
        <f t="shared" si="2"/>
        <v>9.434</v>
      </c>
      <c r="G3" s="4">
        <f t="shared" si="2"/>
        <v>7.558</v>
      </c>
      <c r="H3" s="4">
        <f t="shared" si="2"/>
        <v>10.642</v>
      </c>
      <c r="I3" s="4">
        <f t="shared" si="2"/>
        <v>26.158</v>
      </c>
      <c r="J3" s="4">
        <f t="shared" si="2"/>
        <v>1.249</v>
      </c>
      <c r="K3" s="4">
        <f t="shared" si="2"/>
        <v>1.071</v>
      </c>
      <c r="L3" s="4">
        <f t="shared" si="2"/>
        <v>1.236</v>
      </c>
      <c r="M3" s="4">
        <f t="shared" si="2"/>
        <v>0.989</v>
      </c>
      <c r="N3" s="4">
        <f t="shared" si="2"/>
        <v>64054.633</v>
      </c>
    </row>
    <row r="4">
      <c r="A4" s="3" t="s">
        <v>11</v>
      </c>
      <c r="B4" s="4">
        <f t="shared" ref="B4:N4" si="3">ROUND(AVERAGE(B5:B1000), 3)</f>
        <v>15.585</v>
      </c>
      <c r="C4" s="4">
        <f t="shared" si="3"/>
        <v>9.676</v>
      </c>
      <c r="D4" s="4">
        <f t="shared" si="3"/>
        <v>17.156</v>
      </c>
      <c r="E4" s="4">
        <f t="shared" si="3"/>
        <v>14.139</v>
      </c>
      <c r="F4" s="4">
        <f t="shared" si="3"/>
        <v>3.733</v>
      </c>
      <c r="G4" s="4">
        <f t="shared" si="3"/>
        <v>2.267</v>
      </c>
      <c r="H4" s="4">
        <f t="shared" si="3"/>
        <v>4.146</v>
      </c>
      <c r="I4" s="4">
        <f t="shared" si="3"/>
        <v>10.147</v>
      </c>
      <c r="J4" s="4">
        <f t="shared" si="3"/>
        <v>1.051</v>
      </c>
      <c r="K4" s="4">
        <f t="shared" si="3"/>
        <v>0.99</v>
      </c>
      <c r="L4" s="4">
        <f t="shared" si="3"/>
        <v>1.056</v>
      </c>
      <c r="M4" s="4">
        <f t="shared" si="3"/>
        <v>0.945</v>
      </c>
      <c r="N4" s="4">
        <f t="shared" si="3"/>
        <v>63930.859</v>
      </c>
    </row>
    <row r="5">
      <c r="A5" s="5">
        <v>45997.0</v>
      </c>
      <c r="B5" s="6">
        <v>16.61</v>
      </c>
      <c r="C5" s="6">
        <v>8.951</v>
      </c>
      <c r="D5" s="6">
        <v>21.315</v>
      </c>
      <c r="E5" s="6">
        <v>15.625</v>
      </c>
      <c r="F5" s="6">
        <v>4.133</v>
      </c>
      <c r="G5" s="6">
        <v>2.252</v>
      </c>
      <c r="H5" s="6">
        <v>5.33</v>
      </c>
      <c r="I5" s="6">
        <v>11.715</v>
      </c>
      <c r="J5" s="6">
        <v>1.035</v>
      </c>
      <c r="K5" s="6">
        <v>1.027</v>
      </c>
      <c r="L5" s="6">
        <v>1.034</v>
      </c>
      <c r="M5" s="6">
        <v>0.967</v>
      </c>
      <c r="N5" s="6">
        <v>63815.236</v>
      </c>
    </row>
    <row r="6">
      <c r="A6" s="5">
        <v>45997.00347222222</v>
      </c>
      <c r="B6" s="6">
        <v>16.944</v>
      </c>
      <c r="C6" s="6">
        <v>8.727</v>
      </c>
      <c r="D6" s="6">
        <v>22.132</v>
      </c>
      <c r="E6" s="6">
        <v>15.935</v>
      </c>
      <c r="F6" s="6">
        <v>4.207</v>
      </c>
      <c r="G6" s="6">
        <v>2.198</v>
      </c>
      <c r="H6" s="6">
        <v>5.6</v>
      </c>
      <c r="I6" s="6">
        <v>12.005</v>
      </c>
      <c r="J6" s="6">
        <v>1.034</v>
      </c>
      <c r="K6" s="6">
        <v>1.026</v>
      </c>
      <c r="L6" s="6">
        <v>1.023</v>
      </c>
      <c r="M6" s="6">
        <v>0.973</v>
      </c>
      <c r="N6" s="6">
        <v>63816.221</v>
      </c>
    </row>
    <row r="7">
      <c r="A7" s="5">
        <v>45997.006944444445</v>
      </c>
      <c r="B7" s="6">
        <v>17.035</v>
      </c>
      <c r="C7" s="6">
        <v>8.618</v>
      </c>
      <c r="D7" s="6">
        <v>21.039</v>
      </c>
      <c r="E7" s="6">
        <v>15.564</v>
      </c>
      <c r="F7" s="6">
        <v>4.23</v>
      </c>
      <c r="G7" s="6">
        <v>2.164</v>
      </c>
      <c r="H7" s="6">
        <v>5.256</v>
      </c>
      <c r="I7" s="6">
        <v>11.65</v>
      </c>
      <c r="J7" s="6">
        <v>1.034</v>
      </c>
      <c r="K7" s="6">
        <v>1.027</v>
      </c>
      <c r="L7" s="6">
        <v>1.035</v>
      </c>
      <c r="M7" s="6">
        <v>0.967</v>
      </c>
      <c r="N7" s="6">
        <v>63817.207</v>
      </c>
    </row>
    <row r="8">
      <c r="A8" s="5">
        <v>45997.010416666664</v>
      </c>
      <c r="B8" s="6">
        <v>16.664</v>
      </c>
      <c r="C8" s="6">
        <v>8.712</v>
      </c>
      <c r="D8" s="6">
        <v>22.247</v>
      </c>
      <c r="E8" s="6">
        <v>15.875</v>
      </c>
      <c r="F8" s="6">
        <v>4.142</v>
      </c>
      <c r="G8" s="6">
        <v>2.176</v>
      </c>
      <c r="H8" s="6">
        <v>5.622</v>
      </c>
      <c r="I8" s="6">
        <v>11.94</v>
      </c>
      <c r="J8" s="6">
        <v>1.034</v>
      </c>
      <c r="K8" s="6">
        <v>1.032</v>
      </c>
      <c r="L8" s="6">
        <v>1.023</v>
      </c>
      <c r="M8" s="6">
        <v>0.972</v>
      </c>
      <c r="N8" s="6">
        <v>63818.194</v>
      </c>
    </row>
    <row r="9">
      <c r="A9" s="5">
        <v>45997.01388888889</v>
      </c>
      <c r="B9" s="6">
        <v>17.749</v>
      </c>
      <c r="C9" s="6">
        <v>8.697</v>
      </c>
      <c r="D9" s="6">
        <v>22.32</v>
      </c>
      <c r="E9" s="6">
        <v>16.256</v>
      </c>
      <c r="F9" s="6">
        <v>4.408</v>
      </c>
      <c r="G9" s="6">
        <v>2.176</v>
      </c>
      <c r="H9" s="6">
        <v>5.651</v>
      </c>
      <c r="I9" s="6">
        <v>12.235</v>
      </c>
      <c r="J9" s="6">
        <v>1.035</v>
      </c>
      <c r="K9" s="6">
        <v>1.031</v>
      </c>
      <c r="L9" s="6">
        <v>1.021</v>
      </c>
      <c r="M9" s="6">
        <v>0.973</v>
      </c>
      <c r="N9" s="6">
        <v>63819.188</v>
      </c>
    </row>
    <row r="10">
      <c r="A10" s="5">
        <v>45997.01736111111</v>
      </c>
      <c r="B10" s="6">
        <v>17.738</v>
      </c>
      <c r="C10" s="6">
        <v>8.616</v>
      </c>
      <c r="D10" s="6">
        <v>21.407</v>
      </c>
      <c r="E10" s="6">
        <v>15.92</v>
      </c>
      <c r="F10" s="6">
        <v>4.407</v>
      </c>
      <c r="G10" s="6">
        <v>2.153</v>
      </c>
      <c r="H10" s="6">
        <v>5.383</v>
      </c>
      <c r="I10" s="6">
        <v>11.943</v>
      </c>
      <c r="J10" s="6">
        <v>1.035</v>
      </c>
      <c r="K10" s="6">
        <v>1.031</v>
      </c>
      <c r="L10" s="6">
        <v>1.027</v>
      </c>
      <c r="M10" s="6">
        <v>0.969</v>
      </c>
      <c r="N10" s="6">
        <v>63820.198</v>
      </c>
    </row>
    <row r="11">
      <c r="A11" s="5">
        <v>45997.020833333336</v>
      </c>
      <c r="B11" s="6">
        <v>17.673</v>
      </c>
      <c r="C11" s="6">
        <v>8.185</v>
      </c>
      <c r="D11" s="6">
        <v>22.751</v>
      </c>
      <c r="E11" s="6">
        <v>16.203</v>
      </c>
      <c r="F11" s="6">
        <v>4.387</v>
      </c>
      <c r="G11" s="6">
        <v>2.037</v>
      </c>
      <c r="H11" s="6">
        <v>5.772</v>
      </c>
      <c r="I11" s="6">
        <v>12.196</v>
      </c>
      <c r="J11" s="6">
        <v>1.034</v>
      </c>
      <c r="K11" s="6">
        <v>1.034</v>
      </c>
      <c r="L11" s="6">
        <v>1.018</v>
      </c>
      <c r="M11" s="6">
        <v>0.974</v>
      </c>
      <c r="N11" s="6">
        <v>63821.196</v>
      </c>
    </row>
    <row r="12">
      <c r="A12" s="5">
        <v>45997.024305555555</v>
      </c>
      <c r="B12" s="6">
        <v>17.824</v>
      </c>
      <c r="C12" s="6">
        <v>8.127</v>
      </c>
      <c r="D12" s="6">
        <v>21.552</v>
      </c>
      <c r="E12" s="6">
        <v>15.834</v>
      </c>
      <c r="F12" s="6">
        <v>4.422</v>
      </c>
      <c r="G12" s="6">
        <v>2.022</v>
      </c>
      <c r="H12" s="6">
        <v>5.421</v>
      </c>
      <c r="I12" s="6">
        <v>11.865</v>
      </c>
      <c r="J12" s="6">
        <v>1.035</v>
      </c>
      <c r="K12" s="6">
        <v>1.035</v>
      </c>
      <c r="L12" s="6">
        <v>1.026</v>
      </c>
      <c r="M12" s="6">
        <v>0.969</v>
      </c>
      <c r="N12" s="6">
        <v>63822.19</v>
      </c>
    </row>
    <row r="13">
      <c r="A13" s="5">
        <v>45997.02777777778</v>
      </c>
      <c r="B13" s="6">
        <v>17.563</v>
      </c>
      <c r="C13" s="6">
        <v>8.078</v>
      </c>
      <c r="D13" s="6">
        <v>21.311</v>
      </c>
      <c r="E13" s="6">
        <v>15.651</v>
      </c>
      <c r="F13" s="6">
        <v>4.355</v>
      </c>
      <c r="G13" s="6">
        <v>2.01</v>
      </c>
      <c r="H13" s="6">
        <v>5.363</v>
      </c>
      <c r="I13" s="6">
        <v>11.728</v>
      </c>
      <c r="J13" s="6">
        <v>1.036</v>
      </c>
      <c r="K13" s="6">
        <v>1.035</v>
      </c>
      <c r="L13" s="6">
        <v>1.026</v>
      </c>
      <c r="M13" s="6">
        <v>0.969</v>
      </c>
      <c r="N13" s="6">
        <v>63823.193</v>
      </c>
    </row>
    <row r="14">
      <c r="A14" s="5">
        <v>45997.03125</v>
      </c>
      <c r="B14" s="6">
        <v>17.043</v>
      </c>
      <c r="C14" s="6">
        <v>8.456</v>
      </c>
      <c r="D14" s="6">
        <v>21.732</v>
      </c>
      <c r="E14" s="6">
        <v>15.744</v>
      </c>
      <c r="F14" s="6">
        <v>4.21</v>
      </c>
      <c r="G14" s="6">
        <v>2.107</v>
      </c>
      <c r="H14" s="6">
        <v>5.471</v>
      </c>
      <c r="I14" s="6">
        <v>11.788</v>
      </c>
      <c r="J14" s="6">
        <v>1.039</v>
      </c>
      <c r="K14" s="6">
        <v>1.033</v>
      </c>
      <c r="L14" s="6">
        <v>1.024</v>
      </c>
      <c r="M14" s="6">
        <v>0.969</v>
      </c>
      <c r="N14" s="6">
        <v>63824.174</v>
      </c>
    </row>
    <row r="15">
      <c r="A15" s="5">
        <v>45997.03472222222</v>
      </c>
      <c r="B15" s="6">
        <v>23.057</v>
      </c>
      <c r="C15" s="6">
        <v>7.958</v>
      </c>
      <c r="D15" s="6">
        <v>22.381</v>
      </c>
      <c r="E15" s="6">
        <v>17.799</v>
      </c>
      <c r="F15" s="6">
        <v>5.785</v>
      </c>
      <c r="G15" s="6">
        <v>1.99</v>
      </c>
      <c r="H15" s="6">
        <v>5.627</v>
      </c>
      <c r="I15" s="6">
        <v>13.402</v>
      </c>
      <c r="J15" s="6">
        <v>1.022</v>
      </c>
      <c r="K15" s="6">
        <v>1.03</v>
      </c>
      <c r="L15" s="6">
        <v>1.025</v>
      </c>
      <c r="M15" s="6">
        <v>0.975</v>
      </c>
      <c r="N15" s="6">
        <v>63825.214</v>
      </c>
    </row>
    <row r="16">
      <c r="A16" s="5">
        <v>45997.038194444445</v>
      </c>
      <c r="B16" s="6">
        <v>19.861</v>
      </c>
      <c r="C16" s="6">
        <v>7.989</v>
      </c>
      <c r="D16" s="6">
        <v>22.822</v>
      </c>
      <c r="E16" s="6">
        <v>16.891</v>
      </c>
      <c r="F16" s="6">
        <v>4.954</v>
      </c>
      <c r="G16" s="6">
        <v>1.978</v>
      </c>
      <c r="H16" s="6">
        <v>5.742</v>
      </c>
      <c r="I16" s="6">
        <v>12.674</v>
      </c>
      <c r="J16" s="6">
        <v>1.03</v>
      </c>
      <c r="K16" s="6">
        <v>1.039</v>
      </c>
      <c r="L16" s="6">
        <v>1.024</v>
      </c>
      <c r="M16" s="6">
        <v>0.971</v>
      </c>
      <c r="N16" s="6">
        <v>63826.307</v>
      </c>
    </row>
    <row r="17">
      <c r="A17" s="5">
        <v>45997.041666666664</v>
      </c>
      <c r="B17" s="6">
        <v>19.966</v>
      </c>
      <c r="C17" s="6">
        <v>8.151</v>
      </c>
      <c r="D17" s="6">
        <v>23.693</v>
      </c>
      <c r="E17" s="6">
        <v>17.27</v>
      </c>
      <c r="F17" s="6">
        <v>4.966</v>
      </c>
      <c r="G17" s="6">
        <v>2.02</v>
      </c>
      <c r="H17" s="6">
        <v>5.963</v>
      </c>
      <c r="I17" s="6">
        <v>12.949</v>
      </c>
      <c r="J17" s="6">
        <v>1.031</v>
      </c>
      <c r="K17" s="6">
        <v>1.04</v>
      </c>
      <c r="L17" s="6">
        <v>1.026</v>
      </c>
      <c r="M17" s="6">
        <v>0.97</v>
      </c>
      <c r="N17" s="6">
        <v>63827.404</v>
      </c>
    </row>
    <row r="18">
      <c r="A18" s="5">
        <v>45997.04513888889</v>
      </c>
      <c r="B18" s="6">
        <v>20.07</v>
      </c>
      <c r="C18" s="6">
        <v>8.212</v>
      </c>
      <c r="D18" s="6">
        <v>23.955</v>
      </c>
      <c r="E18" s="6">
        <v>17.412</v>
      </c>
      <c r="F18" s="6">
        <v>4.999</v>
      </c>
      <c r="G18" s="6">
        <v>2.03</v>
      </c>
      <c r="H18" s="6">
        <v>6.024</v>
      </c>
      <c r="I18" s="6">
        <v>13.053</v>
      </c>
      <c r="J18" s="6">
        <v>1.031</v>
      </c>
      <c r="K18" s="6">
        <v>1.04</v>
      </c>
      <c r="L18" s="6">
        <v>1.025</v>
      </c>
      <c r="M18" s="6">
        <v>0.97</v>
      </c>
      <c r="N18" s="6">
        <v>63828.475</v>
      </c>
    </row>
    <row r="19">
      <c r="A19" s="5">
        <v>45997.04861111111</v>
      </c>
      <c r="B19" s="6">
        <v>18.456</v>
      </c>
      <c r="C19" s="6">
        <v>8.194</v>
      </c>
      <c r="D19" s="6">
        <v>23.621</v>
      </c>
      <c r="E19" s="6">
        <v>16.757</v>
      </c>
      <c r="F19" s="6">
        <v>4.562</v>
      </c>
      <c r="G19" s="6">
        <v>2.021</v>
      </c>
      <c r="H19" s="6">
        <v>5.944</v>
      </c>
      <c r="I19" s="6">
        <v>12.527</v>
      </c>
      <c r="J19" s="6">
        <v>1.038</v>
      </c>
      <c r="K19" s="6">
        <v>1.043</v>
      </c>
      <c r="L19" s="6">
        <v>1.025</v>
      </c>
      <c r="M19" s="6">
        <v>0.967</v>
      </c>
      <c r="N19" s="6">
        <v>63829.526</v>
      </c>
    </row>
    <row r="20">
      <c r="A20" s="5">
        <v>45997.052083333336</v>
      </c>
      <c r="B20" s="6">
        <v>18.343</v>
      </c>
      <c r="C20" s="6">
        <v>8.028</v>
      </c>
      <c r="D20" s="6">
        <v>23.084</v>
      </c>
      <c r="E20" s="6">
        <v>16.485</v>
      </c>
      <c r="F20" s="6">
        <v>4.54</v>
      </c>
      <c r="G20" s="6">
        <v>1.981</v>
      </c>
      <c r="H20" s="6">
        <v>5.806</v>
      </c>
      <c r="I20" s="6">
        <v>12.327</v>
      </c>
      <c r="J20" s="6">
        <v>1.038</v>
      </c>
      <c r="K20" s="6">
        <v>1.043</v>
      </c>
      <c r="L20" s="6">
        <v>1.026</v>
      </c>
      <c r="M20" s="6">
        <v>0.967</v>
      </c>
      <c r="N20" s="6">
        <v>63830.558</v>
      </c>
    </row>
    <row r="21">
      <c r="A21" s="5">
        <v>45997.055555555555</v>
      </c>
      <c r="B21" s="6">
        <v>17.477</v>
      </c>
      <c r="C21" s="6">
        <v>8.066</v>
      </c>
      <c r="D21" s="6">
        <v>22.913</v>
      </c>
      <c r="E21" s="6">
        <v>16.152</v>
      </c>
      <c r="F21" s="6">
        <v>4.316</v>
      </c>
      <c r="G21" s="6">
        <v>1.985</v>
      </c>
      <c r="H21" s="6">
        <v>5.762</v>
      </c>
      <c r="I21" s="6">
        <v>12.063</v>
      </c>
      <c r="J21" s="6">
        <v>1.037</v>
      </c>
      <c r="K21" s="6">
        <v>1.043</v>
      </c>
      <c r="L21" s="6">
        <v>1.026</v>
      </c>
      <c r="M21" s="6">
        <v>0.967</v>
      </c>
      <c r="N21" s="6">
        <v>63831.572</v>
      </c>
    </row>
    <row r="22">
      <c r="A22" s="5">
        <v>45997.05902777778</v>
      </c>
      <c r="B22" s="6">
        <v>17.172</v>
      </c>
      <c r="C22" s="6">
        <v>10.877</v>
      </c>
      <c r="D22" s="6">
        <v>22.716</v>
      </c>
      <c r="E22" s="6">
        <v>16.922</v>
      </c>
      <c r="F22" s="6">
        <v>4.241</v>
      </c>
      <c r="G22" s="6">
        <v>2.704</v>
      </c>
      <c r="H22" s="6">
        <v>5.713</v>
      </c>
      <c r="I22" s="6">
        <v>12.658</v>
      </c>
      <c r="J22" s="6">
        <v>1.038</v>
      </c>
      <c r="K22" s="6">
        <v>1.034</v>
      </c>
      <c r="L22" s="6">
        <v>1.026</v>
      </c>
      <c r="M22" s="6">
        <v>0.968</v>
      </c>
      <c r="N22" s="6">
        <v>63832.577</v>
      </c>
    </row>
    <row r="23">
      <c r="A23" s="5">
        <v>45997.0625</v>
      </c>
      <c r="B23" s="6">
        <v>17.264</v>
      </c>
      <c r="C23" s="6">
        <v>11.199</v>
      </c>
      <c r="D23" s="6">
        <v>22.658</v>
      </c>
      <c r="E23" s="6">
        <v>17.04</v>
      </c>
      <c r="F23" s="6">
        <v>4.263</v>
      </c>
      <c r="G23" s="6">
        <v>2.777</v>
      </c>
      <c r="H23" s="6">
        <v>5.693</v>
      </c>
      <c r="I23" s="6">
        <v>12.733</v>
      </c>
      <c r="J23" s="6">
        <v>1.038</v>
      </c>
      <c r="K23" s="6">
        <v>1.037</v>
      </c>
      <c r="L23" s="6">
        <v>1.026</v>
      </c>
      <c r="M23" s="6">
        <v>0.968</v>
      </c>
      <c r="N23" s="6">
        <v>63833.633</v>
      </c>
    </row>
    <row r="24">
      <c r="A24" s="5">
        <v>45997.06597222222</v>
      </c>
      <c r="B24" s="6">
        <v>17.085</v>
      </c>
      <c r="C24" s="6">
        <v>8.202</v>
      </c>
      <c r="D24" s="6">
        <v>22.829</v>
      </c>
      <c r="E24" s="6">
        <v>16.039</v>
      </c>
      <c r="F24" s="6">
        <v>4.232</v>
      </c>
      <c r="G24" s="6">
        <v>2.03</v>
      </c>
      <c r="H24" s="6">
        <v>5.743</v>
      </c>
      <c r="I24" s="6">
        <v>12.005</v>
      </c>
      <c r="J24" s="6">
        <v>1.037</v>
      </c>
      <c r="K24" s="6">
        <v>1.041</v>
      </c>
      <c r="L24" s="6">
        <v>1.027</v>
      </c>
      <c r="M24" s="6">
        <v>0.967</v>
      </c>
      <c r="N24" s="6">
        <v>63834.638</v>
      </c>
    </row>
    <row r="25">
      <c r="A25" s="5">
        <v>45997.069444444445</v>
      </c>
      <c r="B25" s="6">
        <v>17.503</v>
      </c>
      <c r="C25" s="6">
        <v>8.428</v>
      </c>
      <c r="D25" s="6">
        <v>22.749</v>
      </c>
      <c r="E25" s="6">
        <v>16.227</v>
      </c>
      <c r="F25" s="6">
        <v>4.345</v>
      </c>
      <c r="G25" s="6">
        <v>2.091</v>
      </c>
      <c r="H25" s="6">
        <v>5.72</v>
      </c>
      <c r="I25" s="6">
        <v>12.156</v>
      </c>
      <c r="J25" s="6">
        <v>1.035</v>
      </c>
      <c r="K25" s="6">
        <v>1.038</v>
      </c>
      <c r="L25" s="6">
        <v>1.027</v>
      </c>
      <c r="M25" s="6">
        <v>0.969</v>
      </c>
      <c r="N25" s="6">
        <v>63835.638</v>
      </c>
    </row>
    <row r="26">
      <c r="A26" s="5">
        <v>45997.072916666664</v>
      </c>
      <c r="B26" s="6">
        <v>17.43</v>
      </c>
      <c r="C26" s="6">
        <v>8.341</v>
      </c>
      <c r="D26" s="6">
        <v>22.722</v>
      </c>
      <c r="E26" s="6">
        <v>16.164</v>
      </c>
      <c r="F26" s="6">
        <v>4.324</v>
      </c>
      <c r="G26" s="6">
        <v>2.069</v>
      </c>
      <c r="H26" s="6">
        <v>5.717</v>
      </c>
      <c r="I26" s="6">
        <v>12.11</v>
      </c>
      <c r="J26" s="6">
        <v>1.035</v>
      </c>
      <c r="K26" s="6">
        <v>1.038</v>
      </c>
      <c r="L26" s="6">
        <v>1.026</v>
      </c>
      <c r="M26" s="6">
        <v>0.969</v>
      </c>
      <c r="N26" s="6">
        <v>63836.65</v>
      </c>
    </row>
    <row r="27">
      <c r="A27" s="5">
        <v>45997.07638888889</v>
      </c>
      <c r="B27" s="6">
        <v>17.321</v>
      </c>
      <c r="C27" s="6">
        <v>8.476</v>
      </c>
      <c r="D27" s="6">
        <v>22.804</v>
      </c>
      <c r="E27" s="6">
        <v>16.201</v>
      </c>
      <c r="F27" s="6">
        <v>4.297</v>
      </c>
      <c r="G27" s="6">
        <v>2.1</v>
      </c>
      <c r="H27" s="6">
        <v>5.731</v>
      </c>
      <c r="I27" s="6">
        <v>12.128</v>
      </c>
      <c r="J27" s="6">
        <v>1.035</v>
      </c>
      <c r="K27" s="6">
        <v>1.039</v>
      </c>
      <c r="L27" s="6">
        <v>1.027</v>
      </c>
      <c r="M27" s="6">
        <v>0.968</v>
      </c>
      <c r="N27" s="6">
        <v>63837.661</v>
      </c>
    </row>
    <row r="28">
      <c r="A28" s="5">
        <v>45997.07986111111</v>
      </c>
      <c r="B28" s="6">
        <v>17.189</v>
      </c>
      <c r="C28" s="6">
        <v>8.902</v>
      </c>
      <c r="D28" s="6">
        <v>22.889</v>
      </c>
      <c r="E28" s="6">
        <v>16.327</v>
      </c>
      <c r="F28" s="6">
        <v>4.265</v>
      </c>
      <c r="G28" s="6">
        <v>2.189</v>
      </c>
      <c r="H28" s="6">
        <v>5.763</v>
      </c>
      <c r="I28" s="6">
        <v>12.217</v>
      </c>
      <c r="J28" s="6">
        <v>1.036</v>
      </c>
      <c r="K28" s="6">
        <v>1.047</v>
      </c>
      <c r="L28" s="6">
        <v>1.025</v>
      </c>
      <c r="M28" s="6">
        <v>0.967</v>
      </c>
      <c r="N28" s="6">
        <v>63838.673</v>
      </c>
    </row>
    <row r="29">
      <c r="A29" s="5">
        <v>45997.083333333336</v>
      </c>
      <c r="B29" s="6">
        <v>17.115</v>
      </c>
      <c r="C29" s="6">
        <v>8.726</v>
      </c>
      <c r="D29" s="6">
        <v>22.509</v>
      </c>
      <c r="E29" s="6">
        <v>16.116</v>
      </c>
      <c r="F29" s="6">
        <v>4.248</v>
      </c>
      <c r="G29" s="6">
        <v>2.144</v>
      </c>
      <c r="H29" s="6">
        <v>5.672</v>
      </c>
      <c r="I29" s="6">
        <v>12.064</v>
      </c>
      <c r="J29" s="6">
        <v>1.036</v>
      </c>
      <c r="K29" s="6">
        <v>1.047</v>
      </c>
      <c r="L29" s="6">
        <v>1.024</v>
      </c>
      <c r="M29" s="6">
        <v>0.968</v>
      </c>
      <c r="N29" s="6">
        <v>63839.687</v>
      </c>
    </row>
    <row r="30">
      <c r="A30" s="5">
        <v>45997.086805555555</v>
      </c>
      <c r="B30" s="6">
        <v>17.135</v>
      </c>
      <c r="C30" s="6">
        <v>8.749</v>
      </c>
      <c r="D30" s="6">
        <v>22.568</v>
      </c>
      <c r="E30" s="6">
        <v>16.151</v>
      </c>
      <c r="F30" s="6">
        <v>4.252</v>
      </c>
      <c r="G30" s="6">
        <v>2.157</v>
      </c>
      <c r="H30" s="6">
        <v>5.684</v>
      </c>
      <c r="I30" s="6">
        <v>12.093</v>
      </c>
      <c r="J30" s="6">
        <v>1.036</v>
      </c>
      <c r="K30" s="6">
        <v>1.044</v>
      </c>
      <c r="L30" s="6">
        <v>1.025</v>
      </c>
      <c r="M30" s="6">
        <v>0.968</v>
      </c>
      <c r="N30" s="6">
        <v>63840.692</v>
      </c>
    </row>
    <row r="31">
      <c r="A31" s="5">
        <v>45997.09027777778</v>
      </c>
      <c r="B31" s="6">
        <v>17.104</v>
      </c>
      <c r="C31" s="6">
        <v>8.644</v>
      </c>
      <c r="D31" s="6">
        <v>22.475</v>
      </c>
      <c r="E31" s="6">
        <v>16.075</v>
      </c>
      <c r="F31" s="6">
        <v>4.242</v>
      </c>
      <c r="G31" s="6">
        <v>2.129</v>
      </c>
      <c r="H31" s="6">
        <v>5.66</v>
      </c>
      <c r="I31" s="6">
        <v>12.031</v>
      </c>
      <c r="J31" s="6">
        <v>1.036</v>
      </c>
      <c r="K31" s="6">
        <v>1.043</v>
      </c>
      <c r="L31" s="6">
        <v>1.025</v>
      </c>
      <c r="M31" s="6">
        <v>0.968</v>
      </c>
      <c r="N31" s="6">
        <v>63841.696</v>
      </c>
    </row>
    <row r="32">
      <c r="A32" s="5">
        <v>45997.09375</v>
      </c>
      <c r="B32" s="6">
        <v>16.701</v>
      </c>
      <c r="C32" s="6">
        <v>8.628</v>
      </c>
      <c r="D32" s="6">
        <v>21.871</v>
      </c>
      <c r="E32" s="6">
        <v>15.733</v>
      </c>
      <c r="F32" s="6">
        <v>4.148</v>
      </c>
      <c r="G32" s="6">
        <v>2.123</v>
      </c>
      <c r="H32" s="6">
        <v>5.5</v>
      </c>
      <c r="I32" s="6">
        <v>11.771</v>
      </c>
      <c r="J32" s="6">
        <v>1.034</v>
      </c>
      <c r="K32" s="6">
        <v>1.046</v>
      </c>
      <c r="L32" s="6">
        <v>1.025</v>
      </c>
      <c r="M32" s="6">
        <v>0.968</v>
      </c>
      <c r="N32" s="6">
        <v>63842.69</v>
      </c>
    </row>
    <row r="33">
      <c r="A33" s="5">
        <v>45997.09722222222</v>
      </c>
      <c r="B33" s="6">
        <v>17.082</v>
      </c>
      <c r="C33" s="6">
        <v>8.665</v>
      </c>
      <c r="D33" s="6">
        <v>21.83</v>
      </c>
      <c r="E33" s="6">
        <v>15.859</v>
      </c>
      <c r="F33" s="6">
        <v>4.256</v>
      </c>
      <c r="G33" s="6">
        <v>2.124</v>
      </c>
      <c r="H33" s="6">
        <v>5.486</v>
      </c>
      <c r="I33" s="6">
        <v>11.866</v>
      </c>
      <c r="J33" s="6">
        <v>1.031</v>
      </c>
      <c r="K33" s="6">
        <v>1.049</v>
      </c>
      <c r="L33" s="6">
        <v>1.025</v>
      </c>
      <c r="M33" s="6">
        <v>0.969</v>
      </c>
      <c r="N33" s="6">
        <v>63843.678</v>
      </c>
    </row>
    <row r="34">
      <c r="A34" s="5">
        <v>45997.100694444445</v>
      </c>
      <c r="B34" s="6">
        <v>17.08</v>
      </c>
      <c r="C34" s="6">
        <v>8.702</v>
      </c>
      <c r="D34" s="6">
        <v>21.748</v>
      </c>
      <c r="E34" s="6">
        <v>15.843</v>
      </c>
      <c r="F34" s="6">
        <v>4.253</v>
      </c>
      <c r="G34" s="6">
        <v>2.13</v>
      </c>
      <c r="H34" s="6">
        <v>5.472</v>
      </c>
      <c r="I34" s="6">
        <v>11.855</v>
      </c>
      <c r="J34" s="6">
        <v>1.031</v>
      </c>
      <c r="K34" s="6">
        <v>1.049</v>
      </c>
      <c r="L34" s="6">
        <v>1.025</v>
      </c>
      <c r="M34" s="6">
        <v>0.968</v>
      </c>
      <c r="N34" s="6">
        <v>63844.665</v>
      </c>
    </row>
    <row r="35">
      <c r="A35" s="5">
        <v>45997.104166666664</v>
      </c>
      <c r="B35" s="6">
        <v>17.065</v>
      </c>
      <c r="C35" s="6">
        <v>8.674</v>
      </c>
      <c r="D35" s="6">
        <v>21.6</v>
      </c>
      <c r="E35" s="6">
        <v>15.78</v>
      </c>
      <c r="F35" s="6">
        <v>4.238</v>
      </c>
      <c r="G35" s="6">
        <v>2.126</v>
      </c>
      <c r="H35" s="6">
        <v>5.416</v>
      </c>
      <c r="I35" s="6">
        <v>11.78</v>
      </c>
      <c r="J35" s="6">
        <v>1.031</v>
      </c>
      <c r="K35" s="6">
        <v>1.049</v>
      </c>
      <c r="L35" s="6">
        <v>1.027</v>
      </c>
      <c r="M35" s="6">
        <v>0.967</v>
      </c>
      <c r="N35" s="6">
        <v>63845.653</v>
      </c>
    </row>
    <row r="36">
      <c r="A36" s="5">
        <v>45997.10763888889</v>
      </c>
      <c r="B36" s="6">
        <v>17.321</v>
      </c>
      <c r="C36" s="6">
        <v>8.691</v>
      </c>
      <c r="D36" s="6">
        <v>21.68</v>
      </c>
      <c r="E36" s="6">
        <v>15.897</v>
      </c>
      <c r="F36" s="6">
        <v>4.309</v>
      </c>
      <c r="G36" s="6">
        <v>2.125</v>
      </c>
      <c r="H36" s="6">
        <v>5.431</v>
      </c>
      <c r="I36" s="6">
        <v>11.865</v>
      </c>
      <c r="J36" s="6">
        <v>1.03</v>
      </c>
      <c r="K36" s="6">
        <v>1.048</v>
      </c>
      <c r="L36" s="6">
        <v>1.027</v>
      </c>
      <c r="M36" s="6">
        <v>0.968</v>
      </c>
      <c r="N36" s="6">
        <v>63846.641</v>
      </c>
    </row>
    <row r="37">
      <c r="A37" s="5">
        <v>45997.11111111111</v>
      </c>
      <c r="B37" s="6">
        <v>17.267</v>
      </c>
      <c r="C37" s="6">
        <v>8.601</v>
      </c>
      <c r="D37" s="6">
        <v>21.374</v>
      </c>
      <c r="E37" s="6">
        <v>15.747</v>
      </c>
      <c r="F37" s="6">
        <v>4.292</v>
      </c>
      <c r="G37" s="6">
        <v>2.11</v>
      </c>
      <c r="H37" s="6">
        <v>5.345</v>
      </c>
      <c r="I37" s="6">
        <v>11.747</v>
      </c>
      <c r="J37" s="6">
        <v>1.03</v>
      </c>
      <c r="K37" s="6">
        <v>1.045</v>
      </c>
      <c r="L37" s="6">
        <v>1.028</v>
      </c>
      <c r="M37" s="6">
        <v>0.968</v>
      </c>
      <c r="N37" s="6">
        <v>63847.62</v>
      </c>
    </row>
    <row r="38">
      <c r="A38" s="5">
        <v>45997.114583333336</v>
      </c>
      <c r="B38" s="6">
        <v>17.274</v>
      </c>
      <c r="C38" s="6">
        <v>8.701</v>
      </c>
      <c r="D38" s="6">
        <v>21.325</v>
      </c>
      <c r="E38" s="6">
        <v>15.766</v>
      </c>
      <c r="F38" s="6">
        <v>4.289</v>
      </c>
      <c r="G38" s="6">
        <v>2.125</v>
      </c>
      <c r="H38" s="6">
        <v>5.328</v>
      </c>
      <c r="I38" s="6">
        <v>11.742</v>
      </c>
      <c r="J38" s="6">
        <v>1.03</v>
      </c>
      <c r="K38" s="6">
        <v>1.047</v>
      </c>
      <c r="L38" s="6">
        <v>1.028</v>
      </c>
      <c r="M38" s="6">
        <v>0.968</v>
      </c>
      <c r="N38" s="6">
        <v>63848.602</v>
      </c>
    </row>
    <row r="39">
      <c r="A39" s="5">
        <v>45997.118055555555</v>
      </c>
      <c r="B39" s="6">
        <v>16.961</v>
      </c>
      <c r="C39" s="6">
        <v>8.336</v>
      </c>
      <c r="D39" s="6">
        <v>21.319</v>
      </c>
      <c r="E39" s="6">
        <v>15.539</v>
      </c>
      <c r="F39" s="6">
        <v>4.209</v>
      </c>
      <c r="G39" s="6">
        <v>2.043</v>
      </c>
      <c r="H39" s="6">
        <v>5.317</v>
      </c>
      <c r="I39" s="6">
        <v>11.569</v>
      </c>
      <c r="J39" s="6">
        <v>1.028</v>
      </c>
      <c r="K39" s="6">
        <v>1.043</v>
      </c>
      <c r="L39" s="6">
        <v>1.028</v>
      </c>
      <c r="M39" s="6">
        <v>0.969</v>
      </c>
      <c r="N39" s="6">
        <v>63849.575</v>
      </c>
    </row>
    <row r="40">
      <c r="A40" s="5">
        <v>45997.12152777778</v>
      </c>
      <c r="B40" s="6">
        <v>17.27</v>
      </c>
      <c r="C40" s="6">
        <v>8.312</v>
      </c>
      <c r="D40" s="6">
        <v>21.249</v>
      </c>
      <c r="E40" s="6">
        <v>15.61</v>
      </c>
      <c r="F40" s="6">
        <v>4.291</v>
      </c>
      <c r="G40" s="6">
        <v>2.039</v>
      </c>
      <c r="H40" s="6">
        <v>5.303</v>
      </c>
      <c r="I40" s="6">
        <v>11.633</v>
      </c>
      <c r="J40" s="6">
        <v>1.027</v>
      </c>
      <c r="K40" s="6">
        <v>1.042</v>
      </c>
      <c r="L40" s="6">
        <v>1.028</v>
      </c>
      <c r="M40" s="6">
        <v>0.97</v>
      </c>
      <c r="N40" s="6">
        <v>63850.539</v>
      </c>
    </row>
    <row r="41">
      <c r="A41" s="5">
        <v>45997.125</v>
      </c>
      <c r="B41" s="6">
        <v>17.12</v>
      </c>
      <c r="C41" s="6">
        <v>8.527</v>
      </c>
      <c r="D41" s="6">
        <v>21.283</v>
      </c>
      <c r="E41" s="6">
        <v>15.644</v>
      </c>
      <c r="F41" s="6">
        <v>4.238</v>
      </c>
      <c r="G41" s="6">
        <v>2.097</v>
      </c>
      <c r="H41" s="6">
        <v>5.315</v>
      </c>
      <c r="I41" s="6">
        <v>11.65</v>
      </c>
      <c r="J41" s="6">
        <v>1.03</v>
      </c>
      <c r="K41" s="6">
        <v>1.039</v>
      </c>
      <c r="L41" s="6">
        <v>1.028</v>
      </c>
      <c r="M41" s="6">
        <v>0.969</v>
      </c>
      <c r="N41" s="6">
        <v>63851.511</v>
      </c>
    </row>
    <row r="42">
      <c r="A42" s="5">
        <v>45997.12847222222</v>
      </c>
      <c r="B42" s="6">
        <v>17.095</v>
      </c>
      <c r="C42" s="6">
        <v>8.456</v>
      </c>
      <c r="D42" s="6">
        <v>21.445</v>
      </c>
      <c r="E42" s="6">
        <v>15.665</v>
      </c>
      <c r="F42" s="6">
        <v>4.233</v>
      </c>
      <c r="G42" s="6">
        <v>2.078</v>
      </c>
      <c r="H42" s="6">
        <v>5.351</v>
      </c>
      <c r="I42" s="6">
        <v>11.662</v>
      </c>
      <c r="J42" s="6">
        <v>1.03</v>
      </c>
      <c r="K42" s="6">
        <v>1.039</v>
      </c>
      <c r="L42" s="6">
        <v>1.027</v>
      </c>
      <c r="M42" s="6">
        <v>0.97</v>
      </c>
      <c r="N42" s="6">
        <v>63852.477</v>
      </c>
    </row>
    <row r="43">
      <c r="A43" s="5">
        <v>45997.131944444445</v>
      </c>
      <c r="B43" s="6">
        <v>24.525</v>
      </c>
      <c r="C43" s="6">
        <v>8.26</v>
      </c>
      <c r="D43" s="6">
        <v>21.705</v>
      </c>
      <c r="E43" s="6">
        <v>18.164</v>
      </c>
      <c r="F43" s="6">
        <v>6.156</v>
      </c>
      <c r="G43" s="6">
        <v>2.039</v>
      </c>
      <c r="H43" s="6">
        <v>5.403</v>
      </c>
      <c r="I43" s="6">
        <v>13.598</v>
      </c>
      <c r="J43" s="6">
        <v>1.014</v>
      </c>
      <c r="K43" s="6">
        <v>1.034</v>
      </c>
      <c r="L43" s="6">
        <v>1.027</v>
      </c>
      <c r="M43" s="6">
        <v>0.977</v>
      </c>
      <c r="N43" s="6">
        <v>63853.456</v>
      </c>
    </row>
    <row r="44">
      <c r="A44" s="5">
        <v>45997.135416666664</v>
      </c>
      <c r="B44" s="6">
        <v>22.39</v>
      </c>
      <c r="C44" s="6">
        <v>8.233</v>
      </c>
      <c r="D44" s="6">
        <v>21.606</v>
      </c>
      <c r="E44" s="6">
        <v>17.41</v>
      </c>
      <c r="F44" s="6">
        <v>5.624</v>
      </c>
      <c r="G44" s="6">
        <v>2.033</v>
      </c>
      <c r="H44" s="6">
        <v>5.378</v>
      </c>
      <c r="I44" s="6">
        <v>13.035</v>
      </c>
      <c r="J44" s="6">
        <v>1.015</v>
      </c>
      <c r="K44" s="6">
        <v>1.035</v>
      </c>
      <c r="L44" s="6">
        <v>1.027</v>
      </c>
      <c r="M44" s="6">
        <v>0.977</v>
      </c>
      <c r="N44" s="6">
        <v>63854.578</v>
      </c>
    </row>
    <row r="45">
      <c r="A45" s="5">
        <v>45997.13888888889</v>
      </c>
      <c r="B45" s="6">
        <v>23.456</v>
      </c>
      <c r="C45" s="6">
        <v>8.242</v>
      </c>
      <c r="D45" s="6">
        <v>21.603</v>
      </c>
      <c r="E45" s="6">
        <v>17.767</v>
      </c>
      <c r="F45" s="6">
        <v>5.88</v>
      </c>
      <c r="G45" s="6">
        <v>2.036</v>
      </c>
      <c r="H45" s="6">
        <v>5.376</v>
      </c>
      <c r="I45" s="6">
        <v>13.292</v>
      </c>
      <c r="J45" s="6">
        <v>1.015</v>
      </c>
      <c r="K45" s="6">
        <v>1.034</v>
      </c>
      <c r="L45" s="6">
        <v>1.027</v>
      </c>
      <c r="M45" s="6">
        <v>0.977</v>
      </c>
      <c r="N45" s="6">
        <v>63855.679</v>
      </c>
    </row>
    <row r="46">
      <c r="A46" s="5">
        <v>45997.14236111111</v>
      </c>
      <c r="B46" s="6">
        <v>18.722</v>
      </c>
      <c r="C46" s="6">
        <v>8.361</v>
      </c>
      <c r="D46" s="6">
        <v>21.42</v>
      </c>
      <c r="E46" s="6">
        <v>16.168</v>
      </c>
      <c r="F46" s="6">
        <v>4.635</v>
      </c>
      <c r="G46" s="6">
        <v>2.058</v>
      </c>
      <c r="H46" s="6">
        <v>5.32</v>
      </c>
      <c r="I46" s="6">
        <v>12.013</v>
      </c>
      <c r="J46" s="6">
        <v>1.028</v>
      </c>
      <c r="K46" s="6">
        <v>1.037</v>
      </c>
      <c r="L46" s="6">
        <v>1.029</v>
      </c>
      <c r="M46" s="6">
        <v>0.97</v>
      </c>
      <c r="N46" s="6">
        <v>63856.731</v>
      </c>
    </row>
    <row r="47">
      <c r="A47" s="5">
        <v>45997.145833333336</v>
      </c>
      <c r="B47" s="6">
        <v>18.698</v>
      </c>
      <c r="C47" s="6">
        <v>8.348</v>
      </c>
      <c r="D47" s="6">
        <v>21.162</v>
      </c>
      <c r="E47" s="6">
        <v>16.069</v>
      </c>
      <c r="F47" s="6">
        <v>4.633</v>
      </c>
      <c r="G47" s="6">
        <v>2.053</v>
      </c>
      <c r="H47" s="6">
        <v>5.247</v>
      </c>
      <c r="I47" s="6">
        <v>11.933</v>
      </c>
      <c r="J47" s="6">
        <v>1.028</v>
      </c>
      <c r="K47" s="6">
        <v>1.037</v>
      </c>
      <c r="L47" s="6">
        <v>1.029</v>
      </c>
      <c r="M47" s="6">
        <v>0.97</v>
      </c>
      <c r="N47" s="6">
        <v>63857.73</v>
      </c>
    </row>
    <row r="48">
      <c r="A48" s="5">
        <v>45997.149305555555</v>
      </c>
      <c r="B48" s="6">
        <v>18.566</v>
      </c>
      <c r="C48" s="6">
        <v>8.389</v>
      </c>
      <c r="D48" s="6">
        <v>21.072</v>
      </c>
      <c r="E48" s="6">
        <v>16.009</v>
      </c>
      <c r="F48" s="6">
        <v>4.593</v>
      </c>
      <c r="G48" s="6">
        <v>2.061</v>
      </c>
      <c r="H48" s="6">
        <v>5.223</v>
      </c>
      <c r="I48" s="6">
        <v>11.877</v>
      </c>
      <c r="J48" s="6">
        <v>1.028</v>
      </c>
      <c r="K48" s="6">
        <v>1.037</v>
      </c>
      <c r="L48" s="6">
        <v>1.029</v>
      </c>
      <c r="M48" s="6">
        <v>0.97</v>
      </c>
      <c r="N48" s="6">
        <v>63858.723</v>
      </c>
    </row>
    <row r="49">
      <c r="A49" s="5">
        <v>45997.15277777778</v>
      </c>
      <c r="B49" s="6">
        <v>17.148</v>
      </c>
      <c r="C49" s="6">
        <v>8.391</v>
      </c>
      <c r="D49" s="6">
        <v>21.14</v>
      </c>
      <c r="E49" s="6">
        <v>15.56</v>
      </c>
      <c r="F49" s="6">
        <v>4.224</v>
      </c>
      <c r="G49" s="6">
        <v>2.058</v>
      </c>
      <c r="H49" s="6">
        <v>5.242</v>
      </c>
      <c r="I49" s="6">
        <v>11.524</v>
      </c>
      <c r="J49" s="6">
        <v>1.032</v>
      </c>
      <c r="K49" s="6">
        <v>1.039</v>
      </c>
      <c r="L49" s="6">
        <v>1.028</v>
      </c>
      <c r="M49" s="6">
        <v>0.969</v>
      </c>
      <c r="N49" s="6">
        <v>63859.696</v>
      </c>
    </row>
    <row r="50">
      <c r="A50" s="5">
        <v>45997.15625</v>
      </c>
      <c r="B50" s="6">
        <v>16.996</v>
      </c>
      <c r="C50" s="6">
        <v>8.369</v>
      </c>
      <c r="D50" s="6">
        <v>21.128</v>
      </c>
      <c r="E50" s="6">
        <v>15.498</v>
      </c>
      <c r="F50" s="6">
        <v>4.188</v>
      </c>
      <c r="G50" s="6">
        <v>2.052</v>
      </c>
      <c r="H50" s="6">
        <v>5.231</v>
      </c>
      <c r="I50" s="6">
        <v>11.471</v>
      </c>
      <c r="J50" s="6">
        <v>1.032</v>
      </c>
      <c r="K50" s="6">
        <v>1.039</v>
      </c>
      <c r="L50" s="6">
        <v>1.028</v>
      </c>
      <c r="M50" s="6">
        <v>0.969</v>
      </c>
      <c r="N50" s="6">
        <v>63860.654</v>
      </c>
    </row>
    <row r="51">
      <c r="A51" s="5">
        <v>45997.15972222222</v>
      </c>
      <c r="B51" s="6">
        <v>17.043</v>
      </c>
      <c r="C51" s="6">
        <v>8.316</v>
      </c>
      <c r="D51" s="6">
        <v>21.15</v>
      </c>
      <c r="E51" s="6">
        <v>15.503</v>
      </c>
      <c r="F51" s="6">
        <v>4.193</v>
      </c>
      <c r="G51" s="6">
        <v>2.035</v>
      </c>
      <c r="H51" s="6">
        <v>5.232</v>
      </c>
      <c r="I51" s="6">
        <v>11.46</v>
      </c>
      <c r="J51" s="6">
        <v>1.031</v>
      </c>
      <c r="K51" s="6">
        <v>1.039</v>
      </c>
      <c r="L51" s="6">
        <v>1.028</v>
      </c>
      <c r="M51" s="6">
        <v>0.969</v>
      </c>
      <c r="N51" s="6">
        <v>63861.608</v>
      </c>
    </row>
    <row r="52">
      <c r="A52" s="5">
        <v>45997.163194444445</v>
      </c>
      <c r="B52" s="6">
        <v>17.219</v>
      </c>
      <c r="C52" s="6">
        <v>8.298</v>
      </c>
      <c r="D52" s="6">
        <v>20.148</v>
      </c>
      <c r="E52" s="6">
        <v>15.222</v>
      </c>
      <c r="F52" s="6">
        <v>4.226</v>
      </c>
      <c r="G52" s="6">
        <v>2.028</v>
      </c>
      <c r="H52" s="6">
        <v>4.963</v>
      </c>
      <c r="I52" s="6">
        <v>11.217</v>
      </c>
      <c r="J52" s="6">
        <v>1.032</v>
      </c>
      <c r="K52" s="6">
        <v>1.039</v>
      </c>
      <c r="L52" s="6">
        <v>1.032</v>
      </c>
      <c r="M52" s="6">
        <v>0.967</v>
      </c>
      <c r="N52" s="6">
        <v>63862.549</v>
      </c>
    </row>
    <row r="53">
      <c r="A53" s="5">
        <v>45997.166666666664</v>
      </c>
      <c r="B53" s="6">
        <v>17.213</v>
      </c>
      <c r="C53" s="6">
        <v>8.272</v>
      </c>
      <c r="D53" s="6">
        <v>20.126</v>
      </c>
      <c r="E53" s="6">
        <v>15.204</v>
      </c>
      <c r="F53" s="6">
        <v>4.21</v>
      </c>
      <c r="G53" s="6">
        <v>2.014</v>
      </c>
      <c r="H53" s="6">
        <v>4.944</v>
      </c>
      <c r="I53" s="6">
        <v>11.168</v>
      </c>
      <c r="J53" s="6">
        <v>1.032</v>
      </c>
      <c r="K53" s="6">
        <v>1.04</v>
      </c>
      <c r="L53" s="6">
        <v>1.032</v>
      </c>
      <c r="M53" s="6">
        <v>0.967</v>
      </c>
      <c r="N53" s="6">
        <v>63863.481</v>
      </c>
    </row>
    <row r="54">
      <c r="A54" s="5">
        <v>45997.17013888889</v>
      </c>
      <c r="B54" s="6">
        <v>17.362</v>
      </c>
      <c r="C54" s="6">
        <v>8.293</v>
      </c>
      <c r="D54" s="6">
        <v>20.023</v>
      </c>
      <c r="E54" s="6">
        <v>15.226</v>
      </c>
      <c r="F54" s="6">
        <v>4.22</v>
      </c>
      <c r="G54" s="6">
        <v>2.012</v>
      </c>
      <c r="H54" s="6">
        <v>4.907</v>
      </c>
      <c r="I54" s="6">
        <v>11.139</v>
      </c>
      <c r="J54" s="6">
        <v>1.032</v>
      </c>
      <c r="K54" s="6">
        <v>1.039</v>
      </c>
      <c r="L54" s="6">
        <v>1.031</v>
      </c>
      <c r="M54" s="6">
        <v>0.967</v>
      </c>
      <c r="N54" s="6">
        <v>63864.41</v>
      </c>
    </row>
    <row r="55">
      <c r="A55" s="5">
        <v>45997.17361111111</v>
      </c>
      <c r="B55" s="6">
        <v>17.295</v>
      </c>
      <c r="C55" s="6">
        <v>8.265</v>
      </c>
      <c r="D55" s="6">
        <v>20.022</v>
      </c>
      <c r="E55" s="6">
        <v>15.194</v>
      </c>
      <c r="F55" s="6">
        <v>4.207</v>
      </c>
      <c r="G55" s="6">
        <v>2.003</v>
      </c>
      <c r="H55" s="6">
        <v>4.908</v>
      </c>
      <c r="I55" s="6">
        <v>11.118</v>
      </c>
      <c r="J55" s="6">
        <v>1.031</v>
      </c>
      <c r="K55" s="6">
        <v>1.038</v>
      </c>
      <c r="L55" s="6">
        <v>1.031</v>
      </c>
      <c r="M55" s="6">
        <v>0.967</v>
      </c>
      <c r="N55" s="6">
        <v>63865.337</v>
      </c>
    </row>
    <row r="56">
      <c r="A56" s="5">
        <v>45997.177083333336</v>
      </c>
      <c r="B56" s="6">
        <v>17.166</v>
      </c>
      <c r="C56" s="6">
        <v>7.447</v>
      </c>
      <c r="D56" s="6">
        <v>19.868</v>
      </c>
      <c r="E56" s="6">
        <v>14.827</v>
      </c>
      <c r="F56" s="6">
        <v>4.179</v>
      </c>
      <c r="G56" s="6">
        <v>1.8</v>
      </c>
      <c r="H56" s="6">
        <v>4.864</v>
      </c>
      <c r="I56" s="6">
        <v>10.843</v>
      </c>
      <c r="J56" s="6">
        <v>1.032</v>
      </c>
      <c r="K56" s="6">
        <v>1.041</v>
      </c>
      <c r="L56" s="6">
        <v>1.032</v>
      </c>
      <c r="M56" s="6">
        <v>0.966</v>
      </c>
      <c r="N56" s="6">
        <v>63866.253</v>
      </c>
    </row>
    <row r="57">
      <c r="A57" s="5">
        <v>45997.180555555555</v>
      </c>
      <c r="B57" s="6">
        <v>16.952</v>
      </c>
      <c r="C57" s="6">
        <v>6.927</v>
      </c>
      <c r="D57" s="6">
        <v>19.857</v>
      </c>
      <c r="E57" s="6">
        <v>14.579</v>
      </c>
      <c r="F57" s="6">
        <v>4.12</v>
      </c>
      <c r="G57" s="6">
        <v>1.668</v>
      </c>
      <c r="H57" s="6">
        <v>4.857</v>
      </c>
      <c r="I57" s="6">
        <v>10.645</v>
      </c>
      <c r="J57" s="6">
        <v>1.032</v>
      </c>
      <c r="K57" s="6">
        <v>1.044</v>
      </c>
      <c r="L57" s="6">
        <v>1.032</v>
      </c>
      <c r="M57" s="6">
        <v>0.966</v>
      </c>
      <c r="N57" s="6">
        <v>63867.149</v>
      </c>
    </row>
    <row r="58">
      <c r="A58" s="5">
        <v>45997.18402777778</v>
      </c>
      <c r="B58" s="6">
        <v>17.149</v>
      </c>
      <c r="C58" s="6">
        <v>7.52</v>
      </c>
      <c r="D58" s="6">
        <v>19.392</v>
      </c>
      <c r="E58" s="6">
        <v>14.687</v>
      </c>
      <c r="F58" s="6">
        <v>4.152</v>
      </c>
      <c r="G58" s="6">
        <v>1.815</v>
      </c>
      <c r="H58" s="6">
        <v>4.725</v>
      </c>
      <c r="I58" s="6">
        <v>10.692</v>
      </c>
      <c r="J58" s="6">
        <v>1.035</v>
      </c>
      <c r="K58" s="6">
        <v>1.04</v>
      </c>
      <c r="L58" s="6">
        <v>1.034</v>
      </c>
      <c r="M58" s="6">
        <v>0.965</v>
      </c>
      <c r="N58" s="6">
        <v>63868.044</v>
      </c>
    </row>
    <row r="59">
      <c r="A59" s="5">
        <v>45997.1875</v>
      </c>
      <c r="B59" s="6">
        <v>17.146</v>
      </c>
      <c r="C59" s="6">
        <v>7.492</v>
      </c>
      <c r="D59" s="6">
        <v>19.393</v>
      </c>
      <c r="E59" s="6">
        <v>14.677</v>
      </c>
      <c r="F59" s="6">
        <v>4.158</v>
      </c>
      <c r="G59" s="6">
        <v>1.813</v>
      </c>
      <c r="H59" s="6">
        <v>4.726</v>
      </c>
      <c r="I59" s="6">
        <v>10.697</v>
      </c>
      <c r="J59" s="6">
        <v>1.035</v>
      </c>
      <c r="K59" s="6">
        <v>1.041</v>
      </c>
      <c r="L59" s="6">
        <v>1.034</v>
      </c>
      <c r="M59" s="6">
        <v>0.965</v>
      </c>
      <c r="N59" s="6">
        <v>63868.933</v>
      </c>
    </row>
    <row r="60">
      <c r="A60" s="5">
        <v>45997.19097222222</v>
      </c>
      <c r="B60" s="6">
        <v>17.058</v>
      </c>
      <c r="C60" s="6">
        <v>7.409</v>
      </c>
      <c r="D60" s="6">
        <v>19.281</v>
      </c>
      <c r="E60" s="6">
        <v>14.583</v>
      </c>
      <c r="F60" s="6">
        <v>4.124</v>
      </c>
      <c r="G60" s="6">
        <v>1.79</v>
      </c>
      <c r="H60" s="6">
        <v>4.702</v>
      </c>
      <c r="I60" s="6">
        <v>10.616</v>
      </c>
      <c r="J60" s="6">
        <v>1.034</v>
      </c>
      <c r="K60" s="6">
        <v>1.041</v>
      </c>
      <c r="L60" s="6">
        <v>1.033</v>
      </c>
      <c r="M60" s="6">
        <v>0.965</v>
      </c>
      <c r="N60" s="6">
        <v>63869.823</v>
      </c>
    </row>
    <row r="61">
      <c r="A61" s="5">
        <v>45997.194444444445</v>
      </c>
      <c r="B61" s="6">
        <v>17.031</v>
      </c>
      <c r="C61" s="6">
        <v>7.413</v>
      </c>
      <c r="D61" s="6">
        <v>19.327</v>
      </c>
      <c r="E61" s="6">
        <v>14.59</v>
      </c>
      <c r="F61" s="6">
        <v>4.101</v>
      </c>
      <c r="G61" s="6">
        <v>1.787</v>
      </c>
      <c r="H61" s="6">
        <v>4.702</v>
      </c>
      <c r="I61" s="6">
        <v>10.59</v>
      </c>
      <c r="J61" s="6">
        <v>1.035</v>
      </c>
      <c r="K61" s="6">
        <v>1.041</v>
      </c>
      <c r="L61" s="6">
        <v>1.034</v>
      </c>
      <c r="M61" s="6">
        <v>0.965</v>
      </c>
      <c r="N61" s="6">
        <v>63870.703</v>
      </c>
    </row>
    <row r="62">
      <c r="A62" s="5">
        <v>45997.197916666664</v>
      </c>
      <c r="B62" s="6">
        <v>16.848</v>
      </c>
      <c r="C62" s="6">
        <v>7.341</v>
      </c>
      <c r="D62" s="6">
        <v>19.306</v>
      </c>
      <c r="E62" s="6">
        <v>14.498</v>
      </c>
      <c r="F62" s="6">
        <v>4.066</v>
      </c>
      <c r="G62" s="6">
        <v>1.766</v>
      </c>
      <c r="H62" s="6">
        <v>4.693</v>
      </c>
      <c r="I62" s="6">
        <v>10.525</v>
      </c>
      <c r="J62" s="6">
        <v>1.034</v>
      </c>
      <c r="K62" s="6">
        <v>1.042</v>
      </c>
      <c r="L62" s="6">
        <v>1.034</v>
      </c>
      <c r="M62" s="6">
        <v>0.965</v>
      </c>
      <c r="N62" s="6">
        <v>63871.586</v>
      </c>
    </row>
    <row r="63">
      <c r="A63" s="5">
        <v>45997.20138888889</v>
      </c>
      <c r="B63" s="6">
        <v>16.735</v>
      </c>
      <c r="C63" s="6">
        <v>7.273</v>
      </c>
      <c r="D63" s="6">
        <v>19.113</v>
      </c>
      <c r="E63" s="6">
        <v>14.374</v>
      </c>
      <c r="F63" s="6">
        <v>4.039</v>
      </c>
      <c r="G63" s="6">
        <v>1.731</v>
      </c>
      <c r="H63" s="6">
        <v>4.639</v>
      </c>
      <c r="I63" s="6">
        <v>10.409</v>
      </c>
      <c r="J63" s="6">
        <v>1.032</v>
      </c>
      <c r="K63" s="6">
        <v>1.052</v>
      </c>
      <c r="L63" s="6">
        <v>1.035</v>
      </c>
      <c r="M63" s="6">
        <v>0.963</v>
      </c>
      <c r="N63" s="6">
        <v>63872.46</v>
      </c>
    </row>
    <row r="64">
      <c r="A64" s="5">
        <v>45997.20486111111</v>
      </c>
      <c r="B64" s="6">
        <v>16.714</v>
      </c>
      <c r="C64" s="6">
        <v>7.184</v>
      </c>
      <c r="D64" s="6">
        <v>18.787</v>
      </c>
      <c r="E64" s="6">
        <v>14.228</v>
      </c>
      <c r="F64" s="6">
        <v>4.027</v>
      </c>
      <c r="G64" s="6">
        <v>1.704</v>
      </c>
      <c r="H64" s="6">
        <v>4.542</v>
      </c>
      <c r="I64" s="6">
        <v>10.273</v>
      </c>
      <c r="J64" s="6">
        <v>1.032</v>
      </c>
      <c r="K64" s="6">
        <v>1.052</v>
      </c>
      <c r="L64" s="6">
        <v>1.036</v>
      </c>
      <c r="M64" s="6">
        <v>0.963</v>
      </c>
      <c r="N64" s="6">
        <v>63873.318</v>
      </c>
    </row>
    <row r="65">
      <c r="A65" s="5">
        <v>45997.208333333336</v>
      </c>
      <c r="B65" s="6">
        <v>16.909</v>
      </c>
      <c r="C65" s="6">
        <v>7.26</v>
      </c>
      <c r="D65" s="6">
        <v>18.737</v>
      </c>
      <c r="E65" s="6">
        <v>14.302</v>
      </c>
      <c r="F65" s="6">
        <v>4.077</v>
      </c>
      <c r="G65" s="6">
        <v>1.726</v>
      </c>
      <c r="H65" s="6">
        <v>4.51</v>
      </c>
      <c r="I65" s="6">
        <v>10.313</v>
      </c>
      <c r="J65" s="6">
        <v>1.032</v>
      </c>
      <c r="K65" s="6">
        <v>1.052</v>
      </c>
      <c r="L65" s="6">
        <v>1.036</v>
      </c>
      <c r="M65" s="6">
        <v>0.963</v>
      </c>
      <c r="N65" s="6">
        <v>63874.181</v>
      </c>
    </row>
    <row r="66">
      <c r="A66" s="5">
        <v>45997.211805555555</v>
      </c>
      <c r="B66" s="6">
        <v>16.248</v>
      </c>
      <c r="C66" s="6">
        <v>7.272</v>
      </c>
      <c r="D66" s="6">
        <v>18.801</v>
      </c>
      <c r="E66" s="6">
        <v>14.107</v>
      </c>
      <c r="F66" s="6">
        <v>3.9</v>
      </c>
      <c r="G66" s="6">
        <v>1.723</v>
      </c>
      <c r="H66" s="6">
        <v>4.547</v>
      </c>
      <c r="I66" s="6">
        <v>10.17</v>
      </c>
      <c r="J66" s="6">
        <v>1.034</v>
      </c>
      <c r="K66" s="6">
        <v>1.052</v>
      </c>
      <c r="L66" s="6">
        <v>1.035</v>
      </c>
      <c r="M66" s="6">
        <v>0.962</v>
      </c>
      <c r="N66" s="6">
        <v>63875.035</v>
      </c>
    </row>
    <row r="67">
      <c r="A67" s="5">
        <v>45997.21527777778</v>
      </c>
      <c r="B67" s="6">
        <v>16.281</v>
      </c>
      <c r="C67" s="6">
        <v>7.222</v>
      </c>
      <c r="D67" s="6">
        <v>18.707</v>
      </c>
      <c r="E67" s="6">
        <v>14.07</v>
      </c>
      <c r="F67" s="6">
        <v>3.907</v>
      </c>
      <c r="G67" s="6">
        <v>1.705</v>
      </c>
      <c r="H67" s="6">
        <v>4.516</v>
      </c>
      <c r="I67" s="6">
        <v>10.128</v>
      </c>
      <c r="J67" s="6">
        <v>1.034</v>
      </c>
      <c r="K67" s="6">
        <v>1.052</v>
      </c>
      <c r="L67" s="6">
        <v>1.037</v>
      </c>
      <c r="M67" s="6">
        <v>0.962</v>
      </c>
      <c r="N67" s="6">
        <v>63875.88</v>
      </c>
    </row>
    <row r="68">
      <c r="A68" s="5">
        <v>45997.21875</v>
      </c>
      <c r="B68" s="6">
        <v>16.229</v>
      </c>
      <c r="C68" s="6">
        <v>7.2</v>
      </c>
      <c r="D68" s="6">
        <v>18.03</v>
      </c>
      <c r="E68" s="6">
        <v>13.819</v>
      </c>
      <c r="F68" s="6">
        <v>3.876</v>
      </c>
      <c r="G68" s="6">
        <v>1.697</v>
      </c>
      <c r="H68" s="6">
        <v>4.317</v>
      </c>
      <c r="I68" s="6">
        <v>9.89</v>
      </c>
      <c r="J68" s="6">
        <v>1.034</v>
      </c>
      <c r="K68" s="6">
        <v>1.052</v>
      </c>
      <c r="L68" s="6">
        <v>1.04</v>
      </c>
      <c r="M68" s="6">
        <v>0.96</v>
      </c>
      <c r="N68" s="6">
        <v>63876.713</v>
      </c>
    </row>
    <row r="69">
      <c r="A69" s="5">
        <v>45997.22222222222</v>
      </c>
      <c r="B69" s="6">
        <v>16.156</v>
      </c>
      <c r="C69" s="6">
        <v>7.119</v>
      </c>
      <c r="D69" s="6">
        <v>17.841</v>
      </c>
      <c r="E69" s="6">
        <v>13.705</v>
      </c>
      <c r="F69" s="6">
        <v>3.843</v>
      </c>
      <c r="G69" s="6">
        <v>1.67</v>
      </c>
      <c r="H69" s="6">
        <v>4.249</v>
      </c>
      <c r="I69" s="6">
        <v>9.762</v>
      </c>
      <c r="J69" s="6">
        <v>1.034</v>
      </c>
      <c r="K69" s="6">
        <v>1.053</v>
      </c>
      <c r="L69" s="6">
        <v>1.044</v>
      </c>
      <c r="M69" s="6">
        <v>0.958</v>
      </c>
      <c r="N69" s="6">
        <v>63877.534</v>
      </c>
    </row>
    <row r="70">
      <c r="A70" s="5">
        <v>45997.225694444445</v>
      </c>
      <c r="B70" s="6">
        <v>15.796</v>
      </c>
      <c r="C70" s="6">
        <v>7.11</v>
      </c>
      <c r="D70" s="6">
        <v>17.794</v>
      </c>
      <c r="E70" s="6">
        <v>13.566</v>
      </c>
      <c r="F70" s="6">
        <v>3.752</v>
      </c>
      <c r="G70" s="6">
        <v>1.663</v>
      </c>
      <c r="H70" s="6">
        <v>4.225</v>
      </c>
      <c r="I70" s="6">
        <v>9.64</v>
      </c>
      <c r="J70" s="6">
        <v>1.035</v>
      </c>
      <c r="K70" s="6">
        <v>1.053</v>
      </c>
      <c r="L70" s="6">
        <v>1.044</v>
      </c>
      <c r="M70" s="6">
        <v>0.958</v>
      </c>
      <c r="N70" s="6">
        <v>63878.339</v>
      </c>
    </row>
    <row r="71">
      <c r="A71" s="5">
        <v>45997.229166666664</v>
      </c>
      <c r="B71" s="6">
        <v>15.918</v>
      </c>
      <c r="C71" s="6">
        <v>7.094</v>
      </c>
      <c r="D71" s="6">
        <v>17.463</v>
      </c>
      <c r="E71" s="6">
        <v>13.492</v>
      </c>
      <c r="F71" s="6">
        <v>3.792</v>
      </c>
      <c r="G71" s="6">
        <v>1.667</v>
      </c>
      <c r="H71" s="6">
        <v>4.154</v>
      </c>
      <c r="I71" s="6">
        <v>9.613</v>
      </c>
      <c r="J71" s="6">
        <v>1.036</v>
      </c>
      <c r="K71" s="6">
        <v>1.053</v>
      </c>
      <c r="L71" s="6">
        <v>1.046</v>
      </c>
      <c r="M71" s="6">
        <v>0.957</v>
      </c>
      <c r="N71" s="6">
        <v>63879.142</v>
      </c>
    </row>
    <row r="72">
      <c r="A72" s="5">
        <v>45997.23263888889</v>
      </c>
      <c r="B72" s="6">
        <v>15.997</v>
      </c>
      <c r="C72" s="6">
        <v>7.074</v>
      </c>
      <c r="D72" s="6">
        <v>17.235</v>
      </c>
      <c r="E72" s="6">
        <v>13.435</v>
      </c>
      <c r="F72" s="6">
        <v>3.804</v>
      </c>
      <c r="G72" s="6">
        <v>1.658</v>
      </c>
      <c r="H72" s="6">
        <v>4.103</v>
      </c>
      <c r="I72" s="6">
        <v>9.565</v>
      </c>
      <c r="J72" s="6">
        <v>1.036</v>
      </c>
      <c r="K72" s="6">
        <v>1.053</v>
      </c>
      <c r="L72" s="6">
        <v>1.044</v>
      </c>
      <c r="M72" s="6">
        <v>0.958</v>
      </c>
      <c r="N72" s="6">
        <v>63879.943</v>
      </c>
    </row>
    <row r="73">
      <c r="A73" s="5">
        <v>45997.23611111111</v>
      </c>
      <c r="B73" s="6">
        <v>15.36</v>
      </c>
      <c r="C73" s="6">
        <v>7.103</v>
      </c>
      <c r="D73" s="6">
        <v>17.115</v>
      </c>
      <c r="E73" s="6">
        <v>13.193</v>
      </c>
      <c r="F73" s="6">
        <v>3.632</v>
      </c>
      <c r="G73" s="6">
        <v>1.678</v>
      </c>
      <c r="H73" s="6">
        <v>4.091</v>
      </c>
      <c r="I73" s="6">
        <v>9.401</v>
      </c>
      <c r="J73" s="6">
        <v>1.042</v>
      </c>
      <c r="K73" s="6">
        <v>1.046</v>
      </c>
      <c r="L73" s="6">
        <v>1.041</v>
      </c>
      <c r="M73" s="6">
        <v>0.958</v>
      </c>
      <c r="N73" s="6">
        <v>63880.736</v>
      </c>
    </row>
    <row r="74">
      <c r="A74" s="5">
        <v>45997.239583333336</v>
      </c>
      <c r="B74" s="6">
        <v>15.411</v>
      </c>
      <c r="C74" s="6">
        <v>7.004</v>
      </c>
      <c r="D74" s="6">
        <v>16.641</v>
      </c>
      <c r="E74" s="6">
        <v>13.019</v>
      </c>
      <c r="F74" s="6">
        <v>3.639</v>
      </c>
      <c r="G74" s="6">
        <v>1.651</v>
      </c>
      <c r="H74" s="6">
        <v>3.97</v>
      </c>
      <c r="I74" s="6">
        <v>9.26</v>
      </c>
      <c r="J74" s="6">
        <v>1.042</v>
      </c>
      <c r="K74" s="6">
        <v>1.047</v>
      </c>
      <c r="L74" s="6">
        <v>1.043</v>
      </c>
      <c r="M74" s="6">
        <v>0.957</v>
      </c>
      <c r="N74" s="6">
        <v>63881.514</v>
      </c>
    </row>
    <row r="75">
      <c r="A75" s="5">
        <v>45997.243055555555</v>
      </c>
      <c r="B75" s="6">
        <v>14.903</v>
      </c>
      <c r="C75" s="6">
        <v>6.89</v>
      </c>
      <c r="D75" s="6">
        <v>16.724</v>
      </c>
      <c r="E75" s="6">
        <v>12.839</v>
      </c>
      <c r="F75" s="6">
        <v>3.521</v>
      </c>
      <c r="G75" s="6">
        <v>1.619</v>
      </c>
      <c r="H75" s="6">
        <v>3.966</v>
      </c>
      <c r="I75" s="6">
        <v>9.106</v>
      </c>
      <c r="J75" s="6">
        <v>1.039</v>
      </c>
      <c r="K75" s="6">
        <v>1.046</v>
      </c>
      <c r="L75" s="6">
        <v>1.043</v>
      </c>
      <c r="M75" s="6">
        <v>0.958</v>
      </c>
      <c r="N75" s="6">
        <v>63882.276</v>
      </c>
    </row>
    <row r="76">
      <c r="A76" s="5">
        <v>45997.24652777778</v>
      </c>
      <c r="B76" s="6">
        <v>19.05</v>
      </c>
      <c r="C76" s="6">
        <v>6.839</v>
      </c>
      <c r="D76" s="6">
        <v>16.72</v>
      </c>
      <c r="E76" s="6">
        <v>14.203</v>
      </c>
      <c r="F76" s="6">
        <v>4.555</v>
      </c>
      <c r="G76" s="6">
        <v>1.614</v>
      </c>
      <c r="H76" s="6">
        <v>3.968</v>
      </c>
      <c r="I76" s="6">
        <v>10.137</v>
      </c>
      <c r="J76" s="6">
        <v>1.025</v>
      </c>
      <c r="K76" s="6">
        <v>1.042</v>
      </c>
      <c r="L76" s="6">
        <v>1.043</v>
      </c>
      <c r="M76" s="6">
        <v>0.965</v>
      </c>
      <c r="N76" s="6">
        <v>63883.043</v>
      </c>
    </row>
    <row r="77">
      <c r="A77" s="5">
        <v>45997.25</v>
      </c>
      <c r="B77" s="6">
        <v>14.879</v>
      </c>
      <c r="C77" s="6">
        <v>7.073</v>
      </c>
      <c r="D77" s="6">
        <v>16.706</v>
      </c>
      <c r="E77" s="6">
        <v>12.886</v>
      </c>
      <c r="F77" s="6">
        <v>3.509</v>
      </c>
      <c r="G77" s="6">
        <v>1.66</v>
      </c>
      <c r="H77" s="6">
        <v>3.962</v>
      </c>
      <c r="I77" s="6">
        <v>9.131</v>
      </c>
      <c r="J77" s="6">
        <v>1.04</v>
      </c>
      <c r="K77" s="6">
        <v>1.047</v>
      </c>
      <c r="L77" s="6">
        <v>1.043</v>
      </c>
      <c r="M77" s="6">
        <v>0.958</v>
      </c>
      <c r="N77" s="6">
        <v>63883.811</v>
      </c>
    </row>
    <row r="78">
      <c r="A78" s="5">
        <v>45997.25347222222</v>
      </c>
      <c r="B78" s="6">
        <v>14.463</v>
      </c>
      <c r="C78" s="6">
        <v>6.998</v>
      </c>
      <c r="D78" s="6">
        <v>16.32</v>
      </c>
      <c r="E78" s="6">
        <v>12.594</v>
      </c>
      <c r="F78" s="6">
        <v>3.388</v>
      </c>
      <c r="G78" s="6">
        <v>1.637</v>
      </c>
      <c r="H78" s="6">
        <v>3.851</v>
      </c>
      <c r="I78" s="6">
        <v>8.876</v>
      </c>
      <c r="J78" s="6">
        <v>1.04</v>
      </c>
      <c r="K78" s="6">
        <v>1.047</v>
      </c>
      <c r="L78" s="6">
        <v>1.043</v>
      </c>
      <c r="M78" s="6">
        <v>0.957</v>
      </c>
      <c r="N78" s="6">
        <v>63884.562</v>
      </c>
    </row>
    <row r="79">
      <c r="A79" s="5">
        <v>45997.256944444445</v>
      </c>
      <c r="B79" s="6">
        <v>13.271</v>
      </c>
      <c r="C79" s="6">
        <v>6.826</v>
      </c>
      <c r="D79" s="6">
        <v>15.999</v>
      </c>
      <c r="E79" s="6">
        <v>12.032</v>
      </c>
      <c r="F79" s="6">
        <v>3.06</v>
      </c>
      <c r="G79" s="6">
        <v>1.589</v>
      </c>
      <c r="H79" s="6">
        <v>3.751</v>
      </c>
      <c r="I79" s="6">
        <v>8.4</v>
      </c>
      <c r="J79" s="6">
        <v>1.05</v>
      </c>
      <c r="K79" s="6">
        <v>1.047</v>
      </c>
      <c r="L79" s="6">
        <v>1.044</v>
      </c>
      <c r="M79" s="6">
        <v>0.953</v>
      </c>
      <c r="N79" s="6">
        <v>63885.278</v>
      </c>
    </row>
    <row r="80">
      <c r="A80" s="5">
        <v>45997.260416666664</v>
      </c>
      <c r="B80" s="6">
        <v>12.918</v>
      </c>
      <c r="C80" s="6">
        <v>11.842</v>
      </c>
      <c r="D80" s="6">
        <v>16.47</v>
      </c>
      <c r="E80" s="6">
        <v>13.743</v>
      </c>
      <c r="F80" s="6">
        <v>2.954</v>
      </c>
      <c r="G80" s="6">
        <v>2.828</v>
      </c>
      <c r="H80" s="6">
        <v>3.86</v>
      </c>
      <c r="I80" s="6">
        <v>9.642</v>
      </c>
      <c r="J80" s="6">
        <v>1.056</v>
      </c>
      <c r="K80" s="6">
        <v>1.017</v>
      </c>
      <c r="L80" s="6">
        <v>1.043</v>
      </c>
      <c r="M80" s="6">
        <v>0.961</v>
      </c>
      <c r="N80" s="6">
        <v>63886.014</v>
      </c>
    </row>
    <row r="81">
      <c r="A81" s="5">
        <v>45997.26388888889</v>
      </c>
      <c r="B81" s="6">
        <v>12.768</v>
      </c>
      <c r="C81" s="6">
        <v>11.525</v>
      </c>
      <c r="D81" s="6">
        <v>16.288</v>
      </c>
      <c r="E81" s="6">
        <v>13.527</v>
      </c>
      <c r="F81" s="6">
        <v>2.911</v>
      </c>
      <c r="G81" s="6">
        <v>2.753</v>
      </c>
      <c r="H81" s="6">
        <v>3.81</v>
      </c>
      <c r="I81" s="6">
        <v>9.474</v>
      </c>
      <c r="J81" s="6">
        <v>1.057</v>
      </c>
      <c r="K81" s="6">
        <v>1.015</v>
      </c>
      <c r="L81" s="6">
        <v>1.043</v>
      </c>
      <c r="M81" s="6">
        <v>0.961</v>
      </c>
      <c r="N81" s="6">
        <v>63886.813</v>
      </c>
    </row>
    <row r="82">
      <c r="A82" s="5">
        <v>45997.26736111111</v>
      </c>
      <c r="B82" s="6">
        <v>12.819</v>
      </c>
      <c r="C82" s="6">
        <v>11.502</v>
      </c>
      <c r="D82" s="6">
        <v>16.18</v>
      </c>
      <c r="E82" s="6">
        <v>13.5</v>
      </c>
      <c r="F82" s="6">
        <v>2.911</v>
      </c>
      <c r="G82" s="6">
        <v>2.74</v>
      </c>
      <c r="H82" s="6">
        <v>3.773</v>
      </c>
      <c r="I82" s="6">
        <v>9.424</v>
      </c>
      <c r="J82" s="6">
        <v>1.057</v>
      </c>
      <c r="K82" s="6">
        <v>1.015</v>
      </c>
      <c r="L82" s="6">
        <v>1.042</v>
      </c>
      <c r="M82" s="6">
        <v>0.961</v>
      </c>
      <c r="N82" s="6">
        <v>63887.598</v>
      </c>
    </row>
    <row r="83">
      <c r="A83" s="5">
        <v>45997.270833333336</v>
      </c>
      <c r="B83" s="6">
        <v>12.711</v>
      </c>
      <c r="C83" s="6">
        <v>11.79</v>
      </c>
      <c r="D83" s="6">
        <v>15.736</v>
      </c>
      <c r="E83" s="6">
        <v>13.412</v>
      </c>
      <c r="F83" s="6">
        <v>2.943</v>
      </c>
      <c r="G83" s="6">
        <v>2.862</v>
      </c>
      <c r="H83" s="6">
        <v>3.742</v>
      </c>
      <c r="I83" s="6">
        <v>9.547</v>
      </c>
      <c r="J83" s="6">
        <v>1.06</v>
      </c>
      <c r="K83" s="6">
        <v>1.016</v>
      </c>
      <c r="L83" s="6">
        <v>1.045</v>
      </c>
      <c r="M83" s="6">
        <v>0.959</v>
      </c>
      <c r="N83" s="6">
        <v>63888.395</v>
      </c>
    </row>
    <row r="84">
      <c r="A84" s="5">
        <v>45997.274305555555</v>
      </c>
      <c r="B84" s="6">
        <v>12.85</v>
      </c>
      <c r="C84" s="6">
        <v>11.835</v>
      </c>
      <c r="D84" s="6">
        <v>15.674</v>
      </c>
      <c r="E84" s="6">
        <v>13.453</v>
      </c>
      <c r="F84" s="6">
        <v>3.007</v>
      </c>
      <c r="G84" s="6">
        <v>2.904</v>
      </c>
      <c r="H84" s="6">
        <v>3.758</v>
      </c>
      <c r="I84" s="6">
        <v>9.669</v>
      </c>
      <c r="J84" s="6">
        <v>1.06</v>
      </c>
      <c r="K84" s="6">
        <v>1.016</v>
      </c>
      <c r="L84" s="6">
        <v>1.048</v>
      </c>
      <c r="M84" s="6">
        <v>0.958</v>
      </c>
      <c r="N84" s="6">
        <v>63889.197</v>
      </c>
    </row>
    <row r="85">
      <c r="A85" s="5">
        <v>45997.27777777778</v>
      </c>
      <c r="B85" s="6">
        <v>12.728</v>
      </c>
      <c r="C85" s="6">
        <v>11.765</v>
      </c>
      <c r="D85" s="6">
        <v>15.076</v>
      </c>
      <c r="E85" s="6">
        <v>13.19</v>
      </c>
      <c r="F85" s="6">
        <v>2.968</v>
      </c>
      <c r="G85" s="6">
        <v>2.864</v>
      </c>
      <c r="H85" s="6">
        <v>3.563</v>
      </c>
      <c r="I85" s="6">
        <v>9.395</v>
      </c>
      <c r="J85" s="6">
        <v>1.059</v>
      </c>
      <c r="K85" s="6">
        <v>1.016</v>
      </c>
      <c r="L85" s="6">
        <v>1.053</v>
      </c>
      <c r="M85" s="6">
        <v>0.956</v>
      </c>
      <c r="N85" s="6">
        <v>63889.951</v>
      </c>
    </row>
    <row r="86">
      <c r="A86" s="5">
        <v>45997.28125</v>
      </c>
      <c r="B86" s="6">
        <v>12.433</v>
      </c>
      <c r="C86" s="6">
        <v>11.617</v>
      </c>
      <c r="D86" s="6">
        <v>14.885</v>
      </c>
      <c r="E86" s="6">
        <v>12.978</v>
      </c>
      <c r="F86" s="6">
        <v>2.887</v>
      </c>
      <c r="G86" s="6">
        <v>2.815</v>
      </c>
      <c r="H86" s="6">
        <v>3.506</v>
      </c>
      <c r="I86" s="6">
        <v>9.208</v>
      </c>
      <c r="J86" s="6">
        <v>1.056</v>
      </c>
      <c r="K86" s="6">
        <v>1.015</v>
      </c>
      <c r="L86" s="6">
        <v>1.054</v>
      </c>
      <c r="M86" s="6">
        <v>0.957</v>
      </c>
      <c r="N86" s="6">
        <v>63890.729</v>
      </c>
    </row>
    <row r="87">
      <c r="A87" s="5">
        <v>45997.28472222222</v>
      </c>
      <c r="B87" s="6">
        <v>14.064</v>
      </c>
      <c r="C87" s="6">
        <v>11.627</v>
      </c>
      <c r="D87" s="6">
        <v>15.05</v>
      </c>
      <c r="E87" s="6">
        <v>13.58</v>
      </c>
      <c r="F87" s="6">
        <v>3.262</v>
      </c>
      <c r="G87" s="6">
        <v>2.813</v>
      </c>
      <c r="H87" s="6">
        <v>3.532</v>
      </c>
      <c r="I87" s="6">
        <v>9.607</v>
      </c>
      <c r="J87" s="6">
        <v>1.054</v>
      </c>
      <c r="K87" s="6">
        <v>1.015</v>
      </c>
      <c r="L87" s="6">
        <v>1.056</v>
      </c>
      <c r="M87" s="6">
        <v>0.956</v>
      </c>
      <c r="N87" s="6">
        <v>63891.5</v>
      </c>
    </row>
    <row r="88">
      <c r="A88" s="5">
        <v>45997.288194444445</v>
      </c>
      <c r="B88" s="6">
        <v>11.994</v>
      </c>
      <c r="C88" s="6">
        <v>11.632</v>
      </c>
      <c r="D88" s="6">
        <v>14.992</v>
      </c>
      <c r="E88" s="6">
        <v>12.873</v>
      </c>
      <c r="F88" s="6">
        <v>2.771</v>
      </c>
      <c r="G88" s="6">
        <v>2.805</v>
      </c>
      <c r="H88" s="6">
        <v>3.501</v>
      </c>
      <c r="I88" s="6">
        <v>9.077</v>
      </c>
      <c r="J88" s="6">
        <v>1.057</v>
      </c>
      <c r="K88" s="6">
        <v>1.015</v>
      </c>
      <c r="L88" s="6">
        <v>1.056</v>
      </c>
      <c r="M88" s="6">
        <v>0.956</v>
      </c>
      <c r="N88" s="6">
        <v>63892.285</v>
      </c>
    </row>
    <row r="89">
      <c r="A89" s="5">
        <v>45997.291666666664</v>
      </c>
      <c r="B89" s="6">
        <v>17.548</v>
      </c>
      <c r="C89" s="6">
        <v>5.673</v>
      </c>
      <c r="D89" s="6">
        <v>21.175</v>
      </c>
      <c r="E89" s="6">
        <v>14.799</v>
      </c>
      <c r="F89" s="6">
        <v>4.184</v>
      </c>
      <c r="G89" s="6">
        <v>1.332</v>
      </c>
      <c r="H89" s="6">
        <v>5.076</v>
      </c>
      <c r="I89" s="6">
        <v>10.592</v>
      </c>
      <c r="J89" s="6">
        <v>1.025</v>
      </c>
      <c r="K89" s="6">
        <v>1.041</v>
      </c>
      <c r="L89" s="6">
        <v>1.031</v>
      </c>
      <c r="M89" s="6">
        <v>0.97</v>
      </c>
      <c r="N89" s="6">
        <v>63893.119</v>
      </c>
    </row>
    <row r="90">
      <c r="A90" s="5">
        <v>45997.29513888889</v>
      </c>
      <c r="B90" s="6">
        <v>16.692</v>
      </c>
      <c r="C90" s="6">
        <v>5.749</v>
      </c>
      <c r="D90" s="6">
        <v>21.191</v>
      </c>
      <c r="E90" s="6">
        <v>14.544</v>
      </c>
      <c r="F90" s="6">
        <v>3.955</v>
      </c>
      <c r="G90" s="6">
        <v>1.342</v>
      </c>
      <c r="H90" s="6">
        <v>5.055</v>
      </c>
      <c r="I90" s="6">
        <v>10.352</v>
      </c>
      <c r="J90" s="6">
        <v>1.028</v>
      </c>
      <c r="K90" s="6">
        <v>1.043</v>
      </c>
      <c r="L90" s="6">
        <v>1.031</v>
      </c>
      <c r="M90" s="6">
        <v>0.969</v>
      </c>
      <c r="N90" s="6">
        <v>63894.033</v>
      </c>
    </row>
    <row r="91">
      <c r="A91" s="5">
        <v>45997.29861111111</v>
      </c>
      <c r="B91" s="6">
        <v>16.736</v>
      </c>
      <c r="C91" s="6">
        <v>5.604</v>
      </c>
      <c r="D91" s="6">
        <v>26.977</v>
      </c>
      <c r="E91" s="6">
        <v>16.439</v>
      </c>
      <c r="F91" s="6">
        <v>3.969</v>
      </c>
      <c r="G91" s="6">
        <v>1.32</v>
      </c>
      <c r="H91" s="6">
        <v>6.489</v>
      </c>
      <c r="I91" s="6">
        <v>11.778</v>
      </c>
      <c r="J91" s="6">
        <v>1.027</v>
      </c>
      <c r="K91" s="6">
        <v>1.035</v>
      </c>
      <c r="L91" s="6">
        <v>1.02</v>
      </c>
      <c r="M91" s="6">
        <v>0.976</v>
      </c>
      <c r="N91" s="6">
        <v>63894.92</v>
      </c>
    </row>
    <row r="92">
      <c r="A92" s="5">
        <v>45997.302083333336</v>
      </c>
      <c r="B92" s="6">
        <v>16.818</v>
      </c>
      <c r="C92" s="6">
        <v>5.825</v>
      </c>
      <c r="D92" s="6">
        <v>26.857</v>
      </c>
      <c r="E92" s="6">
        <v>16.5</v>
      </c>
      <c r="F92" s="6">
        <v>3.989</v>
      </c>
      <c r="G92" s="6">
        <v>1.364</v>
      </c>
      <c r="H92" s="6">
        <v>6.461</v>
      </c>
      <c r="I92" s="6">
        <v>11.814</v>
      </c>
      <c r="J92" s="6">
        <v>1.027</v>
      </c>
      <c r="K92" s="6">
        <v>1.04</v>
      </c>
      <c r="L92" s="6">
        <v>1.02</v>
      </c>
      <c r="M92" s="6">
        <v>0.976</v>
      </c>
      <c r="N92" s="6">
        <v>63895.904</v>
      </c>
    </row>
    <row r="93">
      <c r="A93" s="5">
        <v>45997.305555555555</v>
      </c>
      <c r="B93" s="6">
        <v>10.42</v>
      </c>
      <c r="C93" s="6">
        <v>5.655</v>
      </c>
      <c r="D93" s="6">
        <v>26.606</v>
      </c>
      <c r="E93" s="6">
        <v>14.227</v>
      </c>
      <c r="F93" s="6">
        <v>2.348</v>
      </c>
      <c r="G93" s="6">
        <v>1.316</v>
      </c>
      <c r="H93" s="6">
        <v>6.384</v>
      </c>
      <c r="I93" s="6">
        <v>10.048</v>
      </c>
      <c r="J93" s="6">
        <v>1.073</v>
      </c>
      <c r="K93" s="6">
        <v>1.046</v>
      </c>
      <c r="L93" s="6">
        <v>1.021</v>
      </c>
      <c r="M93" s="6">
        <v>0.963</v>
      </c>
      <c r="N93" s="6">
        <v>63896.759</v>
      </c>
    </row>
    <row r="94">
      <c r="A94" s="5">
        <v>45997.30902777778</v>
      </c>
      <c r="B94" s="6">
        <v>10.221</v>
      </c>
      <c r="C94" s="6">
        <v>6.125</v>
      </c>
      <c r="D94" s="6">
        <v>26.523</v>
      </c>
      <c r="E94" s="6">
        <v>14.29</v>
      </c>
      <c r="F94" s="6">
        <v>2.282</v>
      </c>
      <c r="G94" s="6">
        <v>1.426</v>
      </c>
      <c r="H94" s="6">
        <v>6.386</v>
      </c>
      <c r="I94" s="6">
        <v>10.094</v>
      </c>
      <c r="J94" s="6">
        <v>1.079</v>
      </c>
      <c r="K94" s="6">
        <v>1.045</v>
      </c>
      <c r="L94" s="6">
        <v>1.021</v>
      </c>
      <c r="M94" s="6">
        <v>0.962</v>
      </c>
      <c r="N94" s="6">
        <v>63897.598</v>
      </c>
    </row>
    <row r="95">
      <c r="A95" s="5">
        <v>45997.3125</v>
      </c>
      <c r="B95" s="6">
        <v>10.308</v>
      </c>
      <c r="C95" s="6">
        <v>5.967</v>
      </c>
      <c r="D95" s="6">
        <v>19.861</v>
      </c>
      <c r="E95" s="6">
        <v>12.045</v>
      </c>
      <c r="F95" s="6">
        <v>2.301</v>
      </c>
      <c r="G95" s="6">
        <v>1.39</v>
      </c>
      <c r="H95" s="6">
        <v>4.699</v>
      </c>
      <c r="I95" s="6">
        <v>8.39</v>
      </c>
      <c r="J95" s="6">
        <v>1.08</v>
      </c>
      <c r="K95" s="6">
        <v>1.046</v>
      </c>
      <c r="L95" s="6">
        <v>1.038</v>
      </c>
      <c r="M95" s="6">
        <v>0.949</v>
      </c>
      <c r="N95" s="6">
        <v>63898.372</v>
      </c>
    </row>
    <row r="96">
      <c r="A96" s="5">
        <v>45997.31597222222</v>
      </c>
      <c r="B96" s="6">
        <v>17.01</v>
      </c>
      <c r="C96" s="6">
        <v>11.402</v>
      </c>
      <c r="D96" s="6">
        <v>20.035</v>
      </c>
      <c r="E96" s="6">
        <v>16.149</v>
      </c>
      <c r="F96" s="6">
        <v>3.979</v>
      </c>
      <c r="G96" s="6">
        <v>2.746</v>
      </c>
      <c r="H96" s="6">
        <v>4.74</v>
      </c>
      <c r="I96" s="6">
        <v>11.465</v>
      </c>
      <c r="J96" s="6">
        <v>1.035</v>
      </c>
      <c r="K96" s="6">
        <v>1.012</v>
      </c>
      <c r="L96" s="6">
        <v>1.039</v>
      </c>
      <c r="M96" s="6">
        <v>0.969</v>
      </c>
      <c r="N96" s="6">
        <v>63899.136</v>
      </c>
    </row>
    <row r="97">
      <c r="A97" s="5">
        <v>45997.319444444445</v>
      </c>
      <c r="B97" s="6">
        <v>25.138</v>
      </c>
      <c r="C97" s="6">
        <v>11.35</v>
      </c>
      <c r="D97" s="6">
        <v>19.337</v>
      </c>
      <c r="E97" s="6">
        <v>18.608</v>
      </c>
      <c r="F97" s="6">
        <v>6.01</v>
      </c>
      <c r="G97" s="6">
        <v>2.745</v>
      </c>
      <c r="H97" s="6">
        <v>4.576</v>
      </c>
      <c r="I97" s="6">
        <v>13.331</v>
      </c>
      <c r="J97" s="6">
        <v>1.016</v>
      </c>
      <c r="K97" s="6">
        <v>1.01</v>
      </c>
      <c r="L97" s="6">
        <v>1.04</v>
      </c>
      <c r="M97" s="6">
        <v>0.977</v>
      </c>
      <c r="N97" s="6">
        <v>63900.226</v>
      </c>
    </row>
    <row r="98">
      <c r="A98" s="5">
        <v>45997.322916666664</v>
      </c>
      <c r="B98" s="6">
        <v>25.174</v>
      </c>
      <c r="C98" s="6">
        <v>11.34</v>
      </c>
      <c r="D98" s="6">
        <v>13.298</v>
      </c>
      <c r="E98" s="6">
        <v>16.604</v>
      </c>
      <c r="F98" s="6">
        <v>6.006</v>
      </c>
      <c r="G98" s="6">
        <v>2.741</v>
      </c>
      <c r="H98" s="6">
        <v>2.964</v>
      </c>
      <c r="I98" s="6">
        <v>11.711</v>
      </c>
      <c r="J98" s="6">
        <v>1.017</v>
      </c>
      <c r="K98" s="6">
        <v>1.011</v>
      </c>
      <c r="L98" s="6">
        <v>1.097</v>
      </c>
      <c r="M98" s="6">
        <v>0.963</v>
      </c>
      <c r="N98" s="6">
        <v>63901.206</v>
      </c>
    </row>
    <row r="99">
      <c r="A99" s="5">
        <v>45997.322916666664</v>
      </c>
      <c r="B99" s="6">
        <v>17.746</v>
      </c>
      <c r="C99" s="6">
        <v>6.337</v>
      </c>
      <c r="D99" s="6">
        <v>14.445</v>
      </c>
      <c r="E99" s="6">
        <v>12.843</v>
      </c>
      <c r="F99" s="6">
        <v>4.151</v>
      </c>
      <c r="G99" s="6">
        <v>1.493</v>
      </c>
      <c r="H99" s="6">
        <v>3.279</v>
      </c>
      <c r="I99" s="6">
        <v>8.923</v>
      </c>
      <c r="J99" s="6">
        <v>1.035</v>
      </c>
      <c r="K99" s="6">
        <v>1.032</v>
      </c>
      <c r="L99" s="6">
        <v>1.077</v>
      </c>
      <c r="M99" s="6">
        <v>0.95</v>
      </c>
      <c r="N99" s="6">
        <v>63901.351</v>
      </c>
    </row>
    <row r="100">
      <c r="A100" s="5">
        <v>45997.34027777778</v>
      </c>
      <c r="B100" s="6">
        <v>17.748</v>
      </c>
      <c r="C100" s="6">
        <v>11.906</v>
      </c>
      <c r="D100" s="6">
        <v>13.987</v>
      </c>
      <c r="E100" s="6">
        <v>14.547</v>
      </c>
      <c r="F100" s="6">
        <v>4.18</v>
      </c>
      <c r="G100" s="6">
        <v>2.899</v>
      </c>
      <c r="H100" s="6">
        <v>3.135</v>
      </c>
      <c r="I100" s="6">
        <v>10.214</v>
      </c>
      <c r="J100" s="6">
        <v>1.039</v>
      </c>
      <c r="K100" s="6">
        <v>1.008</v>
      </c>
      <c r="L100" s="6">
        <v>1.095</v>
      </c>
      <c r="M100" s="6">
        <v>0.952</v>
      </c>
      <c r="N100" s="6">
        <v>63901.893</v>
      </c>
    </row>
    <row r="101">
      <c r="A101" s="5">
        <v>45997.34375</v>
      </c>
      <c r="B101" s="6">
        <v>17.074</v>
      </c>
      <c r="C101" s="6">
        <v>11.119</v>
      </c>
      <c r="D101" s="6">
        <v>13.426</v>
      </c>
      <c r="E101" s="6">
        <v>13.873</v>
      </c>
      <c r="F101" s="6">
        <v>3.999</v>
      </c>
      <c r="G101" s="6">
        <v>2.709</v>
      </c>
      <c r="H101" s="6">
        <v>2.953</v>
      </c>
      <c r="I101" s="6">
        <v>9.661</v>
      </c>
      <c r="J101" s="6">
        <v>1.046</v>
      </c>
      <c r="K101" s="6">
        <v>1.009</v>
      </c>
      <c r="L101" s="6">
        <v>1.113</v>
      </c>
      <c r="M101" s="6">
        <v>0.943</v>
      </c>
      <c r="N101" s="6">
        <v>63902.757</v>
      </c>
    </row>
    <row r="102">
      <c r="A102" s="5">
        <v>45997.34722222222</v>
      </c>
      <c r="B102" s="6">
        <v>11.179</v>
      </c>
      <c r="C102" s="6">
        <v>11.249</v>
      </c>
      <c r="D102" s="6">
        <v>12.983</v>
      </c>
      <c r="E102" s="6">
        <v>11.804</v>
      </c>
      <c r="F102" s="6">
        <v>2.459</v>
      </c>
      <c r="G102" s="6">
        <v>2.744</v>
      </c>
      <c r="H102" s="6">
        <v>2.818</v>
      </c>
      <c r="I102" s="6">
        <v>8.021</v>
      </c>
      <c r="J102" s="6">
        <v>1.106</v>
      </c>
      <c r="K102" s="6">
        <v>1.011</v>
      </c>
      <c r="L102" s="6">
        <v>1.124</v>
      </c>
      <c r="M102" s="6">
        <v>0.918</v>
      </c>
      <c r="N102" s="6">
        <v>63903.641</v>
      </c>
    </row>
    <row r="103">
      <c r="A103" s="5">
        <v>45997.350694444445</v>
      </c>
      <c r="B103" s="6">
        <v>26.004</v>
      </c>
      <c r="C103" s="6">
        <v>11.469</v>
      </c>
      <c r="D103" s="6">
        <v>18.078</v>
      </c>
      <c r="E103" s="6">
        <v>18.517</v>
      </c>
      <c r="F103" s="6">
        <v>6.267</v>
      </c>
      <c r="G103" s="6">
        <v>2.803</v>
      </c>
      <c r="H103" s="6">
        <v>4.154</v>
      </c>
      <c r="I103" s="6">
        <v>13.224</v>
      </c>
      <c r="J103" s="6">
        <v>1.018</v>
      </c>
      <c r="K103" s="6">
        <v>1.01</v>
      </c>
      <c r="L103" s="6">
        <v>1.071</v>
      </c>
      <c r="M103" s="6">
        <v>0.966</v>
      </c>
      <c r="N103" s="6">
        <v>63904.471</v>
      </c>
    </row>
    <row r="104">
      <c r="A104" s="5">
        <v>45997.354166666664</v>
      </c>
      <c r="B104" s="6">
        <v>21.009</v>
      </c>
      <c r="C104" s="6">
        <v>11.524</v>
      </c>
      <c r="D104" s="6">
        <v>17.901</v>
      </c>
      <c r="E104" s="6">
        <v>16.811</v>
      </c>
      <c r="F104" s="6">
        <v>5.058</v>
      </c>
      <c r="G104" s="6">
        <v>2.802</v>
      </c>
      <c r="H104" s="6">
        <v>4.127</v>
      </c>
      <c r="I104" s="6">
        <v>11.987</v>
      </c>
      <c r="J104" s="6">
        <v>1.021</v>
      </c>
      <c r="K104" s="6">
        <v>1.013</v>
      </c>
      <c r="L104" s="6">
        <v>1.07</v>
      </c>
      <c r="M104" s="6">
        <v>0.964</v>
      </c>
      <c r="N104" s="6">
        <v>63905.523</v>
      </c>
    </row>
    <row r="105">
      <c r="A105" s="5">
        <v>45997.35763888889</v>
      </c>
      <c r="B105" s="6">
        <v>25.464</v>
      </c>
      <c r="C105" s="6">
        <v>12.202</v>
      </c>
      <c r="D105" s="6">
        <v>14.191</v>
      </c>
      <c r="E105" s="6">
        <v>17.286</v>
      </c>
      <c r="F105" s="6">
        <v>6.183</v>
      </c>
      <c r="G105" s="6">
        <v>2.986</v>
      </c>
      <c r="H105" s="6">
        <v>3.228</v>
      </c>
      <c r="I105" s="6">
        <v>12.397</v>
      </c>
      <c r="J105" s="6">
        <v>1.014</v>
      </c>
      <c r="K105" s="6">
        <v>1.009</v>
      </c>
      <c r="L105" s="6">
        <v>1.086</v>
      </c>
      <c r="M105" s="6">
        <v>0.967</v>
      </c>
      <c r="N105" s="6">
        <v>63906.612</v>
      </c>
    </row>
    <row r="106">
      <c r="A106" s="5">
        <v>45997.36111111111</v>
      </c>
      <c r="B106" s="6">
        <v>20.594</v>
      </c>
      <c r="C106" s="6">
        <v>6.376</v>
      </c>
      <c r="D106" s="6">
        <v>15.136</v>
      </c>
      <c r="E106" s="6">
        <v>14.035</v>
      </c>
      <c r="F106" s="6">
        <v>4.908</v>
      </c>
      <c r="G106" s="6">
        <v>1.528</v>
      </c>
      <c r="H106" s="6">
        <v>3.522</v>
      </c>
      <c r="I106" s="6">
        <v>9.958</v>
      </c>
      <c r="J106" s="6">
        <v>1.035</v>
      </c>
      <c r="K106" s="6">
        <v>1.032</v>
      </c>
      <c r="L106" s="6">
        <v>1.066</v>
      </c>
      <c r="M106" s="6">
        <v>0.954</v>
      </c>
      <c r="N106" s="6">
        <v>63907.498</v>
      </c>
    </row>
    <row r="107">
      <c r="A107" s="5">
        <v>45997.364583333336</v>
      </c>
      <c r="B107" s="6">
        <v>19.037</v>
      </c>
      <c r="C107" s="6">
        <v>11.954</v>
      </c>
      <c r="D107" s="6">
        <v>12.483</v>
      </c>
      <c r="E107" s="6">
        <v>14.491</v>
      </c>
      <c r="F107" s="6">
        <v>4.593</v>
      </c>
      <c r="G107" s="6">
        <v>2.907</v>
      </c>
      <c r="H107" s="6">
        <v>2.818</v>
      </c>
      <c r="I107" s="6">
        <v>10.318</v>
      </c>
      <c r="J107" s="6">
        <v>1.025</v>
      </c>
      <c r="K107" s="6">
        <v>1.015</v>
      </c>
      <c r="L107" s="6">
        <v>1.091</v>
      </c>
      <c r="M107" s="6">
        <v>0.959</v>
      </c>
      <c r="N107" s="6">
        <v>63908.362</v>
      </c>
    </row>
    <row r="108">
      <c r="A108" s="5">
        <v>45997.368055555555</v>
      </c>
      <c r="B108" s="6">
        <v>19.128</v>
      </c>
      <c r="C108" s="6">
        <v>12.626</v>
      </c>
      <c r="D108" s="6">
        <v>14.566</v>
      </c>
      <c r="E108" s="6">
        <v>15.44</v>
      </c>
      <c r="F108" s="6">
        <v>4.612</v>
      </c>
      <c r="G108" s="6">
        <v>3.069</v>
      </c>
      <c r="H108" s="6">
        <v>3.36</v>
      </c>
      <c r="I108" s="6">
        <v>11.041</v>
      </c>
      <c r="J108" s="6">
        <v>1.026</v>
      </c>
      <c r="K108" s="6">
        <v>1.017</v>
      </c>
      <c r="L108" s="6">
        <v>1.073</v>
      </c>
      <c r="M108" s="6">
        <v>0.962</v>
      </c>
      <c r="N108" s="6">
        <v>63909.318</v>
      </c>
    </row>
    <row r="109">
      <c r="A109" s="5">
        <v>45997.37152777778</v>
      </c>
      <c r="B109" s="6">
        <v>12.213</v>
      </c>
      <c r="C109" s="6">
        <v>12.823</v>
      </c>
      <c r="D109" s="6">
        <v>16.881</v>
      </c>
      <c r="E109" s="6">
        <v>13.972</v>
      </c>
      <c r="F109" s="6">
        <v>2.899</v>
      </c>
      <c r="G109" s="6">
        <v>3.127</v>
      </c>
      <c r="H109" s="6">
        <v>3.971</v>
      </c>
      <c r="I109" s="6">
        <v>9.997</v>
      </c>
      <c r="J109" s="6">
        <v>1.042</v>
      </c>
      <c r="K109" s="6">
        <v>1.015</v>
      </c>
      <c r="L109" s="6">
        <v>1.055</v>
      </c>
      <c r="M109" s="6">
        <v>0.961</v>
      </c>
      <c r="N109" s="6">
        <v>63910.174</v>
      </c>
    </row>
    <row r="110">
      <c r="A110" s="5">
        <v>45997.375</v>
      </c>
      <c r="B110" s="6">
        <v>16.861</v>
      </c>
      <c r="C110" s="6">
        <v>12.489</v>
      </c>
      <c r="D110" s="6">
        <v>14.791</v>
      </c>
      <c r="E110" s="6">
        <v>14.714</v>
      </c>
      <c r="F110" s="6">
        <v>4.073</v>
      </c>
      <c r="G110" s="6">
        <v>3.057</v>
      </c>
      <c r="H110" s="6">
        <v>3.395</v>
      </c>
      <c r="I110" s="6">
        <v>10.525</v>
      </c>
      <c r="J110" s="6">
        <v>1.023</v>
      </c>
      <c r="K110" s="6">
        <v>1.013</v>
      </c>
      <c r="L110" s="6">
        <v>1.079</v>
      </c>
      <c r="M110" s="6">
        <v>0.961</v>
      </c>
      <c r="N110" s="6">
        <v>63911.094</v>
      </c>
    </row>
    <row r="111">
      <c r="A111" s="5">
        <v>45997.37847222222</v>
      </c>
      <c r="B111" s="6">
        <v>12.838</v>
      </c>
      <c r="C111" s="6">
        <v>13.9</v>
      </c>
      <c r="D111" s="6">
        <v>14.412</v>
      </c>
      <c r="E111" s="6">
        <v>13.717</v>
      </c>
      <c r="F111" s="6">
        <v>3.052</v>
      </c>
      <c r="G111" s="6">
        <v>3.394</v>
      </c>
      <c r="H111" s="6">
        <v>3.313</v>
      </c>
      <c r="I111" s="6">
        <v>9.759</v>
      </c>
      <c r="J111" s="6">
        <v>0.963</v>
      </c>
      <c r="K111" s="6">
        <v>1.014</v>
      </c>
      <c r="L111" s="6">
        <v>1.076</v>
      </c>
      <c r="M111" s="6">
        <v>0.957</v>
      </c>
      <c r="N111" s="6">
        <v>63911.908</v>
      </c>
    </row>
    <row r="112">
      <c r="A112" s="5">
        <v>45997.381944444445</v>
      </c>
      <c r="B112" s="6">
        <v>21.606</v>
      </c>
      <c r="C112" s="6">
        <v>10.564</v>
      </c>
      <c r="D112" s="6">
        <v>13.09</v>
      </c>
      <c r="E112" s="6">
        <v>15.087</v>
      </c>
      <c r="F112" s="6">
        <v>5.238</v>
      </c>
      <c r="G112" s="6">
        <v>2.596</v>
      </c>
      <c r="H112" s="6">
        <v>2.945</v>
      </c>
      <c r="I112" s="6">
        <v>10.779</v>
      </c>
      <c r="J112" s="6">
        <v>0.984</v>
      </c>
      <c r="K112" s="6">
        <v>1.01</v>
      </c>
      <c r="L112" s="6">
        <v>1.097</v>
      </c>
      <c r="M112" s="6">
        <v>0.962</v>
      </c>
      <c r="N112" s="6">
        <v>63912.725</v>
      </c>
    </row>
    <row r="113">
      <c r="A113" s="5">
        <v>45997.385416666664</v>
      </c>
      <c r="B113" s="6">
        <v>18.163</v>
      </c>
      <c r="C113" s="6">
        <v>16.357</v>
      </c>
      <c r="D113" s="6">
        <v>11.917</v>
      </c>
      <c r="E113" s="6">
        <v>15.479</v>
      </c>
      <c r="F113" s="6">
        <v>4.403</v>
      </c>
      <c r="G113" s="6">
        <v>4.039</v>
      </c>
      <c r="H113" s="6">
        <v>2.668</v>
      </c>
      <c r="I113" s="6">
        <v>11.11</v>
      </c>
      <c r="J113" s="6">
        <v>1.019</v>
      </c>
      <c r="K113" s="6">
        <v>1.006</v>
      </c>
      <c r="L113" s="6">
        <v>1.104</v>
      </c>
      <c r="M113" s="6">
        <v>0.964</v>
      </c>
      <c r="N113" s="6">
        <v>63913.491</v>
      </c>
    </row>
    <row r="114">
      <c r="A114" s="5">
        <v>45997.38888888889</v>
      </c>
      <c r="B114" s="6">
        <v>11.903</v>
      </c>
      <c r="C114" s="6">
        <v>10.412</v>
      </c>
      <c r="D114" s="6">
        <v>18.041</v>
      </c>
      <c r="E114" s="6">
        <v>13.452</v>
      </c>
      <c r="F114" s="6">
        <v>2.833</v>
      </c>
      <c r="G114" s="6">
        <v>2.553</v>
      </c>
      <c r="H114" s="6">
        <v>4.306</v>
      </c>
      <c r="I114" s="6">
        <v>9.692</v>
      </c>
      <c r="J114" s="6">
        <v>1.036</v>
      </c>
      <c r="K114" s="6">
        <v>1.012</v>
      </c>
      <c r="L114" s="6">
        <v>1.043</v>
      </c>
      <c r="M114" s="6">
        <v>0.967</v>
      </c>
      <c r="N114" s="6">
        <v>63914.336</v>
      </c>
    </row>
    <row r="115">
      <c r="A115" s="5">
        <v>45997.39236111111</v>
      </c>
      <c r="B115" s="6">
        <v>9.413</v>
      </c>
      <c r="C115" s="6">
        <v>4.141</v>
      </c>
      <c r="D115" s="6">
        <v>17.798</v>
      </c>
      <c r="E115" s="6">
        <v>10.451</v>
      </c>
      <c r="F115" s="6">
        <v>2.146</v>
      </c>
      <c r="G115" s="6">
        <v>0.976</v>
      </c>
      <c r="H115" s="6">
        <v>4.274</v>
      </c>
      <c r="I115" s="6">
        <v>7.396</v>
      </c>
      <c r="J115" s="6">
        <v>1.075</v>
      </c>
      <c r="K115" s="6">
        <v>1.048</v>
      </c>
      <c r="L115" s="6">
        <v>1.038</v>
      </c>
      <c r="M115" s="6">
        <v>0.949</v>
      </c>
      <c r="N115" s="6">
        <v>63915.053</v>
      </c>
    </row>
    <row r="116">
      <c r="A116" s="5">
        <v>45997.395833333336</v>
      </c>
      <c r="B116" s="6">
        <v>8.064</v>
      </c>
      <c r="C116" s="6">
        <v>4.191</v>
      </c>
      <c r="D116" s="6">
        <v>17.543</v>
      </c>
      <c r="E116" s="6">
        <v>9.933</v>
      </c>
      <c r="F116" s="6">
        <v>1.827</v>
      </c>
      <c r="G116" s="6">
        <v>0.991</v>
      </c>
      <c r="H116" s="6">
        <v>4.226</v>
      </c>
      <c r="I116" s="6">
        <v>7.044</v>
      </c>
      <c r="J116" s="6">
        <v>1.082</v>
      </c>
      <c r="K116" s="6">
        <v>1.048</v>
      </c>
      <c r="L116" s="6">
        <v>1.036</v>
      </c>
      <c r="M116" s="6">
        <v>0.95</v>
      </c>
      <c r="N116" s="6">
        <v>63915.662</v>
      </c>
    </row>
    <row r="117">
      <c r="A117" s="5">
        <v>45997.399305555555</v>
      </c>
      <c r="B117" s="6">
        <v>6.602</v>
      </c>
      <c r="C117" s="6">
        <v>3.556</v>
      </c>
      <c r="D117" s="6">
        <v>10.107</v>
      </c>
      <c r="E117" s="6">
        <v>6.755</v>
      </c>
      <c r="F117" s="6">
        <v>1.45</v>
      </c>
      <c r="G117" s="6">
        <v>0.823</v>
      </c>
      <c r="H117" s="6">
        <v>2.284</v>
      </c>
      <c r="I117" s="6">
        <v>4.557</v>
      </c>
      <c r="J117" s="6">
        <v>1.111</v>
      </c>
      <c r="K117" s="6">
        <v>1.071</v>
      </c>
      <c r="L117" s="6">
        <v>1.099</v>
      </c>
      <c r="M117" s="6">
        <v>0.902</v>
      </c>
      <c r="N117" s="6">
        <v>63916.148</v>
      </c>
    </row>
    <row r="118">
      <c r="A118" s="5">
        <v>45997.40277777778</v>
      </c>
      <c r="B118" s="6">
        <v>6.565</v>
      </c>
      <c r="C118" s="6">
        <v>3.397</v>
      </c>
      <c r="D118" s="6">
        <v>8.602</v>
      </c>
      <c r="E118" s="6">
        <v>6.188</v>
      </c>
      <c r="F118" s="6">
        <v>1.412</v>
      </c>
      <c r="G118" s="6">
        <v>0.79</v>
      </c>
      <c r="H118" s="6">
        <v>1.929</v>
      </c>
      <c r="I118" s="6">
        <v>4.131</v>
      </c>
      <c r="J118" s="6">
        <v>1.131</v>
      </c>
      <c r="K118" s="6">
        <v>1.067</v>
      </c>
      <c r="L118" s="6">
        <v>1.105</v>
      </c>
      <c r="M118" s="6">
        <v>0.893</v>
      </c>
      <c r="N118" s="6">
        <v>63916.52</v>
      </c>
    </row>
    <row r="119">
      <c r="A119" s="5">
        <v>45997.40625</v>
      </c>
      <c r="B119" s="6">
        <v>6.025</v>
      </c>
      <c r="C119" s="6">
        <v>3.698</v>
      </c>
      <c r="D119" s="6">
        <v>7.63</v>
      </c>
      <c r="E119" s="6">
        <v>5.784</v>
      </c>
      <c r="F119" s="6">
        <v>1.252</v>
      </c>
      <c r="G119" s="6">
        <v>0.865</v>
      </c>
      <c r="H119" s="6">
        <v>1.636</v>
      </c>
      <c r="I119" s="6">
        <v>3.753</v>
      </c>
      <c r="J119" s="6">
        <v>1.16</v>
      </c>
      <c r="K119" s="6">
        <v>1.06</v>
      </c>
      <c r="L119" s="6">
        <v>1.143</v>
      </c>
      <c r="M119" s="6">
        <v>0.869</v>
      </c>
      <c r="N119" s="6">
        <v>63916.849</v>
      </c>
    </row>
    <row r="120">
      <c r="A120" s="5">
        <v>45997.40972222222</v>
      </c>
      <c r="B120" s="6">
        <v>5.819</v>
      </c>
      <c r="C120" s="6">
        <v>3.433</v>
      </c>
      <c r="D120" s="6">
        <v>7.609</v>
      </c>
      <c r="E120" s="6">
        <v>5.62</v>
      </c>
      <c r="F120" s="6">
        <v>1.208</v>
      </c>
      <c r="G120" s="6">
        <v>0.815</v>
      </c>
      <c r="H120" s="6">
        <v>1.623</v>
      </c>
      <c r="I120" s="6">
        <v>3.646</v>
      </c>
      <c r="J120" s="6">
        <v>1.161</v>
      </c>
      <c r="K120" s="6">
        <v>1.046</v>
      </c>
      <c r="L120" s="6">
        <v>1.147</v>
      </c>
      <c r="M120" s="6">
        <v>0.868</v>
      </c>
      <c r="N120" s="6">
        <v>63917.154</v>
      </c>
    </row>
    <row r="121">
      <c r="A121" s="5">
        <v>45997.413194444445</v>
      </c>
      <c r="B121" s="6">
        <v>6.713</v>
      </c>
      <c r="C121" s="6">
        <v>3.671</v>
      </c>
      <c r="D121" s="6">
        <v>8.334</v>
      </c>
      <c r="E121" s="6">
        <v>6.239</v>
      </c>
      <c r="F121" s="6">
        <v>1.468</v>
      </c>
      <c r="G121" s="6">
        <v>0.873</v>
      </c>
      <c r="H121" s="6">
        <v>1.868</v>
      </c>
      <c r="I121" s="6">
        <v>4.209</v>
      </c>
      <c r="J121" s="6">
        <v>1.112</v>
      </c>
      <c r="K121" s="6">
        <v>1.039</v>
      </c>
      <c r="L121" s="6">
        <v>1.1</v>
      </c>
      <c r="M121" s="6">
        <v>0.908</v>
      </c>
      <c r="N121" s="6">
        <v>63917.48</v>
      </c>
    </row>
    <row r="122">
      <c r="A122" s="5">
        <v>45997.416666666664</v>
      </c>
      <c r="B122" s="6">
        <v>4.745</v>
      </c>
      <c r="C122" s="6">
        <v>3.722</v>
      </c>
      <c r="D122" s="6">
        <v>7.31</v>
      </c>
      <c r="E122" s="6">
        <v>5.259</v>
      </c>
      <c r="F122" s="6">
        <v>0.977</v>
      </c>
      <c r="G122" s="6">
        <v>0.881</v>
      </c>
      <c r="H122" s="6">
        <v>1.582</v>
      </c>
      <c r="I122" s="6">
        <v>3.44</v>
      </c>
      <c r="J122" s="6">
        <v>1.161</v>
      </c>
      <c r="K122" s="6">
        <v>1.043</v>
      </c>
      <c r="L122" s="6">
        <v>1.131</v>
      </c>
      <c r="M122" s="6">
        <v>0.881</v>
      </c>
      <c r="N122" s="6">
        <v>63917.814</v>
      </c>
    </row>
    <row r="123">
      <c r="A123" s="5">
        <v>45997.42013888889</v>
      </c>
      <c r="B123" s="6">
        <v>8.953</v>
      </c>
      <c r="C123" s="6">
        <v>9.996</v>
      </c>
      <c r="D123" s="6">
        <v>5.945</v>
      </c>
      <c r="E123" s="6">
        <v>8.298</v>
      </c>
      <c r="F123" s="6">
        <v>2.105</v>
      </c>
      <c r="G123" s="6">
        <v>2.464</v>
      </c>
      <c r="H123" s="6">
        <v>1.26</v>
      </c>
      <c r="I123" s="6">
        <v>5.829</v>
      </c>
      <c r="J123" s="6">
        <v>1.046</v>
      </c>
      <c r="K123" s="6">
        <v>1.008</v>
      </c>
      <c r="L123" s="6">
        <v>1.153</v>
      </c>
      <c r="M123" s="6">
        <v>0.944</v>
      </c>
      <c r="N123" s="6">
        <v>63918.268</v>
      </c>
    </row>
    <row r="124">
      <c r="A124" s="5">
        <v>45997.42361111111</v>
      </c>
      <c r="B124" s="6">
        <v>8.627</v>
      </c>
      <c r="C124" s="6">
        <v>5.393</v>
      </c>
      <c r="D124" s="6">
        <v>6.291</v>
      </c>
      <c r="E124" s="6">
        <v>6.77</v>
      </c>
      <c r="F124" s="6">
        <v>2.092</v>
      </c>
      <c r="G124" s="6">
        <v>1.212</v>
      </c>
      <c r="H124" s="6">
        <v>1.478</v>
      </c>
      <c r="I124" s="6">
        <v>4.782</v>
      </c>
      <c r="J124" s="6">
        <v>0.981</v>
      </c>
      <c r="K124" s="6">
        <v>0.902</v>
      </c>
      <c r="L124" s="6">
        <v>0.938</v>
      </c>
      <c r="M124" s="6">
        <v>0.947</v>
      </c>
      <c r="N124" s="6">
        <v>63918.674</v>
      </c>
    </row>
    <row r="125">
      <c r="A125" s="5">
        <v>45997.427083333336</v>
      </c>
      <c r="B125" s="6">
        <v>8.629</v>
      </c>
      <c r="C125" s="6">
        <v>5.401</v>
      </c>
      <c r="D125" s="6">
        <v>6.748</v>
      </c>
      <c r="E125" s="6">
        <v>6.926</v>
      </c>
      <c r="F125" s="6">
        <v>2.093</v>
      </c>
      <c r="G125" s="6">
        <v>1.207</v>
      </c>
      <c r="H125" s="6">
        <v>1.591</v>
      </c>
      <c r="I125" s="6">
        <v>4.891</v>
      </c>
      <c r="J125" s="6">
        <v>0.98</v>
      </c>
      <c r="K125" s="6">
        <v>0.897</v>
      </c>
      <c r="L125" s="6">
        <v>0.943</v>
      </c>
      <c r="M125" s="6">
        <v>0.947</v>
      </c>
      <c r="N125" s="6">
        <v>63919.08</v>
      </c>
    </row>
    <row r="126">
      <c r="A126" s="5">
        <v>45997.430555555555</v>
      </c>
      <c r="B126" s="6">
        <v>11.171</v>
      </c>
      <c r="C126" s="6">
        <v>5.466</v>
      </c>
      <c r="D126" s="6">
        <v>6.466</v>
      </c>
      <c r="E126" s="6">
        <v>7.701</v>
      </c>
      <c r="F126" s="6">
        <v>2.727</v>
      </c>
      <c r="G126" s="6">
        <v>1.213</v>
      </c>
      <c r="H126" s="6">
        <v>1.51</v>
      </c>
      <c r="I126" s="6">
        <v>5.45</v>
      </c>
      <c r="J126" s="6">
        <v>0.987</v>
      </c>
      <c r="K126" s="6">
        <v>0.89</v>
      </c>
      <c r="L126" s="6">
        <v>0.934</v>
      </c>
      <c r="M126" s="6">
        <v>0.949</v>
      </c>
      <c r="N126" s="6">
        <v>63919.479</v>
      </c>
    </row>
    <row r="127">
      <c r="A127" s="5">
        <v>45997.43402777778</v>
      </c>
      <c r="B127" s="6">
        <v>3.931</v>
      </c>
      <c r="C127" s="6">
        <v>4.059</v>
      </c>
      <c r="D127" s="6">
        <v>5.444</v>
      </c>
      <c r="E127" s="6">
        <v>4.478</v>
      </c>
      <c r="F127" s="6">
        <v>0.727</v>
      </c>
      <c r="G127" s="6">
        <v>0.961</v>
      </c>
      <c r="H127" s="6">
        <v>1.083</v>
      </c>
      <c r="I127" s="6">
        <v>2.771</v>
      </c>
      <c r="J127" s="6">
        <v>1.249</v>
      </c>
      <c r="K127" s="6">
        <v>1.046</v>
      </c>
      <c r="L127" s="6">
        <v>1.204</v>
      </c>
      <c r="M127" s="6">
        <v>0.831</v>
      </c>
      <c r="N127" s="6">
        <v>63919.884</v>
      </c>
    </row>
    <row r="128">
      <c r="A128" s="5">
        <v>45997.4375</v>
      </c>
      <c r="B128" s="6">
        <v>4.064</v>
      </c>
      <c r="C128" s="6">
        <v>10.34</v>
      </c>
      <c r="D128" s="6">
        <v>5.489</v>
      </c>
      <c r="E128" s="6">
        <v>6.631</v>
      </c>
      <c r="F128" s="6">
        <v>0.757</v>
      </c>
      <c r="G128" s="6">
        <v>2.544</v>
      </c>
      <c r="H128" s="6">
        <v>1.158</v>
      </c>
      <c r="I128" s="6">
        <v>4.459</v>
      </c>
      <c r="J128" s="6">
        <v>1.243</v>
      </c>
      <c r="K128" s="6">
        <v>1.009</v>
      </c>
      <c r="L128" s="6">
        <v>1.157</v>
      </c>
      <c r="M128" s="6">
        <v>0.903</v>
      </c>
      <c r="N128" s="6">
        <v>63920.245</v>
      </c>
    </row>
    <row r="129">
      <c r="A129" s="5">
        <v>45997.44097222222</v>
      </c>
      <c r="B129" s="6">
        <v>4.22</v>
      </c>
      <c r="C129" s="6">
        <v>4.013</v>
      </c>
      <c r="D129" s="6">
        <v>5.584</v>
      </c>
      <c r="E129" s="6">
        <v>4.606</v>
      </c>
      <c r="F129" s="6">
        <v>0.821</v>
      </c>
      <c r="G129" s="6">
        <v>0.957</v>
      </c>
      <c r="H129" s="6">
        <v>1.168</v>
      </c>
      <c r="I129" s="6">
        <v>2.946</v>
      </c>
      <c r="J129" s="6">
        <v>1.214</v>
      </c>
      <c r="K129" s="6">
        <v>1.042</v>
      </c>
      <c r="L129" s="6">
        <v>1.164</v>
      </c>
      <c r="M129" s="6">
        <v>0.856</v>
      </c>
      <c r="N129" s="6">
        <v>63920.544</v>
      </c>
    </row>
    <row r="130">
      <c r="A130" s="5">
        <v>45997.444444444445</v>
      </c>
      <c r="B130" s="6">
        <v>10.983</v>
      </c>
      <c r="C130" s="6">
        <v>5.526</v>
      </c>
      <c r="D130" s="6">
        <v>5.957</v>
      </c>
      <c r="E130" s="6">
        <v>7.488</v>
      </c>
      <c r="F130" s="6">
        <v>2.628</v>
      </c>
      <c r="G130" s="6">
        <v>1.244</v>
      </c>
      <c r="H130" s="6">
        <v>1.417</v>
      </c>
      <c r="I130" s="6">
        <v>5.289</v>
      </c>
      <c r="J130" s="6">
        <v>0.968</v>
      </c>
      <c r="K130" s="6">
        <v>0.906</v>
      </c>
      <c r="L130" s="6">
        <v>0.952</v>
      </c>
      <c r="M130" s="6">
        <v>0.948</v>
      </c>
      <c r="N130" s="6">
        <v>63920.921</v>
      </c>
    </row>
    <row r="131">
      <c r="A131" s="5">
        <v>45997.447916666664</v>
      </c>
      <c r="B131" s="6">
        <v>11.009</v>
      </c>
      <c r="C131" s="6">
        <v>5.366</v>
      </c>
      <c r="D131" s="6">
        <v>6.001</v>
      </c>
      <c r="E131" s="6">
        <v>7.458</v>
      </c>
      <c r="F131" s="6">
        <v>2.624</v>
      </c>
      <c r="G131" s="6">
        <v>1.206</v>
      </c>
      <c r="H131" s="6">
        <v>1.432</v>
      </c>
      <c r="I131" s="6">
        <v>5.262</v>
      </c>
      <c r="J131" s="6">
        <v>0.965</v>
      </c>
      <c r="K131" s="6">
        <v>0.906</v>
      </c>
      <c r="L131" s="6">
        <v>0.954</v>
      </c>
      <c r="M131" s="6">
        <v>0.948</v>
      </c>
      <c r="N131" s="6">
        <v>63921.362</v>
      </c>
    </row>
    <row r="132">
      <c r="A132" s="5">
        <v>45997.45138888889</v>
      </c>
      <c r="B132" s="6">
        <v>9.076</v>
      </c>
      <c r="C132" s="6">
        <v>3.83</v>
      </c>
      <c r="D132" s="6">
        <v>6.283</v>
      </c>
      <c r="E132" s="6">
        <v>6.396</v>
      </c>
      <c r="F132" s="6">
        <v>2.175</v>
      </c>
      <c r="G132" s="6">
        <v>0.919</v>
      </c>
      <c r="H132" s="6">
        <v>1.36</v>
      </c>
      <c r="I132" s="6">
        <v>4.454</v>
      </c>
      <c r="J132" s="6">
        <v>1.029</v>
      </c>
      <c r="K132" s="6">
        <v>1.036</v>
      </c>
      <c r="L132" s="6">
        <v>1.134</v>
      </c>
      <c r="M132" s="6">
        <v>0.935</v>
      </c>
      <c r="N132" s="6">
        <v>63921.774</v>
      </c>
    </row>
    <row r="133">
      <c r="A133" s="5">
        <v>45997.45486111111</v>
      </c>
      <c r="B133" s="6">
        <v>4.386</v>
      </c>
      <c r="C133" s="6">
        <v>3.978</v>
      </c>
      <c r="D133" s="6">
        <v>5.639</v>
      </c>
      <c r="E133" s="6">
        <v>4.668</v>
      </c>
      <c r="F133" s="6">
        <v>0.845</v>
      </c>
      <c r="G133" s="6">
        <v>0.942</v>
      </c>
      <c r="H133" s="6">
        <v>1.19</v>
      </c>
      <c r="I133" s="6">
        <v>2.977</v>
      </c>
      <c r="J133" s="6">
        <v>1.219</v>
      </c>
      <c r="K133" s="6">
        <v>1.045</v>
      </c>
      <c r="L133" s="6">
        <v>1.152</v>
      </c>
      <c r="M133" s="6">
        <v>0.858</v>
      </c>
      <c r="N133" s="6">
        <v>63922.05</v>
      </c>
    </row>
    <row r="134">
      <c r="A134" s="5">
        <v>45997.458333333336</v>
      </c>
      <c r="B134" s="6">
        <v>8.525</v>
      </c>
      <c r="C134" s="6">
        <v>3.83</v>
      </c>
      <c r="D134" s="6">
        <v>5.798</v>
      </c>
      <c r="E134" s="6">
        <v>6.051</v>
      </c>
      <c r="F134" s="6">
        <v>1.961</v>
      </c>
      <c r="G134" s="6">
        <v>0.911</v>
      </c>
      <c r="H134" s="6">
        <v>1.224</v>
      </c>
      <c r="I134" s="6">
        <v>4.096</v>
      </c>
      <c r="J134" s="6">
        <v>1.063</v>
      </c>
      <c r="K134" s="6">
        <v>1.035</v>
      </c>
      <c r="L134" s="6">
        <v>1.151</v>
      </c>
      <c r="M134" s="6">
        <v>0.915</v>
      </c>
      <c r="N134" s="6">
        <v>63922.362</v>
      </c>
    </row>
    <row r="135">
      <c r="A135" s="5">
        <v>45997.461805555555</v>
      </c>
      <c r="B135" s="6">
        <v>8.519</v>
      </c>
      <c r="C135" s="6">
        <v>3.831</v>
      </c>
      <c r="D135" s="6">
        <v>5.277</v>
      </c>
      <c r="E135" s="6">
        <v>5.875</v>
      </c>
      <c r="F135" s="6">
        <v>1.971</v>
      </c>
      <c r="G135" s="6">
        <v>0.916</v>
      </c>
      <c r="H135" s="6">
        <v>1.063</v>
      </c>
      <c r="I135" s="6">
        <v>3.95</v>
      </c>
      <c r="J135" s="6">
        <v>1.063</v>
      </c>
      <c r="K135" s="6">
        <v>1.036</v>
      </c>
      <c r="L135" s="6">
        <v>1.192</v>
      </c>
      <c r="M135" s="6">
        <v>0.904</v>
      </c>
      <c r="N135" s="6">
        <v>63922.699</v>
      </c>
    </row>
    <row r="136">
      <c r="A136" s="5">
        <v>45997.46527777778</v>
      </c>
      <c r="B136" s="6">
        <v>8.421</v>
      </c>
      <c r="C136" s="6">
        <v>3.951</v>
      </c>
      <c r="D136" s="6">
        <v>5.237</v>
      </c>
      <c r="E136" s="6">
        <v>5.87</v>
      </c>
      <c r="F136" s="6">
        <v>1.924</v>
      </c>
      <c r="G136" s="6">
        <v>0.945</v>
      </c>
      <c r="H136" s="6">
        <v>1.054</v>
      </c>
      <c r="I136" s="6">
        <v>3.923</v>
      </c>
      <c r="J136" s="6">
        <v>1.076</v>
      </c>
      <c r="K136" s="6">
        <v>1.036</v>
      </c>
      <c r="L136" s="6">
        <v>1.193</v>
      </c>
      <c r="M136" s="6">
        <v>0.898</v>
      </c>
      <c r="N136" s="6">
        <v>63923.027</v>
      </c>
    </row>
    <row r="137">
      <c r="A137" s="5">
        <v>45997.46875</v>
      </c>
      <c r="B137" s="6">
        <v>12.445</v>
      </c>
      <c r="C137" s="6">
        <v>4.536</v>
      </c>
      <c r="D137" s="6">
        <v>5.394</v>
      </c>
      <c r="E137" s="6">
        <v>7.459</v>
      </c>
      <c r="F137" s="6">
        <v>2.945</v>
      </c>
      <c r="G137" s="6">
        <v>1.102</v>
      </c>
      <c r="H137" s="6">
        <v>1.084</v>
      </c>
      <c r="I137" s="6">
        <v>5.131</v>
      </c>
      <c r="J137" s="6">
        <v>1.042</v>
      </c>
      <c r="K137" s="6">
        <v>1.021</v>
      </c>
      <c r="L137" s="6">
        <v>1.194</v>
      </c>
      <c r="M137" s="6">
        <v>0.925</v>
      </c>
      <c r="N137" s="6">
        <v>63923.402</v>
      </c>
    </row>
    <row r="138">
      <c r="A138" s="5">
        <v>45997.47222222222</v>
      </c>
      <c r="B138" s="6">
        <v>14.545</v>
      </c>
      <c r="C138" s="6">
        <v>4.429</v>
      </c>
      <c r="D138" s="6">
        <v>5.112</v>
      </c>
      <c r="E138" s="6">
        <v>8.029</v>
      </c>
      <c r="F138" s="6">
        <v>3.469</v>
      </c>
      <c r="G138" s="6">
        <v>1.077</v>
      </c>
      <c r="H138" s="6">
        <v>0.974</v>
      </c>
      <c r="I138" s="6">
        <v>5.52</v>
      </c>
      <c r="J138" s="6">
        <v>1.031</v>
      </c>
      <c r="K138" s="6">
        <v>1.018</v>
      </c>
      <c r="L138" s="6">
        <v>1.236</v>
      </c>
      <c r="M138" s="6">
        <v>0.928</v>
      </c>
      <c r="N138" s="6">
        <v>63923.781</v>
      </c>
    </row>
    <row r="139">
      <c r="A139" s="5">
        <v>45997.475694444445</v>
      </c>
      <c r="B139" s="6">
        <v>16.955</v>
      </c>
      <c r="C139" s="6">
        <v>4.42</v>
      </c>
      <c r="D139" s="6">
        <v>5.114</v>
      </c>
      <c r="E139" s="6">
        <v>8.83</v>
      </c>
      <c r="F139" s="6">
        <v>4.039</v>
      </c>
      <c r="G139" s="6">
        <v>1.076</v>
      </c>
      <c r="H139" s="6">
        <v>0.976</v>
      </c>
      <c r="I139" s="6">
        <v>6.091</v>
      </c>
      <c r="J139" s="6">
        <v>1.031</v>
      </c>
      <c r="K139" s="6">
        <v>1.018</v>
      </c>
      <c r="L139" s="6">
        <v>1.234</v>
      </c>
      <c r="M139" s="6">
        <v>0.932</v>
      </c>
      <c r="N139" s="6">
        <v>63924.231</v>
      </c>
    </row>
    <row r="140">
      <c r="A140" s="5">
        <v>45997.479166666664</v>
      </c>
      <c r="B140" s="6">
        <v>9.69</v>
      </c>
      <c r="C140" s="6">
        <v>5.002</v>
      </c>
      <c r="D140" s="6">
        <v>10.624</v>
      </c>
      <c r="E140" s="6">
        <v>8.439</v>
      </c>
      <c r="F140" s="6">
        <v>2.293</v>
      </c>
      <c r="G140" s="6">
        <v>1.222</v>
      </c>
      <c r="H140" s="6">
        <v>2.61</v>
      </c>
      <c r="I140" s="6">
        <v>6.125</v>
      </c>
      <c r="J140" s="6">
        <v>1.041</v>
      </c>
      <c r="K140" s="6">
        <v>1.017</v>
      </c>
      <c r="L140" s="6">
        <v>0.984</v>
      </c>
      <c r="M140" s="6">
        <v>0.974</v>
      </c>
      <c r="N140" s="6">
        <v>63924.788</v>
      </c>
    </row>
    <row r="141">
      <c r="A141" s="5">
        <v>45997.48263888889</v>
      </c>
      <c r="B141" s="6">
        <v>4.486</v>
      </c>
      <c r="C141" s="6">
        <v>5.36</v>
      </c>
      <c r="D141" s="6">
        <v>10.7</v>
      </c>
      <c r="E141" s="6">
        <v>6.849</v>
      </c>
      <c r="F141" s="6">
        <v>0.874</v>
      </c>
      <c r="G141" s="6">
        <v>1.299</v>
      </c>
      <c r="H141" s="6">
        <v>2.62</v>
      </c>
      <c r="I141" s="6">
        <v>4.793</v>
      </c>
      <c r="J141" s="6">
        <v>1.209</v>
      </c>
      <c r="K141" s="6">
        <v>1.022</v>
      </c>
      <c r="L141" s="6">
        <v>0.983</v>
      </c>
      <c r="M141" s="6">
        <v>0.94</v>
      </c>
      <c r="N141" s="6">
        <v>63925.242</v>
      </c>
    </row>
    <row r="142">
      <c r="A142" s="5">
        <v>45997.48611111111</v>
      </c>
      <c r="B142" s="6">
        <v>5.215</v>
      </c>
      <c r="C142" s="6">
        <v>5.175</v>
      </c>
      <c r="D142" s="6">
        <v>11.07</v>
      </c>
      <c r="E142" s="6">
        <v>7.153</v>
      </c>
      <c r="F142" s="6">
        <v>1.051</v>
      </c>
      <c r="G142" s="6">
        <v>1.252</v>
      </c>
      <c r="H142" s="6">
        <v>2.735</v>
      </c>
      <c r="I142" s="6">
        <v>5.038</v>
      </c>
      <c r="J142" s="6">
        <v>1.186</v>
      </c>
      <c r="K142" s="6">
        <v>1.031</v>
      </c>
      <c r="L142" s="6">
        <v>0.986</v>
      </c>
      <c r="M142" s="6">
        <v>0.94</v>
      </c>
      <c r="N142" s="6">
        <v>63925.657</v>
      </c>
    </row>
    <row r="143">
      <c r="A143" s="5">
        <v>45997.489583333336</v>
      </c>
      <c r="B143" s="6">
        <v>5.342</v>
      </c>
      <c r="C143" s="6">
        <v>5.302</v>
      </c>
      <c r="D143" s="6">
        <v>11.115</v>
      </c>
      <c r="E143" s="6">
        <v>7.253</v>
      </c>
      <c r="F143" s="6">
        <v>1.067</v>
      </c>
      <c r="G143" s="6">
        <v>1.278</v>
      </c>
      <c r="H143" s="6">
        <v>2.738</v>
      </c>
      <c r="I143" s="6">
        <v>5.083</v>
      </c>
      <c r="J143" s="6">
        <v>1.193</v>
      </c>
      <c r="K143" s="6">
        <v>1.033</v>
      </c>
      <c r="L143" s="6">
        <v>0.985</v>
      </c>
      <c r="M143" s="6">
        <v>0.937</v>
      </c>
      <c r="N143" s="6">
        <v>63926.083</v>
      </c>
    </row>
    <row r="144">
      <c r="A144" s="5">
        <v>45997.493055555555</v>
      </c>
      <c r="B144" s="6">
        <v>5.322</v>
      </c>
      <c r="C144" s="6">
        <v>5.38</v>
      </c>
      <c r="D144" s="6">
        <v>5.322</v>
      </c>
      <c r="E144" s="6">
        <v>5.341</v>
      </c>
      <c r="F144" s="6">
        <v>1.068</v>
      </c>
      <c r="G144" s="6">
        <v>1.281</v>
      </c>
      <c r="H144" s="6">
        <v>1.069</v>
      </c>
      <c r="I144" s="6">
        <v>3.418</v>
      </c>
      <c r="J144" s="6">
        <v>1.187</v>
      </c>
      <c r="K144" s="6">
        <v>1.042</v>
      </c>
      <c r="L144" s="6">
        <v>1.197</v>
      </c>
      <c r="M144" s="6">
        <v>0.859</v>
      </c>
      <c r="N144" s="6">
        <v>63926.424</v>
      </c>
    </row>
    <row r="145">
      <c r="A145" s="5">
        <v>45997.49652777778</v>
      </c>
      <c r="B145" s="6">
        <v>5.01</v>
      </c>
      <c r="C145" s="6">
        <v>4.962</v>
      </c>
      <c r="D145" s="6">
        <v>5.452</v>
      </c>
      <c r="E145" s="6">
        <v>5.141</v>
      </c>
      <c r="F145" s="6">
        <v>1.022</v>
      </c>
      <c r="G145" s="6">
        <v>1.176</v>
      </c>
      <c r="H145" s="6">
        <v>1.095</v>
      </c>
      <c r="I145" s="6">
        <v>3.293</v>
      </c>
      <c r="J145" s="6">
        <v>1.174</v>
      </c>
      <c r="K145" s="6">
        <v>1.045</v>
      </c>
      <c r="L145" s="6">
        <v>1.195</v>
      </c>
      <c r="M145" s="6">
        <v>0.86</v>
      </c>
      <c r="N145" s="6">
        <v>63926.637</v>
      </c>
    </row>
    <row r="146">
      <c r="A146" s="5">
        <v>45997.5</v>
      </c>
      <c r="B146" s="6">
        <v>5.131</v>
      </c>
      <c r="C146" s="6">
        <v>5.333</v>
      </c>
      <c r="D146" s="6">
        <v>5.58</v>
      </c>
      <c r="E146" s="6">
        <v>5.348</v>
      </c>
      <c r="F146" s="6">
        <v>1.054</v>
      </c>
      <c r="G146" s="6">
        <v>1.254</v>
      </c>
      <c r="H146" s="6">
        <v>1.118</v>
      </c>
      <c r="I146" s="6">
        <v>3.426</v>
      </c>
      <c r="J146" s="6">
        <v>1.169</v>
      </c>
      <c r="K146" s="6">
        <v>1.055</v>
      </c>
      <c r="L146" s="6">
        <v>1.201</v>
      </c>
      <c r="M146" s="6">
        <v>0.858</v>
      </c>
      <c r="N146" s="6">
        <v>63926.916</v>
      </c>
    </row>
    <row r="147">
      <c r="A147" s="5">
        <v>45997.50347222222</v>
      </c>
      <c r="B147" s="6">
        <v>5.072</v>
      </c>
      <c r="C147" s="6">
        <v>4.93</v>
      </c>
      <c r="D147" s="6">
        <v>5.477</v>
      </c>
      <c r="E147" s="6">
        <v>5.16</v>
      </c>
      <c r="F147" s="6">
        <v>1.012</v>
      </c>
      <c r="G147" s="6">
        <v>1.148</v>
      </c>
      <c r="H147" s="6">
        <v>1.098</v>
      </c>
      <c r="I147" s="6">
        <v>3.258</v>
      </c>
      <c r="J147" s="6">
        <v>1.193</v>
      </c>
      <c r="K147" s="6">
        <v>1.062</v>
      </c>
      <c r="L147" s="6">
        <v>1.2</v>
      </c>
      <c r="M147" s="6">
        <v>0.846</v>
      </c>
      <c r="N147" s="6">
        <v>63927.196</v>
      </c>
    </row>
    <row r="148">
      <c r="A148" s="5">
        <v>45997.506944444445</v>
      </c>
      <c r="B148" s="6">
        <v>5.238</v>
      </c>
      <c r="C148" s="6">
        <v>4.938</v>
      </c>
      <c r="D148" s="6">
        <v>5.406</v>
      </c>
      <c r="E148" s="6">
        <v>5.194</v>
      </c>
      <c r="F148" s="6">
        <v>1.038</v>
      </c>
      <c r="G148" s="6">
        <v>1.149</v>
      </c>
      <c r="H148" s="6">
        <v>1.084</v>
      </c>
      <c r="I148" s="6">
        <v>3.271</v>
      </c>
      <c r="J148" s="6">
        <v>1.195</v>
      </c>
      <c r="K148" s="6">
        <v>1.063</v>
      </c>
      <c r="L148" s="6">
        <v>1.197</v>
      </c>
      <c r="M148" s="6">
        <v>0.846</v>
      </c>
      <c r="N148" s="6">
        <v>63927.468</v>
      </c>
    </row>
    <row r="149">
      <c r="A149" s="5">
        <v>45997.510416666664</v>
      </c>
      <c r="B149" s="6">
        <v>5.734</v>
      </c>
      <c r="C149" s="6">
        <v>7.68</v>
      </c>
      <c r="D149" s="6">
        <v>5.329</v>
      </c>
      <c r="E149" s="6">
        <v>6.248</v>
      </c>
      <c r="F149" s="6">
        <v>1.152</v>
      </c>
      <c r="G149" s="6">
        <v>1.741</v>
      </c>
      <c r="H149" s="6">
        <v>1.068</v>
      </c>
      <c r="I149" s="6">
        <v>3.961</v>
      </c>
      <c r="J149" s="6">
        <v>1.185</v>
      </c>
      <c r="K149" s="6">
        <v>0.912</v>
      </c>
      <c r="L149" s="6">
        <v>1.198</v>
      </c>
      <c r="M149" s="6">
        <v>0.851</v>
      </c>
      <c r="N149" s="6">
        <v>63927.807</v>
      </c>
    </row>
    <row r="150">
      <c r="A150" s="5">
        <v>45997.51388888889</v>
      </c>
      <c r="B150" s="6">
        <v>6.442</v>
      </c>
      <c r="C150" s="6">
        <v>9.948</v>
      </c>
      <c r="D150" s="6">
        <v>6.129</v>
      </c>
      <c r="E150" s="6">
        <v>7.506</v>
      </c>
      <c r="F150" s="6">
        <v>1.322</v>
      </c>
      <c r="G150" s="6">
        <v>2.302</v>
      </c>
      <c r="H150" s="6">
        <v>1.306</v>
      </c>
      <c r="I150" s="6">
        <v>4.93</v>
      </c>
      <c r="J150" s="6">
        <v>1.17</v>
      </c>
      <c r="K150" s="6">
        <v>0.931</v>
      </c>
      <c r="L150" s="6">
        <v>1.149</v>
      </c>
      <c r="M150" s="6">
        <v>0.881</v>
      </c>
      <c r="N150" s="6">
        <v>63928.228</v>
      </c>
    </row>
    <row r="151">
      <c r="A151" s="5">
        <v>45997.51736111111</v>
      </c>
      <c r="B151" s="6">
        <v>7.562</v>
      </c>
      <c r="C151" s="6">
        <v>9.052</v>
      </c>
      <c r="D151" s="6">
        <v>6.007</v>
      </c>
      <c r="E151" s="6">
        <v>7.54</v>
      </c>
      <c r="F151" s="6">
        <v>1.634</v>
      </c>
      <c r="G151" s="6">
        <v>2.069</v>
      </c>
      <c r="H151" s="6">
        <v>1.271</v>
      </c>
      <c r="I151" s="6">
        <v>4.974</v>
      </c>
      <c r="J151" s="6">
        <v>1.128</v>
      </c>
      <c r="K151" s="6">
        <v>0.918</v>
      </c>
      <c r="L151" s="6">
        <v>1.154</v>
      </c>
      <c r="M151" s="6">
        <v>0.883</v>
      </c>
      <c r="N151" s="6">
        <v>63928.628</v>
      </c>
    </row>
    <row r="152">
      <c r="A152" s="5">
        <v>45997.520833333336</v>
      </c>
      <c r="B152" s="6">
        <v>5.086</v>
      </c>
      <c r="C152" s="6">
        <v>5.054</v>
      </c>
      <c r="D152" s="6">
        <v>6.078</v>
      </c>
      <c r="E152" s="6">
        <v>5.406</v>
      </c>
      <c r="F152" s="6">
        <v>1.045</v>
      </c>
      <c r="G152" s="6">
        <v>1.184</v>
      </c>
      <c r="H152" s="6">
        <v>1.288</v>
      </c>
      <c r="I152" s="6">
        <v>3.517</v>
      </c>
      <c r="J152" s="6">
        <v>1.17</v>
      </c>
      <c r="K152" s="6">
        <v>1.061</v>
      </c>
      <c r="L152" s="6">
        <v>1.154</v>
      </c>
      <c r="M152" s="6">
        <v>0.87</v>
      </c>
      <c r="N152" s="6">
        <v>63929.048</v>
      </c>
    </row>
    <row r="153">
      <c r="A153" s="5">
        <v>45997.524305555555</v>
      </c>
      <c r="B153" s="6">
        <v>15.058</v>
      </c>
      <c r="C153" s="6">
        <v>5.258</v>
      </c>
      <c r="D153" s="6">
        <v>6.597</v>
      </c>
      <c r="E153" s="6">
        <v>8.971</v>
      </c>
      <c r="F153" s="6">
        <v>3.627</v>
      </c>
      <c r="G153" s="6">
        <v>1.218</v>
      </c>
      <c r="H153" s="6">
        <v>1.39</v>
      </c>
      <c r="I153" s="6">
        <v>6.235</v>
      </c>
      <c r="J153" s="6">
        <v>1.023</v>
      </c>
      <c r="K153" s="6">
        <v>1.069</v>
      </c>
      <c r="L153" s="6">
        <v>1.156</v>
      </c>
      <c r="M153" s="6">
        <v>0.935</v>
      </c>
      <c r="N153" s="6">
        <v>63929.471</v>
      </c>
    </row>
    <row r="154">
      <c r="A154" s="5">
        <v>45997.52777777778</v>
      </c>
      <c r="B154" s="6">
        <v>11.999</v>
      </c>
      <c r="C154" s="6">
        <v>5.646</v>
      </c>
      <c r="D154" s="6">
        <v>6.888</v>
      </c>
      <c r="E154" s="6">
        <v>8.178</v>
      </c>
      <c r="F154" s="6">
        <v>2.865</v>
      </c>
      <c r="G154" s="6">
        <v>1.308</v>
      </c>
      <c r="H154" s="6">
        <v>1.473</v>
      </c>
      <c r="I154" s="6">
        <v>5.646</v>
      </c>
      <c r="J154" s="6">
        <v>1.029</v>
      </c>
      <c r="K154" s="6">
        <v>1.068</v>
      </c>
      <c r="L154" s="6">
        <v>1.143</v>
      </c>
      <c r="M154" s="6">
        <v>0.93</v>
      </c>
      <c r="N154" s="6">
        <v>63930.013</v>
      </c>
    </row>
    <row r="155">
      <c r="A155" s="5">
        <v>45997.53125</v>
      </c>
      <c r="B155" s="6">
        <v>10.756</v>
      </c>
      <c r="C155" s="6">
        <v>10.611</v>
      </c>
      <c r="D155" s="6">
        <v>7.262</v>
      </c>
      <c r="E155" s="6">
        <v>9.543</v>
      </c>
      <c r="F155" s="6">
        <v>2.5</v>
      </c>
      <c r="G155" s="6">
        <v>2.55</v>
      </c>
      <c r="H155" s="6">
        <v>1.583</v>
      </c>
      <c r="I155" s="6">
        <v>6.633</v>
      </c>
      <c r="J155" s="6">
        <v>1.057</v>
      </c>
      <c r="K155" s="6">
        <v>1.032</v>
      </c>
      <c r="L155" s="6">
        <v>1.126</v>
      </c>
      <c r="M155" s="6">
        <v>0.935</v>
      </c>
      <c r="N155" s="6">
        <v>63930.55</v>
      </c>
    </row>
    <row r="156">
      <c r="A156" s="5">
        <v>45997.53472222222</v>
      </c>
      <c r="B156" s="6">
        <v>13.297</v>
      </c>
      <c r="C156" s="6">
        <v>6.876</v>
      </c>
      <c r="D156" s="6">
        <v>7.335</v>
      </c>
      <c r="E156" s="6">
        <v>9.169</v>
      </c>
      <c r="F156" s="6">
        <v>3.146</v>
      </c>
      <c r="G156" s="6">
        <v>1.617</v>
      </c>
      <c r="H156" s="6">
        <v>1.608</v>
      </c>
      <c r="I156" s="6">
        <v>6.371</v>
      </c>
      <c r="J156" s="6">
        <v>1.039</v>
      </c>
      <c r="K156" s="6">
        <v>1.052</v>
      </c>
      <c r="L156" s="6">
        <v>1.122</v>
      </c>
      <c r="M156" s="6">
        <v>0.935</v>
      </c>
      <c r="N156" s="6">
        <v>63931.147</v>
      </c>
    </row>
    <row r="157">
      <c r="A157" s="5">
        <v>45997.538194444445</v>
      </c>
      <c r="B157" s="6">
        <v>13.277</v>
      </c>
      <c r="C157" s="6">
        <v>7.432</v>
      </c>
      <c r="D157" s="6">
        <v>16.872</v>
      </c>
      <c r="E157" s="6">
        <v>12.527</v>
      </c>
      <c r="F157" s="6">
        <v>3.152</v>
      </c>
      <c r="G157" s="6">
        <v>1.759</v>
      </c>
      <c r="H157" s="6">
        <v>4.077</v>
      </c>
      <c r="I157" s="6">
        <v>8.988</v>
      </c>
      <c r="J157" s="6">
        <v>1.037</v>
      </c>
      <c r="K157" s="6">
        <v>1.048</v>
      </c>
      <c r="L157" s="6">
        <v>1.035</v>
      </c>
      <c r="M157" s="6">
        <v>0.962</v>
      </c>
      <c r="N157" s="6">
        <v>63931.826</v>
      </c>
    </row>
    <row r="158">
      <c r="A158" s="5">
        <v>45997.541666666664</v>
      </c>
      <c r="B158" s="6">
        <v>13.146</v>
      </c>
      <c r="C158" s="6">
        <v>8.246</v>
      </c>
      <c r="D158" s="6">
        <v>14.402</v>
      </c>
      <c r="E158" s="6">
        <v>11.931</v>
      </c>
      <c r="F158" s="6">
        <v>3.126</v>
      </c>
      <c r="G158" s="6">
        <v>1.972</v>
      </c>
      <c r="H158" s="6">
        <v>3.414</v>
      </c>
      <c r="I158" s="6">
        <v>8.512</v>
      </c>
      <c r="J158" s="6">
        <v>1.034</v>
      </c>
      <c r="K158" s="6">
        <v>1.035</v>
      </c>
      <c r="L158" s="6">
        <v>1.05</v>
      </c>
      <c r="M158" s="6">
        <v>0.959</v>
      </c>
      <c r="N158" s="6">
        <v>63932.578</v>
      </c>
    </row>
    <row r="159">
      <c r="A159" s="5">
        <v>45997.54513888889</v>
      </c>
      <c r="B159" s="6">
        <v>13.472</v>
      </c>
      <c r="C159" s="6">
        <v>12.109</v>
      </c>
      <c r="D159" s="6">
        <v>10.228</v>
      </c>
      <c r="E159" s="6">
        <v>11.936</v>
      </c>
      <c r="F159" s="6">
        <v>3.194</v>
      </c>
      <c r="G159" s="6">
        <v>2.923</v>
      </c>
      <c r="H159" s="6">
        <v>2.336</v>
      </c>
      <c r="I159" s="6">
        <v>8.453</v>
      </c>
      <c r="J159" s="6">
        <v>1.038</v>
      </c>
      <c r="K159" s="6">
        <v>1.024</v>
      </c>
      <c r="L159" s="6">
        <v>1.086</v>
      </c>
      <c r="M159" s="6">
        <v>0.953</v>
      </c>
      <c r="N159" s="6">
        <v>63933.279</v>
      </c>
    </row>
    <row r="160">
      <c r="A160" s="5">
        <v>45997.54861111111</v>
      </c>
      <c r="B160" s="6">
        <v>13.605</v>
      </c>
      <c r="C160" s="6">
        <v>7.108</v>
      </c>
      <c r="D160" s="6">
        <v>10.531</v>
      </c>
      <c r="E160" s="6">
        <v>10.414</v>
      </c>
      <c r="F160" s="6">
        <v>3.232</v>
      </c>
      <c r="G160" s="6">
        <v>1.687</v>
      </c>
      <c r="H160" s="6">
        <v>2.4</v>
      </c>
      <c r="I160" s="6">
        <v>7.319</v>
      </c>
      <c r="J160" s="6">
        <v>1.035</v>
      </c>
      <c r="K160" s="6">
        <v>1.039</v>
      </c>
      <c r="L160" s="6">
        <v>1.089</v>
      </c>
      <c r="M160" s="6">
        <v>0.946</v>
      </c>
      <c r="N160" s="6">
        <v>63933.894</v>
      </c>
    </row>
    <row r="161">
      <c r="A161" s="5">
        <v>45997.552083333336</v>
      </c>
      <c r="B161" s="6">
        <v>13.256</v>
      </c>
      <c r="C161" s="6">
        <v>7.613</v>
      </c>
      <c r="D161" s="6">
        <v>10.706</v>
      </c>
      <c r="E161" s="6">
        <v>10.525</v>
      </c>
      <c r="F161" s="6">
        <v>3.153</v>
      </c>
      <c r="G161" s="6">
        <v>1.827</v>
      </c>
      <c r="H161" s="6">
        <v>2.434</v>
      </c>
      <c r="I161" s="6">
        <v>7.414</v>
      </c>
      <c r="J161" s="6">
        <v>1.037</v>
      </c>
      <c r="K161" s="6">
        <v>1.034</v>
      </c>
      <c r="L161" s="6">
        <v>1.092</v>
      </c>
      <c r="M161" s="6">
        <v>0.945</v>
      </c>
      <c r="N161" s="6">
        <v>63934.501</v>
      </c>
    </row>
    <row r="162">
      <c r="A162" s="5">
        <v>45997.555555555555</v>
      </c>
      <c r="B162" s="6">
        <v>13.268</v>
      </c>
      <c r="C162" s="6">
        <v>6.797</v>
      </c>
      <c r="D162" s="6">
        <v>7.894</v>
      </c>
      <c r="E162" s="6">
        <v>9.319</v>
      </c>
      <c r="F162" s="6">
        <v>3.15</v>
      </c>
      <c r="G162" s="6">
        <v>1.619</v>
      </c>
      <c r="H162" s="6">
        <v>1.695</v>
      </c>
      <c r="I162" s="6">
        <v>6.464</v>
      </c>
      <c r="J162" s="6">
        <v>1.037</v>
      </c>
      <c r="K162" s="6">
        <v>1.039</v>
      </c>
      <c r="L162" s="6">
        <v>1.141</v>
      </c>
      <c r="M162" s="6">
        <v>0.933</v>
      </c>
      <c r="N162" s="6">
        <v>63935.068</v>
      </c>
    </row>
    <row r="163">
      <c r="A163" s="5">
        <v>45997.55902777778</v>
      </c>
      <c r="B163" s="6">
        <v>14.22</v>
      </c>
      <c r="C163" s="6">
        <v>7.252</v>
      </c>
      <c r="D163" s="6">
        <v>11.681</v>
      </c>
      <c r="E163" s="6">
        <v>11.051</v>
      </c>
      <c r="F163" s="6">
        <v>3.409</v>
      </c>
      <c r="G163" s="6">
        <v>1.746</v>
      </c>
      <c r="H163" s="6">
        <v>2.758</v>
      </c>
      <c r="I163" s="6">
        <v>7.913</v>
      </c>
      <c r="J163" s="6">
        <v>1.033</v>
      </c>
      <c r="K163" s="6">
        <v>1.034</v>
      </c>
      <c r="L163" s="6">
        <v>1.061</v>
      </c>
      <c r="M163" s="6">
        <v>0.957</v>
      </c>
      <c r="N163" s="6">
        <v>63935.625</v>
      </c>
    </row>
    <row r="164">
      <c r="A164" s="5">
        <v>45997.5625</v>
      </c>
      <c r="B164" s="6">
        <v>13.504</v>
      </c>
      <c r="C164" s="6">
        <v>6.526</v>
      </c>
      <c r="D164" s="6">
        <v>6.038</v>
      </c>
      <c r="E164" s="6">
        <v>8.69</v>
      </c>
      <c r="F164" s="6">
        <v>3.224</v>
      </c>
      <c r="G164" s="6">
        <v>1.576</v>
      </c>
      <c r="H164" s="6">
        <v>1.245</v>
      </c>
      <c r="I164" s="6">
        <v>6.045</v>
      </c>
      <c r="J164" s="6">
        <v>1.038</v>
      </c>
      <c r="K164" s="6">
        <v>1.033</v>
      </c>
      <c r="L164" s="6">
        <v>1.179</v>
      </c>
      <c r="M164" s="6">
        <v>0.931</v>
      </c>
      <c r="N164" s="6">
        <v>63936.183</v>
      </c>
    </row>
    <row r="165">
      <c r="A165" s="5">
        <v>45997.56597222222</v>
      </c>
      <c r="B165" s="6">
        <v>14.425</v>
      </c>
      <c r="C165" s="6">
        <v>6.588</v>
      </c>
      <c r="D165" s="6">
        <v>9.034</v>
      </c>
      <c r="E165" s="6">
        <v>10.016</v>
      </c>
      <c r="F165" s="6">
        <v>3.46</v>
      </c>
      <c r="G165" s="6">
        <v>1.59</v>
      </c>
      <c r="H165" s="6">
        <v>2.068</v>
      </c>
      <c r="I165" s="6">
        <v>7.118</v>
      </c>
      <c r="J165" s="6">
        <v>1.03</v>
      </c>
      <c r="K165" s="6">
        <v>1.032</v>
      </c>
      <c r="L165" s="6">
        <v>1.088</v>
      </c>
      <c r="M165" s="6">
        <v>0.952</v>
      </c>
      <c r="N165" s="6">
        <v>63936.725</v>
      </c>
    </row>
    <row r="166">
      <c r="A166" s="5">
        <v>45997.569444444445</v>
      </c>
      <c r="B166" s="6">
        <v>7.882</v>
      </c>
      <c r="C166" s="6">
        <v>12.43</v>
      </c>
      <c r="D166" s="6">
        <v>8.154</v>
      </c>
      <c r="E166" s="6">
        <v>9.489</v>
      </c>
      <c r="F166" s="6">
        <v>1.775</v>
      </c>
      <c r="G166" s="6">
        <v>2.94</v>
      </c>
      <c r="H166" s="6">
        <v>1.8</v>
      </c>
      <c r="I166" s="6">
        <v>6.515</v>
      </c>
      <c r="J166" s="6">
        <v>1.091</v>
      </c>
      <c r="K166" s="6">
        <v>0.949</v>
      </c>
      <c r="L166" s="6">
        <v>1.12</v>
      </c>
      <c r="M166" s="6">
        <v>0.918</v>
      </c>
      <c r="N166" s="6">
        <v>63937.362</v>
      </c>
    </row>
    <row r="167">
      <c r="A167" s="5">
        <v>45997.572916666664</v>
      </c>
      <c r="B167" s="6">
        <v>13.145</v>
      </c>
      <c r="C167" s="6">
        <v>12.091</v>
      </c>
      <c r="D167" s="6">
        <v>8.978</v>
      </c>
      <c r="E167" s="6">
        <v>11.405</v>
      </c>
      <c r="F167" s="6">
        <v>3.161</v>
      </c>
      <c r="G167" s="6">
        <v>2.875</v>
      </c>
      <c r="H167" s="6">
        <v>2.078</v>
      </c>
      <c r="I167" s="6">
        <v>8.114</v>
      </c>
      <c r="J167" s="6">
        <v>1.031</v>
      </c>
      <c r="K167" s="6">
        <v>0.95</v>
      </c>
      <c r="L167" s="6">
        <v>1.081</v>
      </c>
      <c r="M167" s="6">
        <v>0.949</v>
      </c>
      <c r="N167" s="6">
        <v>63937.904</v>
      </c>
    </row>
    <row r="168">
      <c r="A168" s="5">
        <v>45997.57638888889</v>
      </c>
      <c r="B168" s="6">
        <v>12.657</v>
      </c>
      <c r="C168" s="6">
        <v>10.735</v>
      </c>
      <c r="D168" s="6">
        <v>10.622</v>
      </c>
      <c r="E168" s="6">
        <v>11.338</v>
      </c>
      <c r="F168" s="6">
        <v>3.044</v>
      </c>
      <c r="G168" s="6">
        <v>2.509</v>
      </c>
      <c r="H168" s="6">
        <v>2.551</v>
      </c>
      <c r="I168" s="6">
        <v>8.104</v>
      </c>
      <c r="J168" s="6">
        <v>1.028</v>
      </c>
      <c r="K168" s="6">
        <v>0.94</v>
      </c>
      <c r="L168" s="6">
        <v>1.045</v>
      </c>
      <c r="M168" s="6">
        <v>0.957</v>
      </c>
      <c r="N168" s="6">
        <v>63938.547</v>
      </c>
    </row>
    <row r="169">
      <c r="A169" s="5">
        <v>45997.57986111111</v>
      </c>
      <c r="B169" s="6">
        <v>12.545</v>
      </c>
      <c r="C169" s="6">
        <v>11.574</v>
      </c>
      <c r="D169" s="6">
        <v>6.181</v>
      </c>
      <c r="E169" s="6">
        <v>10.1</v>
      </c>
      <c r="F169" s="6">
        <v>3.015</v>
      </c>
      <c r="G169" s="6">
        <v>2.709</v>
      </c>
      <c r="H169" s="6">
        <v>1.373</v>
      </c>
      <c r="I169" s="6">
        <v>7.097</v>
      </c>
      <c r="J169" s="6">
        <v>1.029</v>
      </c>
      <c r="K169" s="6">
        <v>0.942</v>
      </c>
      <c r="L169" s="6">
        <v>1.116</v>
      </c>
      <c r="M169" s="6">
        <v>0.942</v>
      </c>
      <c r="N169" s="6">
        <v>63939.206</v>
      </c>
    </row>
    <row r="170">
      <c r="A170" s="5">
        <v>45997.583333333336</v>
      </c>
      <c r="B170" s="6">
        <v>12.268</v>
      </c>
      <c r="C170" s="6">
        <v>11.439</v>
      </c>
      <c r="D170" s="6">
        <v>10.968</v>
      </c>
      <c r="E170" s="6">
        <v>11.558</v>
      </c>
      <c r="F170" s="6">
        <v>2.964</v>
      </c>
      <c r="G170" s="6">
        <v>2.675</v>
      </c>
      <c r="H170" s="6">
        <v>2.618</v>
      </c>
      <c r="I170" s="6">
        <v>8.257</v>
      </c>
      <c r="J170" s="6">
        <v>1.025</v>
      </c>
      <c r="K170" s="6">
        <v>0.94</v>
      </c>
      <c r="L170" s="6">
        <v>1.048</v>
      </c>
      <c r="M170" s="6">
        <v>0.956</v>
      </c>
      <c r="N170" s="6">
        <v>63939.888</v>
      </c>
    </row>
    <row r="171">
      <c r="A171" s="5">
        <v>45997.586805555555</v>
      </c>
      <c r="B171" s="6">
        <v>5.742</v>
      </c>
      <c r="C171" s="6">
        <v>6.141</v>
      </c>
      <c r="D171" s="6">
        <v>11.083</v>
      </c>
      <c r="E171" s="6">
        <v>7.655</v>
      </c>
      <c r="F171" s="6">
        <v>1.291</v>
      </c>
      <c r="G171" s="6">
        <v>1.465</v>
      </c>
      <c r="H171" s="6">
        <v>2.653</v>
      </c>
      <c r="I171" s="6">
        <v>5.409</v>
      </c>
      <c r="J171" s="6">
        <v>1.094</v>
      </c>
      <c r="K171" s="6">
        <v>1.044</v>
      </c>
      <c r="L171" s="6">
        <v>1.048</v>
      </c>
      <c r="M171" s="6">
        <v>0.941</v>
      </c>
      <c r="N171" s="6">
        <v>63940.445</v>
      </c>
    </row>
    <row r="172">
      <c r="A172" s="5">
        <v>45997.59027777778</v>
      </c>
      <c r="B172" s="6">
        <v>6.434</v>
      </c>
      <c r="C172" s="6">
        <v>6.113</v>
      </c>
      <c r="D172" s="6">
        <v>11.338</v>
      </c>
      <c r="E172" s="6">
        <v>7.962</v>
      </c>
      <c r="F172" s="6">
        <v>1.448</v>
      </c>
      <c r="G172" s="6">
        <v>1.449</v>
      </c>
      <c r="H172" s="6">
        <v>2.692</v>
      </c>
      <c r="I172" s="6">
        <v>5.589</v>
      </c>
      <c r="J172" s="6">
        <v>1.09</v>
      </c>
      <c r="K172" s="6">
        <v>1.045</v>
      </c>
      <c r="L172" s="6">
        <v>1.052</v>
      </c>
      <c r="M172" s="6">
        <v>0.939</v>
      </c>
      <c r="N172" s="6">
        <v>63940.911</v>
      </c>
    </row>
    <row r="173">
      <c r="A173" s="5">
        <v>45997.59375</v>
      </c>
      <c r="B173" s="6">
        <v>6.826</v>
      </c>
      <c r="C173" s="6">
        <v>6.025</v>
      </c>
      <c r="D173" s="6">
        <v>6.637</v>
      </c>
      <c r="E173" s="6">
        <v>6.496</v>
      </c>
      <c r="F173" s="6">
        <v>1.521</v>
      </c>
      <c r="G173" s="6">
        <v>1.447</v>
      </c>
      <c r="H173" s="6">
        <v>1.45</v>
      </c>
      <c r="I173" s="6">
        <v>4.418</v>
      </c>
      <c r="J173" s="6">
        <v>1.102</v>
      </c>
      <c r="K173" s="6">
        <v>1.035</v>
      </c>
      <c r="L173" s="6">
        <v>1.128</v>
      </c>
      <c r="M173" s="6">
        <v>0.91</v>
      </c>
      <c r="N173" s="6">
        <v>63941.348</v>
      </c>
    </row>
    <row r="174">
      <c r="A174" s="5">
        <v>45997.59722222222</v>
      </c>
      <c r="B174" s="6">
        <v>6.924</v>
      </c>
      <c r="C174" s="6">
        <v>5.978</v>
      </c>
      <c r="D174" s="6">
        <v>6.46</v>
      </c>
      <c r="E174" s="6">
        <v>6.454</v>
      </c>
      <c r="F174" s="6">
        <v>1.547</v>
      </c>
      <c r="G174" s="6">
        <v>1.435</v>
      </c>
      <c r="H174" s="6">
        <v>1.42</v>
      </c>
      <c r="I174" s="6">
        <v>4.402</v>
      </c>
      <c r="J174" s="6">
        <v>1.096</v>
      </c>
      <c r="K174" s="6">
        <v>1.036</v>
      </c>
      <c r="L174" s="6">
        <v>1.122</v>
      </c>
      <c r="M174" s="6">
        <v>0.914</v>
      </c>
      <c r="N174" s="6">
        <v>63941.716</v>
      </c>
    </row>
    <row r="175">
      <c r="A175" s="5">
        <v>45997.600694444445</v>
      </c>
      <c r="B175" s="6">
        <v>7.628</v>
      </c>
      <c r="C175" s="6">
        <v>5.914</v>
      </c>
      <c r="D175" s="6">
        <v>6.695</v>
      </c>
      <c r="E175" s="6">
        <v>6.745</v>
      </c>
      <c r="F175" s="6">
        <v>1.722</v>
      </c>
      <c r="G175" s="6">
        <v>1.416</v>
      </c>
      <c r="H175" s="6">
        <v>1.494</v>
      </c>
      <c r="I175" s="6">
        <v>4.632</v>
      </c>
      <c r="J175" s="6">
        <v>1.084</v>
      </c>
      <c r="K175" s="6">
        <v>1.037</v>
      </c>
      <c r="L175" s="6">
        <v>1.106</v>
      </c>
      <c r="M175" s="6">
        <v>0.922</v>
      </c>
      <c r="N175" s="6">
        <v>63942.089</v>
      </c>
    </row>
    <row r="176">
      <c r="A176" s="5">
        <v>45997.604166666664</v>
      </c>
      <c r="B176" s="6">
        <v>7.568</v>
      </c>
      <c r="C176" s="6">
        <v>5.882</v>
      </c>
      <c r="D176" s="6">
        <v>6.748</v>
      </c>
      <c r="E176" s="6">
        <v>6.732</v>
      </c>
      <c r="F176" s="6">
        <v>1.63</v>
      </c>
      <c r="G176" s="6">
        <v>1.406</v>
      </c>
      <c r="H176" s="6">
        <v>1.508</v>
      </c>
      <c r="I176" s="6">
        <v>4.544</v>
      </c>
      <c r="J176" s="6">
        <v>1.123</v>
      </c>
      <c r="K176" s="6">
        <v>1.036</v>
      </c>
      <c r="L176" s="6">
        <v>1.104</v>
      </c>
      <c r="M176" s="6">
        <v>0.909</v>
      </c>
      <c r="N176" s="6">
        <v>63942.47</v>
      </c>
    </row>
    <row r="177">
      <c r="A177" s="5">
        <v>45997.60763888889</v>
      </c>
      <c r="B177" s="6">
        <v>8.073</v>
      </c>
      <c r="C177" s="6">
        <v>10.39</v>
      </c>
      <c r="D177" s="6">
        <v>7.299</v>
      </c>
      <c r="E177" s="6">
        <v>8.588</v>
      </c>
      <c r="F177" s="6">
        <v>1.769</v>
      </c>
      <c r="G177" s="6">
        <v>2.018</v>
      </c>
      <c r="H177" s="6">
        <v>1.623</v>
      </c>
      <c r="I177" s="6">
        <v>5.41</v>
      </c>
      <c r="J177" s="6">
        <v>1.102</v>
      </c>
      <c r="K177" s="6">
        <v>0.789</v>
      </c>
      <c r="L177" s="6">
        <v>1.101</v>
      </c>
      <c r="M177" s="6">
        <v>0.854</v>
      </c>
      <c r="N177" s="6">
        <v>63942.888</v>
      </c>
    </row>
    <row r="178">
      <c r="A178" s="5">
        <v>45997.61111111111</v>
      </c>
      <c r="B178" s="6">
        <v>7.443</v>
      </c>
      <c r="C178" s="6">
        <v>10.331</v>
      </c>
      <c r="D178" s="6">
        <v>7.591</v>
      </c>
      <c r="E178" s="6">
        <v>8.455</v>
      </c>
      <c r="F178" s="6">
        <v>1.613</v>
      </c>
      <c r="G178" s="6">
        <v>1.968</v>
      </c>
      <c r="H178" s="6">
        <v>1.677</v>
      </c>
      <c r="I178" s="6">
        <v>5.258</v>
      </c>
      <c r="J178" s="6">
        <v>1.112</v>
      </c>
      <c r="K178" s="6">
        <v>0.774</v>
      </c>
      <c r="L178" s="6">
        <v>1.107</v>
      </c>
      <c r="M178" s="6">
        <v>0.843</v>
      </c>
      <c r="N178" s="6">
        <v>63943.338</v>
      </c>
    </row>
    <row r="179">
      <c r="A179" s="5">
        <v>45997.614583333336</v>
      </c>
      <c r="B179" s="6">
        <v>7.761</v>
      </c>
      <c r="C179" s="6">
        <v>10.431</v>
      </c>
      <c r="D179" s="6">
        <v>7.939</v>
      </c>
      <c r="E179" s="6">
        <v>8.71</v>
      </c>
      <c r="F179" s="6">
        <v>1.698</v>
      </c>
      <c r="G179" s="6">
        <v>1.986</v>
      </c>
      <c r="H179" s="6">
        <v>1.78</v>
      </c>
      <c r="I179" s="6">
        <v>5.464</v>
      </c>
      <c r="J179" s="6">
        <v>1.102</v>
      </c>
      <c r="K179" s="6">
        <v>0.774</v>
      </c>
      <c r="L179" s="6">
        <v>1.095</v>
      </c>
      <c r="M179" s="6">
        <v>0.851</v>
      </c>
      <c r="N179" s="6">
        <v>63943.779</v>
      </c>
    </row>
    <row r="180">
      <c r="A180" s="5">
        <v>45997.618055555555</v>
      </c>
      <c r="B180" s="6">
        <v>7.497</v>
      </c>
      <c r="C180" s="6">
        <v>10.482</v>
      </c>
      <c r="D180" s="6">
        <v>8.02</v>
      </c>
      <c r="E180" s="6">
        <v>8.666</v>
      </c>
      <c r="F180" s="6">
        <v>1.639</v>
      </c>
      <c r="G180" s="6">
        <v>1.979</v>
      </c>
      <c r="H180" s="6">
        <v>1.784</v>
      </c>
      <c r="I180" s="6">
        <v>5.402</v>
      </c>
      <c r="J180" s="6">
        <v>1.103</v>
      </c>
      <c r="K180" s="6">
        <v>0.772</v>
      </c>
      <c r="L180" s="6">
        <v>1.098</v>
      </c>
      <c r="M180" s="6">
        <v>0.848</v>
      </c>
      <c r="N180" s="6">
        <v>63944.23</v>
      </c>
    </row>
    <row r="181">
      <c r="A181" s="5">
        <v>45997.62152777778</v>
      </c>
      <c r="B181" s="6">
        <v>7.554</v>
      </c>
      <c r="C181" s="6">
        <v>10.308</v>
      </c>
      <c r="D181" s="6">
        <v>8.267</v>
      </c>
      <c r="E181" s="6">
        <v>8.71</v>
      </c>
      <c r="F181" s="6">
        <v>1.647</v>
      </c>
      <c r="G181" s="6">
        <v>1.915</v>
      </c>
      <c r="H181" s="6">
        <v>1.824</v>
      </c>
      <c r="I181" s="6">
        <v>5.386</v>
      </c>
      <c r="J181" s="6">
        <v>1.102</v>
      </c>
      <c r="K181" s="6">
        <v>0.759</v>
      </c>
      <c r="L181" s="6">
        <v>1.105</v>
      </c>
      <c r="M181" s="6">
        <v>0.842</v>
      </c>
      <c r="N181" s="6">
        <v>63944.679</v>
      </c>
    </row>
    <row r="182">
      <c r="A182" s="5">
        <v>45997.625</v>
      </c>
      <c r="B182" s="6">
        <v>7.043</v>
      </c>
      <c r="C182" s="6">
        <v>10.33</v>
      </c>
      <c r="D182" s="6">
        <v>8.576</v>
      </c>
      <c r="E182" s="6">
        <v>8.65</v>
      </c>
      <c r="F182" s="6">
        <v>1.508</v>
      </c>
      <c r="G182" s="6">
        <v>1.961</v>
      </c>
      <c r="H182" s="6">
        <v>1.905</v>
      </c>
      <c r="I182" s="6">
        <v>5.374</v>
      </c>
      <c r="J182" s="6">
        <v>1.126</v>
      </c>
      <c r="K182" s="6">
        <v>0.769</v>
      </c>
      <c r="L182" s="6">
        <v>1.105</v>
      </c>
      <c r="M182" s="6">
        <v>0.839</v>
      </c>
      <c r="N182" s="6">
        <v>63945.134</v>
      </c>
    </row>
    <row r="183">
      <c r="A183" s="5">
        <v>45997.62847222222</v>
      </c>
      <c r="B183" s="6">
        <v>14.703</v>
      </c>
      <c r="C183" s="6">
        <v>9.792</v>
      </c>
      <c r="D183" s="6">
        <v>8.247</v>
      </c>
      <c r="E183" s="6">
        <v>10.914</v>
      </c>
      <c r="F183" s="6">
        <v>3.497</v>
      </c>
      <c r="G183" s="6">
        <v>1.766</v>
      </c>
      <c r="H183" s="6">
        <v>1.814</v>
      </c>
      <c r="I183" s="6">
        <v>7.077</v>
      </c>
      <c r="J183" s="6">
        <v>1.025</v>
      </c>
      <c r="K183" s="6">
        <v>0.733</v>
      </c>
      <c r="L183" s="6">
        <v>1.112</v>
      </c>
      <c r="M183" s="6">
        <v>0.88</v>
      </c>
      <c r="N183" s="6">
        <v>63945.588</v>
      </c>
    </row>
    <row r="184">
      <c r="A184" s="5">
        <v>45997.631944444445</v>
      </c>
      <c r="B184" s="6">
        <v>9.684</v>
      </c>
      <c r="C184" s="6">
        <v>9.768</v>
      </c>
      <c r="D184" s="6">
        <v>8.155</v>
      </c>
      <c r="E184" s="6">
        <v>9.202</v>
      </c>
      <c r="F184" s="6">
        <v>2.247</v>
      </c>
      <c r="G184" s="6">
        <v>1.778</v>
      </c>
      <c r="H184" s="6">
        <v>1.795</v>
      </c>
      <c r="I184" s="6">
        <v>5.82</v>
      </c>
      <c r="J184" s="6">
        <v>1.049</v>
      </c>
      <c r="K184" s="6">
        <v>0.739</v>
      </c>
      <c r="L184" s="6">
        <v>1.111</v>
      </c>
      <c r="M184" s="6">
        <v>0.858</v>
      </c>
      <c r="N184" s="6">
        <v>63946.119</v>
      </c>
    </row>
    <row r="185">
      <c r="A185" s="5">
        <v>45997.635416666664</v>
      </c>
      <c r="B185" s="6">
        <v>10.694</v>
      </c>
      <c r="C185" s="6">
        <v>10.112</v>
      </c>
      <c r="D185" s="6">
        <v>8.216</v>
      </c>
      <c r="E185" s="6">
        <v>9.674</v>
      </c>
      <c r="F185" s="6">
        <v>2.48</v>
      </c>
      <c r="G185" s="6">
        <v>1.899</v>
      </c>
      <c r="H185" s="6">
        <v>1.803</v>
      </c>
      <c r="I185" s="6">
        <v>6.182</v>
      </c>
      <c r="J185" s="6">
        <v>1.045</v>
      </c>
      <c r="K185" s="6">
        <v>0.767</v>
      </c>
      <c r="L185" s="6">
        <v>1.11</v>
      </c>
      <c r="M185" s="6">
        <v>0.871</v>
      </c>
      <c r="N185" s="6">
        <v>63946.62</v>
      </c>
    </row>
    <row r="186">
      <c r="A186" s="5">
        <v>45997.63888888889</v>
      </c>
      <c r="B186" s="6">
        <v>13.039</v>
      </c>
      <c r="C186" s="6">
        <v>10.217</v>
      </c>
      <c r="D186" s="6">
        <v>14.596</v>
      </c>
      <c r="E186" s="6">
        <v>12.617</v>
      </c>
      <c r="F186" s="6">
        <v>3.085</v>
      </c>
      <c r="G186" s="6">
        <v>1.917</v>
      </c>
      <c r="H186" s="6">
        <v>3.438</v>
      </c>
      <c r="I186" s="6">
        <v>8.44</v>
      </c>
      <c r="J186" s="6">
        <v>1.025</v>
      </c>
      <c r="K186" s="6">
        <v>0.768</v>
      </c>
      <c r="L186" s="6">
        <v>1.04</v>
      </c>
      <c r="M186" s="6">
        <v>0.913</v>
      </c>
      <c r="N186" s="6">
        <v>63947.193</v>
      </c>
    </row>
    <row r="187">
      <c r="A187" s="5">
        <v>45997.64236111111</v>
      </c>
      <c r="B187" s="6">
        <v>13.148</v>
      </c>
      <c r="C187" s="6">
        <v>9.813</v>
      </c>
      <c r="D187" s="6">
        <v>8.421</v>
      </c>
      <c r="E187" s="6">
        <v>10.461</v>
      </c>
      <c r="F187" s="6">
        <v>3.113</v>
      </c>
      <c r="G187" s="6">
        <v>1.768</v>
      </c>
      <c r="H187" s="6">
        <v>1.829</v>
      </c>
      <c r="I187" s="6">
        <v>6.71</v>
      </c>
      <c r="J187" s="6">
        <v>1.026</v>
      </c>
      <c r="K187" s="6">
        <v>0.735</v>
      </c>
      <c r="L187" s="6">
        <v>1.118</v>
      </c>
      <c r="M187" s="6">
        <v>0.874</v>
      </c>
      <c r="N187" s="6">
        <v>63947.835</v>
      </c>
    </row>
    <row r="188">
      <c r="A188" s="5">
        <v>45997.645833333336</v>
      </c>
      <c r="B188" s="6">
        <v>14.929</v>
      </c>
      <c r="C188" s="6">
        <v>10.13</v>
      </c>
      <c r="D188" s="6">
        <v>8.047</v>
      </c>
      <c r="E188" s="6">
        <v>11.035</v>
      </c>
      <c r="F188" s="6">
        <v>3.535</v>
      </c>
      <c r="G188" s="6">
        <v>1.882</v>
      </c>
      <c r="H188" s="6">
        <v>1.736</v>
      </c>
      <c r="I188" s="6">
        <v>7.153</v>
      </c>
      <c r="J188" s="6">
        <v>1.025</v>
      </c>
      <c r="K188" s="6">
        <v>0.76</v>
      </c>
      <c r="L188" s="6">
        <v>1.122</v>
      </c>
      <c r="M188" s="6">
        <v>0.885</v>
      </c>
      <c r="N188" s="6">
        <v>63948.413</v>
      </c>
    </row>
    <row r="189">
      <c r="A189" s="5">
        <v>45997.649305555555</v>
      </c>
      <c r="B189" s="6">
        <v>14.335</v>
      </c>
      <c r="C189" s="6">
        <v>10.061</v>
      </c>
      <c r="D189" s="6">
        <v>7.839</v>
      </c>
      <c r="E189" s="6">
        <v>10.745</v>
      </c>
      <c r="F189" s="6">
        <v>3.4</v>
      </c>
      <c r="G189" s="6">
        <v>1.865</v>
      </c>
      <c r="H189" s="6">
        <v>1.69</v>
      </c>
      <c r="I189" s="6">
        <v>6.955</v>
      </c>
      <c r="J189" s="6">
        <v>1.023</v>
      </c>
      <c r="K189" s="6">
        <v>0.758</v>
      </c>
      <c r="L189" s="6">
        <v>1.124</v>
      </c>
      <c r="M189" s="6">
        <v>0.884</v>
      </c>
      <c r="N189" s="6">
        <v>63949.028</v>
      </c>
    </row>
    <row r="190">
      <c r="A190" s="5">
        <v>45997.65277777778</v>
      </c>
      <c r="B190" s="6">
        <v>13.816</v>
      </c>
      <c r="C190" s="6">
        <v>10.024</v>
      </c>
      <c r="D190" s="6">
        <v>8.391</v>
      </c>
      <c r="E190" s="6">
        <v>10.744</v>
      </c>
      <c r="F190" s="6">
        <v>3.23</v>
      </c>
      <c r="G190" s="6">
        <v>1.844</v>
      </c>
      <c r="H190" s="6">
        <v>1.843</v>
      </c>
      <c r="I190" s="6">
        <v>6.917</v>
      </c>
      <c r="J190" s="6">
        <v>0.965</v>
      </c>
      <c r="K190" s="6">
        <v>0.755</v>
      </c>
      <c r="L190" s="6">
        <v>1.107</v>
      </c>
      <c r="M190" s="6">
        <v>0.881</v>
      </c>
      <c r="N190" s="6">
        <v>63949.586</v>
      </c>
    </row>
    <row r="191">
      <c r="A191" s="5">
        <v>45997.65625</v>
      </c>
      <c r="B191" s="6">
        <v>18.874</v>
      </c>
      <c r="C191" s="6">
        <v>10.07</v>
      </c>
      <c r="D191" s="6">
        <v>9.033</v>
      </c>
      <c r="E191" s="6">
        <v>12.659</v>
      </c>
      <c r="F191" s="6">
        <v>4.507</v>
      </c>
      <c r="G191" s="6">
        <v>1.855</v>
      </c>
      <c r="H191" s="6">
        <v>1.961</v>
      </c>
      <c r="I191" s="6">
        <v>8.323</v>
      </c>
      <c r="J191" s="6">
        <v>0.986</v>
      </c>
      <c r="K191" s="6">
        <v>0.756</v>
      </c>
      <c r="L191" s="6">
        <v>1.116</v>
      </c>
      <c r="M191" s="6">
        <v>0.9</v>
      </c>
      <c r="N191" s="6">
        <v>63950.243</v>
      </c>
    </row>
    <row r="192">
      <c r="A192" s="5">
        <v>45997.65972222222</v>
      </c>
      <c r="B192" s="6">
        <v>14.99</v>
      </c>
      <c r="C192" s="6">
        <v>14.727</v>
      </c>
      <c r="D192" s="6">
        <v>8.864</v>
      </c>
      <c r="E192" s="6">
        <v>12.86</v>
      </c>
      <c r="F192" s="6">
        <v>3.508</v>
      </c>
      <c r="G192" s="6">
        <v>3.212</v>
      </c>
      <c r="H192" s="6">
        <v>1.946</v>
      </c>
      <c r="I192" s="6">
        <v>8.666</v>
      </c>
      <c r="J192" s="6">
        <v>1.033</v>
      </c>
      <c r="K192" s="6">
        <v>0.897</v>
      </c>
      <c r="L192" s="6">
        <v>1.103</v>
      </c>
      <c r="M192" s="6">
        <v>0.924</v>
      </c>
      <c r="N192" s="6">
        <v>63950.884</v>
      </c>
    </row>
    <row r="193">
      <c r="A193" s="5">
        <v>45997.663194444445</v>
      </c>
      <c r="B193" s="6">
        <v>15.222</v>
      </c>
      <c r="C193" s="6">
        <v>15.286</v>
      </c>
      <c r="D193" s="6">
        <v>9.287</v>
      </c>
      <c r="E193" s="6">
        <v>13.265</v>
      </c>
      <c r="F193" s="6">
        <v>3.564</v>
      </c>
      <c r="G193" s="6">
        <v>3.365</v>
      </c>
      <c r="H193" s="6">
        <v>2.054</v>
      </c>
      <c r="I193" s="6">
        <v>8.983</v>
      </c>
      <c r="J193" s="6">
        <v>1.031</v>
      </c>
      <c r="K193" s="6">
        <v>0.907</v>
      </c>
      <c r="L193" s="6">
        <v>1.095</v>
      </c>
      <c r="M193" s="6">
        <v>0.93</v>
      </c>
      <c r="N193" s="6">
        <v>63951.619</v>
      </c>
    </row>
    <row r="194">
      <c r="A194" s="5">
        <v>45997.666666666664</v>
      </c>
      <c r="B194" s="6">
        <v>9.5</v>
      </c>
      <c r="C194" s="6">
        <v>15.406</v>
      </c>
      <c r="D194" s="6">
        <v>9.399</v>
      </c>
      <c r="E194" s="6">
        <v>11.435</v>
      </c>
      <c r="F194" s="6">
        <v>2.125</v>
      </c>
      <c r="G194" s="6">
        <v>3.398</v>
      </c>
      <c r="H194" s="6">
        <v>2.056</v>
      </c>
      <c r="I194" s="6">
        <v>7.579</v>
      </c>
      <c r="J194" s="6">
        <v>1.074</v>
      </c>
      <c r="K194" s="6">
        <v>0.91</v>
      </c>
      <c r="L194" s="6">
        <v>1.105</v>
      </c>
      <c r="M194" s="6">
        <v>0.91</v>
      </c>
      <c r="N194" s="6">
        <v>63952.344</v>
      </c>
    </row>
    <row r="195">
      <c r="A195" s="5">
        <v>45997.67013888889</v>
      </c>
      <c r="B195" s="6">
        <v>9.577</v>
      </c>
      <c r="C195" s="6">
        <v>15.369</v>
      </c>
      <c r="D195" s="6">
        <v>10.612</v>
      </c>
      <c r="E195" s="6">
        <v>11.853</v>
      </c>
      <c r="F195" s="6">
        <v>2.148</v>
      </c>
      <c r="G195" s="6">
        <v>3.394</v>
      </c>
      <c r="H195" s="6">
        <v>2.405</v>
      </c>
      <c r="I195" s="6">
        <v>7.947</v>
      </c>
      <c r="J195" s="6">
        <v>1.072</v>
      </c>
      <c r="K195" s="6">
        <v>0.908</v>
      </c>
      <c r="L195" s="6">
        <v>1.078</v>
      </c>
      <c r="M195" s="6">
        <v>0.918</v>
      </c>
      <c r="N195" s="6">
        <v>63952.998</v>
      </c>
    </row>
    <row r="196">
      <c r="A196" s="5">
        <v>45997.67361111111</v>
      </c>
      <c r="B196" s="6">
        <v>9.584</v>
      </c>
      <c r="C196" s="6">
        <v>14.112</v>
      </c>
      <c r="D196" s="6">
        <v>11.242</v>
      </c>
      <c r="E196" s="6">
        <v>11.646</v>
      </c>
      <c r="F196" s="6">
        <v>2.149</v>
      </c>
      <c r="G196" s="6">
        <v>3.052</v>
      </c>
      <c r="H196" s="6">
        <v>2.538</v>
      </c>
      <c r="I196" s="6">
        <v>7.739</v>
      </c>
      <c r="J196" s="6">
        <v>1.072</v>
      </c>
      <c r="K196" s="6">
        <v>0.889</v>
      </c>
      <c r="L196" s="6">
        <v>1.081</v>
      </c>
      <c r="M196" s="6">
        <v>0.909</v>
      </c>
      <c r="N196" s="6">
        <v>63953.631</v>
      </c>
    </row>
    <row r="197">
      <c r="A197" s="5">
        <v>45997.677083333336</v>
      </c>
      <c r="B197" s="6">
        <v>15.205</v>
      </c>
      <c r="C197" s="6">
        <v>13.973</v>
      </c>
      <c r="D197" s="6">
        <v>10.876</v>
      </c>
      <c r="E197" s="6">
        <v>13.351</v>
      </c>
      <c r="F197" s="6">
        <v>3.524</v>
      </c>
      <c r="G197" s="6">
        <v>3.008</v>
      </c>
      <c r="H197" s="6">
        <v>2.446</v>
      </c>
      <c r="I197" s="6">
        <v>8.978</v>
      </c>
      <c r="J197" s="6">
        <v>1.041</v>
      </c>
      <c r="K197" s="6">
        <v>0.885</v>
      </c>
      <c r="L197" s="6">
        <v>1.082</v>
      </c>
      <c r="M197" s="6">
        <v>0.922</v>
      </c>
      <c r="N197" s="6">
        <v>63954.312</v>
      </c>
    </row>
    <row r="198">
      <c r="A198" s="5">
        <v>45997.680555555555</v>
      </c>
      <c r="B198" s="6">
        <v>16.706</v>
      </c>
      <c r="C198" s="6">
        <v>10.253</v>
      </c>
      <c r="D198" s="6">
        <v>11.079</v>
      </c>
      <c r="E198" s="6">
        <v>12.679</v>
      </c>
      <c r="F198" s="6">
        <v>3.898</v>
      </c>
      <c r="G198" s="6">
        <v>1.896</v>
      </c>
      <c r="H198" s="6">
        <v>2.464</v>
      </c>
      <c r="I198" s="6">
        <v>8.258</v>
      </c>
      <c r="J198" s="6">
        <v>1.038</v>
      </c>
      <c r="K198" s="6">
        <v>0.759</v>
      </c>
      <c r="L198" s="6">
        <v>1.093</v>
      </c>
      <c r="M198" s="6">
        <v>0.891</v>
      </c>
      <c r="N198" s="6">
        <v>63955.026</v>
      </c>
    </row>
    <row r="199">
      <c r="A199" s="5">
        <v>45997.68402777778</v>
      </c>
      <c r="B199" s="6">
        <v>16.509</v>
      </c>
      <c r="C199" s="6">
        <v>10.232</v>
      </c>
      <c r="D199" s="6">
        <v>11.494</v>
      </c>
      <c r="E199" s="6">
        <v>12.745</v>
      </c>
      <c r="F199" s="6">
        <v>3.849</v>
      </c>
      <c r="G199" s="6">
        <v>1.883</v>
      </c>
      <c r="H199" s="6">
        <v>2.546</v>
      </c>
      <c r="I199" s="6">
        <v>8.278</v>
      </c>
      <c r="J199" s="6">
        <v>1.04</v>
      </c>
      <c r="K199" s="6">
        <v>0.757</v>
      </c>
      <c r="L199" s="6">
        <v>1.097</v>
      </c>
      <c r="M199" s="6">
        <v>0.889</v>
      </c>
      <c r="N199" s="6">
        <v>63955.709</v>
      </c>
    </row>
    <row r="200">
      <c r="A200" s="5">
        <v>45997.6875</v>
      </c>
      <c r="B200" s="6">
        <v>16.185</v>
      </c>
      <c r="C200" s="6">
        <v>10.593</v>
      </c>
      <c r="D200" s="6">
        <v>11.276</v>
      </c>
      <c r="E200" s="6">
        <v>12.685</v>
      </c>
      <c r="F200" s="6">
        <v>3.784</v>
      </c>
      <c r="G200" s="6">
        <v>1.982</v>
      </c>
      <c r="H200" s="6">
        <v>2.549</v>
      </c>
      <c r="I200" s="6">
        <v>8.315</v>
      </c>
      <c r="J200" s="6">
        <v>1.041</v>
      </c>
      <c r="K200" s="6">
        <v>0.768</v>
      </c>
      <c r="L200" s="6">
        <v>1.08</v>
      </c>
      <c r="M200" s="6">
        <v>0.894</v>
      </c>
      <c r="N200" s="6">
        <v>63956.414</v>
      </c>
    </row>
    <row r="201">
      <c r="A201" s="5">
        <v>45997.69097222222</v>
      </c>
      <c r="B201" s="6">
        <v>9.321</v>
      </c>
      <c r="C201" s="6">
        <v>10.751</v>
      </c>
      <c r="D201" s="6">
        <v>11.063</v>
      </c>
      <c r="E201" s="6">
        <v>10.378</v>
      </c>
      <c r="F201" s="6">
        <v>2.017</v>
      </c>
      <c r="G201" s="6">
        <v>2.033</v>
      </c>
      <c r="H201" s="6">
        <v>2.538</v>
      </c>
      <c r="I201" s="6">
        <v>6.588</v>
      </c>
      <c r="J201" s="6">
        <v>1.117</v>
      </c>
      <c r="K201" s="6">
        <v>0.771</v>
      </c>
      <c r="L201" s="6">
        <v>1.072</v>
      </c>
      <c r="M201" s="6">
        <v>0.86</v>
      </c>
      <c r="N201" s="6">
        <v>63957.051</v>
      </c>
    </row>
    <row r="202">
      <c r="A202" s="5">
        <v>45997.694444444445</v>
      </c>
      <c r="B202" s="6">
        <v>9.343</v>
      </c>
      <c r="C202" s="6">
        <v>10.924</v>
      </c>
      <c r="D202" s="6">
        <v>12.4</v>
      </c>
      <c r="E202" s="6">
        <v>10.889</v>
      </c>
      <c r="F202" s="6">
        <v>2.008</v>
      </c>
      <c r="G202" s="6">
        <v>2.114</v>
      </c>
      <c r="H202" s="6">
        <v>2.854</v>
      </c>
      <c r="I202" s="6">
        <v>6.976</v>
      </c>
      <c r="J202" s="6">
        <v>1.124</v>
      </c>
      <c r="K202" s="6">
        <v>0.789</v>
      </c>
      <c r="L202" s="6">
        <v>1.067</v>
      </c>
      <c r="M202" s="6">
        <v>0.869</v>
      </c>
      <c r="N202" s="6">
        <v>63957.613</v>
      </c>
    </row>
    <row r="203">
      <c r="A203" s="5">
        <v>45997.697916666664</v>
      </c>
      <c r="B203" s="6">
        <v>9.65</v>
      </c>
      <c r="C203" s="6">
        <v>11.078</v>
      </c>
      <c r="D203" s="6">
        <v>12.431</v>
      </c>
      <c r="E203" s="6">
        <v>11.053</v>
      </c>
      <c r="F203" s="6">
        <v>2.094</v>
      </c>
      <c r="G203" s="6">
        <v>2.147</v>
      </c>
      <c r="H203" s="6">
        <v>2.896</v>
      </c>
      <c r="I203" s="6">
        <v>7.137</v>
      </c>
      <c r="J203" s="6">
        <v>1.115</v>
      </c>
      <c r="K203" s="6">
        <v>0.791</v>
      </c>
      <c r="L203" s="6">
        <v>1.057</v>
      </c>
      <c r="M203" s="6">
        <v>0.876</v>
      </c>
      <c r="N203" s="6">
        <v>63958.192</v>
      </c>
    </row>
    <row r="204">
      <c r="A204" s="5">
        <v>45997.70138888889</v>
      </c>
      <c r="B204" s="6">
        <v>10.014</v>
      </c>
      <c r="C204" s="6">
        <v>11.165</v>
      </c>
      <c r="D204" s="6">
        <v>12.331</v>
      </c>
      <c r="E204" s="6">
        <v>11.17</v>
      </c>
      <c r="F204" s="6">
        <v>2.196</v>
      </c>
      <c r="G204" s="6">
        <v>2.172</v>
      </c>
      <c r="H204" s="6">
        <v>2.857</v>
      </c>
      <c r="I204" s="6">
        <v>7.225</v>
      </c>
      <c r="J204" s="6">
        <v>1.106</v>
      </c>
      <c r="K204" s="6">
        <v>0.794</v>
      </c>
      <c r="L204" s="6">
        <v>1.062</v>
      </c>
      <c r="M204" s="6">
        <v>0.877</v>
      </c>
      <c r="N204" s="6">
        <v>63958.83</v>
      </c>
    </row>
    <row r="205">
      <c r="A205" s="5">
        <v>45997.70486111111</v>
      </c>
      <c r="B205" s="6">
        <v>10.128</v>
      </c>
      <c r="C205" s="6">
        <v>15.114</v>
      </c>
      <c r="D205" s="6">
        <v>12.186</v>
      </c>
      <c r="E205" s="6">
        <v>12.476</v>
      </c>
      <c r="F205" s="6">
        <v>2.219</v>
      </c>
      <c r="G205" s="6">
        <v>3.323</v>
      </c>
      <c r="H205" s="6">
        <v>2.847</v>
      </c>
      <c r="I205" s="6">
        <v>8.389</v>
      </c>
      <c r="J205" s="6">
        <v>1.107</v>
      </c>
      <c r="K205" s="6">
        <v>0.898</v>
      </c>
      <c r="L205" s="6">
        <v>1.053</v>
      </c>
      <c r="M205" s="6">
        <v>0.912</v>
      </c>
      <c r="N205" s="6">
        <v>63959.511</v>
      </c>
    </row>
    <row r="206">
      <c r="A206" s="5">
        <v>45997.708333333336</v>
      </c>
      <c r="B206" s="6">
        <v>18.545</v>
      </c>
      <c r="C206" s="6">
        <v>15.148</v>
      </c>
      <c r="D206" s="6">
        <v>13.755</v>
      </c>
      <c r="E206" s="6">
        <v>15.816</v>
      </c>
      <c r="F206" s="6">
        <v>4.412</v>
      </c>
      <c r="G206" s="6">
        <v>3.337</v>
      </c>
      <c r="H206" s="6">
        <v>3.261</v>
      </c>
      <c r="I206" s="6">
        <v>11.01</v>
      </c>
      <c r="J206" s="6">
        <v>1.035</v>
      </c>
      <c r="K206" s="6">
        <v>0.894</v>
      </c>
      <c r="L206" s="6">
        <v>1.047</v>
      </c>
      <c r="M206" s="6">
        <v>0.939</v>
      </c>
      <c r="N206" s="6">
        <v>63960.287</v>
      </c>
    </row>
    <row r="207">
      <c r="A207" s="5">
        <v>45997.711805555555</v>
      </c>
      <c r="B207" s="6">
        <v>15.21</v>
      </c>
      <c r="C207" s="6">
        <v>14.341</v>
      </c>
      <c r="D207" s="6">
        <v>13.617</v>
      </c>
      <c r="E207" s="6">
        <v>14.389</v>
      </c>
      <c r="F207" s="6">
        <v>3.615</v>
      </c>
      <c r="G207" s="6">
        <v>3.121</v>
      </c>
      <c r="H207" s="6">
        <v>3.255</v>
      </c>
      <c r="I207" s="6">
        <v>9.991</v>
      </c>
      <c r="J207" s="6">
        <v>1.041</v>
      </c>
      <c r="K207" s="6">
        <v>0.878</v>
      </c>
      <c r="L207" s="6">
        <v>1.044</v>
      </c>
      <c r="M207" s="6">
        <v>0.931</v>
      </c>
      <c r="N207" s="6">
        <v>63961.202</v>
      </c>
    </row>
    <row r="208">
      <c r="A208" s="5">
        <v>45997.71527777778</v>
      </c>
      <c r="B208" s="6">
        <v>20.071</v>
      </c>
      <c r="C208" s="6">
        <v>10.358</v>
      </c>
      <c r="D208" s="6">
        <v>13.771</v>
      </c>
      <c r="E208" s="6">
        <v>14.733</v>
      </c>
      <c r="F208" s="6">
        <v>4.809</v>
      </c>
      <c r="G208" s="6">
        <v>1.861</v>
      </c>
      <c r="H208" s="6">
        <v>3.281</v>
      </c>
      <c r="I208" s="6">
        <v>9.951</v>
      </c>
      <c r="J208" s="6">
        <v>1.029</v>
      </c>
      <c r="K208" s="6">
        <v>0.725</v>
      </c>
      <c r="L208" s="6">
        <v>1.043</v>
      </c>
      <c r="M208" s="6">
        <v>0.909</v>
      </c>
      <c r="N208" s="6">
        <v>63962.089</v>
      </c>
    </row>
    <row r="209">
      <c r="A209" s="5">
        <v>45997.71875</v>
      </c>
      <c r="B209" s="6">
        <v>19.876</v>
      </c>
      <c r="C209" s="6">
        <v>10.405</v>
      </c>
      <c r="D209" s="6">
        <v>14.612</v>
      </c>
      <c r="E209" s="6">
        <v>14.965</v>
      </c>
      <c r="F209" s="6">
        <v>4.74</v>
      </c>
      <c r="G209" s="6">
        <v>1.881</v>
      </c>
      <c r="H209" s="6">
        <v>3.509</v>
      </c>
      <c r="I209" s="6">
        <v>10.13</v>
      </c>
      <c r="J209" s="6">
        <v>1.033</v>
      </c>
      <c r="K209" s="6">
        <v>0.731</v>
      </c>
      <c r="L209" s="6">
        <v>1.036</v>
      </c>
      <c r="M209" s="6">
        <v>0.911</v>
      </c>
      <c r="N209" s="6">
        <v>63962.927</v>
      </c>
    </row>
    <row r="210">
      <c r="A210" s="5">
        <v>45997.72222222222</v>
      </c>
      <c r="B210" s="6">
        <v>19.625</v>
      </c>
      <c r="C210" s="6">
        <v>10.49</v>
      </c>
      <c r="D210" s="6">
        <v>15.068</v>
      </c>
      <c r="E210" s="6">
        <v>15.061</v>
      </c>
      <c r="F210" s="6">
        <v>4.696</v>
      </c>
      <c r="G210" s="6">
        <v>1.908</v>
      </c>
      <c r="H210" s="6">
        <v>3.631</v>
      </c>
      <c r="I210" s="6">
        <v>10.235</v>
      </c>
      <c r="J210" s="6">
        <v>1.033</v>
      </c>
      <c r="K210" s="6">
        <v>0.732</v>
      </c>
      <c r="L210" s="6">
        <v>1.035</v>
      </c>
      <c r="M210" s="6">
        <v>0.912</v>
      </c>
      <c r="N210" s="6">
        <v>63963.78</v>
      </c>
    </row>
    <row r="211">
      <c r="A211" s="5">
        <v>45997.725694444445</v>
      </c>
      <c r="B211" s="6">
        <v>20.139</v>
      </c>
      <c r="C211" s="6">
        <v>10.466</v>
      </c>
      <c r="D211" s="6">
        <v>15.03</v>
      </c>
      <c r="E211" s="6">
        <v>15.212</v>
      </c>
      <c r="F211" s="6">
        <v>4.843</v>
      </c>
      <c r="G211" s="6">
        <v>1.907</v>
      </c>
      <c r="H211" s="6">
        <v>3.645</v>
      </c>
      <c r="I211" s="6">
        <v>10.395</v>
      </c>
      <c r="J211" s="6">
        <v>1.031</v>
      </c>
      <c r="K211" s="6">
        <v>0.732</v>
      </c>
      <c r="L211" s="6">
        <v>1.032</v>
      </c>
      <c r="M211" s="6">
        <v>0.914</v>
      </c>
      <c r="N211" s="6">
        <v>63964.645</v>
      </c>
    </row>
    <row r="212">
      <c r="A212" s="5">
        <v>45997.729166666664</v>
      </c>
      <c r="B212" s="6">
        <v>14.581</v>
      </c>
      <c r="C212" s="6">
        <v>10.516</v>
      </c>
      <c r="D212" s="6">
        <v>15.455</v>
      </c>
      <c r="E212" s="6">
        <v>13.517</v>
      </c>
      <c r="F212" s="6">
        <v>3.449</v>
      </c>
      <c r="G212" s="6">
        <v>1.934</v>
      </c>
      <c r="H212" s="6">
        <v>3.768</v>
      </c>
      <c r="I212" s="6">
        <v>9.151</v>
      </c>
      <c r="J212" s="6">
        <v>1.053</v>
      </c>
      <c r="K212" s="6">
        <v>0.735</v>
      </c>
      <c r="L212" s="6">
        <v>1.033</v>
      </c>
      <c r="M212" s="6">
        <v>0.9</v>
      </c>
      <c r="N212" s="6">
        <v>63965.403</v>
      </c>
    </row>
    <row r="213">
      <c r="A213" s="5">
        <v>45997.73263888889</v>
      </c>
      <c r="B213" s="6">
        <v>13.77</v>
      </c>
      <c r="C213" s="6">
        <v>10.741</v>
      </c>
      <c r="D213" s="6">
        <v>16.178</v>
      </c>
      <c r="E213" s="6">
        <v>13.563</v>
      </c>
      <c r="F213" s="6">
        <v>3.243</v>
      </c>
      <c r="G213" s="6">
        <v>2.014</v>
      </c>
      <c r="H213" s="6">
        <v>3.977</v>
      </c>
      <c r="I213" s="6">
        <v>9.234</v>
      </c>
      <c r="J213" s="6">
        <v>1.058</v>
      </c>
      <c r="K213" s="6">
        <v>0.749</v>
      </c>
      <c r="L213" s="6">
        <v>1.028</v>
      </c>
      <c r="M213" s="6">
        <v>0.903</v>
      </c>
      <c r="N213" s="6">
        <v>63966.13</v>
      </c>
    </row>
    <row r="214">
      <c r="A214" s="5">
        <v>45997.73611111111</v>
      </c>
      <c r="B214" s="6">
        <v>14.136</v>
      </c>
      <c r="C214" s="6">
        <v>11.288</v>
      </c>
      <c r="D214" s="6">
        <v>16.014</v>
      </c>
      <c r="E214" s="6">
        <v>13.813</v>
      </c>
      <c r="F214" s="6">
        <v>3.347</v>
      </c>
      <c r="G214" s="6">
        <v>2.193</v>
      </c>
      <c r="H214" s="6">
        <v>3.922</v>
      </c>
      <c r="I214" s="6">
        <v>9.462</v>
      </c>
      <c r="J214" s="6">
        <v>1.051</v>
      </c>
      <c r="K214" s="6">
        <v>0.776</v>
      </c>
      <c r="L214" s="6">
        <v>1.028</v>
      </c>
      <c r="M214" s="6">
        <v>0.911</v>
      </c>
      <c r="N214" s="6">
        <v>63966.908</v>
      </c>
    </row>
    <row r="215">
      <c r="A215" s="5">
        <v>45997.739583333336</v>
      </c>
      <c r="B215" s="6">
        <v>14.593</v>
      </c>
      <c r="C215" s="6">
        <v>11.171</v>
      </c>
      <c r="D215" s="6">
        <v>16.884</v>
      </c>
      <c r="E215" s="6">
        <v>14.216</v>
      </c>
      <c r="F215" s="6">
        <v>3.474</v>
      </c>
      <c r="G215" s="6">
        <v>2.166</v>
      </c>
      <c r="H215" s="6">
        <v>4.118</v>
      </c>
      <c r="I215" s="6">
        <v>9.758</v>
      </c>
      <c r="J215" s="6">
        <v>1.044</v>
      </c>
      <c r="K215" s="6">
        <v>0.777</v>
      </c>
      <c r="L215" s="6">
        <v>1.028</v>
      </c>
      <c r="M215" s="6">
        <v>0.915</v>
      </c>
      <c r="N215" s="6">
        <v>63967.71</v>
      </c>
    </row>
    <row r="216">
      <c r="A216" s="5">
        <v>45997.743055555555</v>
      </c>
      <c r="B216" s="6">
        <v>16.761</v>
      </c>
      <c r="C216" s="6">
        <v>10.739</v>
      </c>
      <c r="D216" s="6">
        <v>16.128</v>
      </c>
      <c r="E216" s="6">
        <v>14.543</v>
      </c>
      <c r="F216" s="6">
        <v>3.975</v>
      </c>
      <c r="G216" s="6">
        <v>2.085</v>
      </c>
      <c r="H216" s="6">
        <v>3.934</v>
      </c>
      <c r="I216" s="6">
        <v>9.994</v>
      </c>
      <c r="J216" s="6">
        <v>1.05</v>
      </c>
      <c r="K216" s="6">
        <v>0.776</v>
      </c>
      <c r="L216" s="6">
        <v>1.032</v>
      </c>
      <c r="M216" s="6">
        <v>0.914</v>
      </c>
      <c r="N216" s="6">
        <v>63968.505</v>
      </c>
    </row>
    <row r="217">
      <c r="A217" s="5">
        <v>45997.74652777778</v>
      </c>
      <c r="B217" s="6">
        <v>15.777</v>
      </c>
      <c r="C217" s="6">
        <v>10.388</v>
      </c>
      <c r="D217" s="6">
        <v>16.269</v>
      </c>
      <c r="E217" s="6">
        <v>14.145</v>
      </c>
      <c r="F217" s="6">
        <v>3.76</v>
      </c>
      <c r="G217" s="6">
        <v>2.051</v>
      </c>
      <c r="H217" s="6">
        <v>3.975</v>
      </c>
      <c r="I217" s="6">
        <v>9.786</v>
      </c>
      <c r="J217" s="6">
        <v>1.051</v>
      </c>
      <c r="K217" s="6">
        <v>0.784</v>
      </c>
      <c r="L217" s="6">
        <v>1.037</v>
      </c>
      <c r="M217" s="6">
        <v>0.914</v>
      </c>
      <c r="N217" s="6">
        <v>63969.312</v>
      </c>
    </row>
    <row r="218">
      <c r="A218" s="5">
        <v>45997.75</v>
      </c>
      <c r="B218" s="6">
        <v>16.525</v>
      </c>
      <c r="C218" s="6">
        <v>10.053</v>
      </c>
      <c r="D218" s="6">
        <v>15.893</v>
      </c>
      <c r="E218" s="6">
        <v>14.157</v>
      </c>
      <c r="F218" s="6">
        <v>3.966</v>
      </c>
      <c r="G218" s="6">
        <v>2.011</v>
      </c>
      <c r="H218" s="6">
        <v>3.929</v>
      </c>
      <c r="I218" s="6">
        <v>9.906</v>
      </c>
      <c r="J218" s="6">
        <v>1.05</v>
      </c>
      <c r="K218" s="6">
        <v>0.791</v>
      </c>
      <c r="L218" s="6">
        <v>1.035</v>
      </c>
      <c r="M218" s="6">
        <v>0.918</v>
      </c>
      <c r="N218" s="6">
        <v>63970.137</v>
      </c>
    </row>
    <row r="219">
      <c r="A219" s="5">
        <v>45997.75347222222</v>
      </c>
      <c r="B219" s="6">
        <v>12.619</v>
      </c>
      <c r="C219" s="6">
        <v>9.829</v>
      </c>
      <c r="D219" s="6">
        <v>17.455</v>
      </c>
      <c r="E219" s="6">
        <v>13.301</v>
      </c>
      <c r="F219" s="6">
        <v>2.89</v>
      </c>
      <c r="G219" s="6">
        <v>1.97</v>
      </c>
      <c r="H219" s="6">
        <v>4.223</v>
      </c>
      <c r="I219" s="6">
        <v>9.083</v>
      </c>
      <c r="J219" s="6">
        <v>1.065</v>
      </c>
      <c r="K219" s="6">
        <v>0.818</v>
      </c>
      <c r="L219" s="6">
        <v>1.023</v>
      </c>
      <c r="M219" s="6">
        <v>0.925</v>
      </c>
      <c r="N219" s="6">
        <v>63970.943</v>
      </c>
    </row>
    <row r="220">
      <c r="A220" s="5">
        <v>45997.756944444445</v>
      </c>
      <c r="B220" s="6">
        <v>20.203</v>
      </c>
      <c r="C220" s="6">
        <v>9.611</v>
      </c>
      <c r="D220" s="6">
        <v>19.74</v>
      </c>
      <c r="E220" s="6">
        <v>16.518</v>
      </c>
      <c r="F220" s="6">
        <v>4.752</v>
      </c>
      <c r="G220" s="6">
        <v>1.949</v>
      </c>
      <c r="H220" s="6">
        <v>4.796</v>
      </c>
      <c r="I220" s="6">
        <v>11.497</v>
      </c>
      <c r="J220" s="6">
        <v>1.039</v>
      </c>
      <c r="K220" s="6">
        <v>0.828</v>
      </c>
      <c r="L220" s="6">
        <v>1.023</v>
      </c>
      <c r="M220" s="6">
        <v>0.942</v>
      </c>
      <c r="N220" s="6">
        <v>63971.808</v>
      </c>
    </row>
    <row r="221">
      <c r="A221" s="5">
        <v>45997.760416666664</v>
      </c>
      <c r="B221" s="6">
        <v>21.008</v>
      </c>
      <c r="C221" s="6">
        <v>13.043</v>
      </c>
      <c r="D221" s="6">
        <v>18.969</v>
      </c>
      <c r="E221" s="6">
        <v>17.673</v>
      </c>
      <c r="F221" s="6">
        <v>4.958</v>
      </c>
      <c r="G221" s="6">
        <v>2.943</v>
      </c>
      <c r="H221" s="6">
        <v>4.583</v>
      </c>
      <c r="I221" s="6">
        <v>12.484</v>
      </c>
      <c r="J221" s="6">
        <v>1.036</v>
      </c>
      <c r="K221" s="6">
        <v>0.923</v>
      </c>
      <c r="L221" s="6">
        <v>1.026</v>
      </c>
      <c r="M221" s="6">
        <v>0.957</v>
      </c>
      <c r="N221" s="6">
        <v>63972.822</v>
      </c>
    </row>
    <row r="222">
      <c r="A222" s="5">
        <v>45997.76388888889</v>
      </c>
      <c r="B222" s="6">
        <v>20.932</v>
      </c>
      <c r="C222" s="6">
        <v>12.897</v>
      </c>
      <c r="D222" s="6">
        <v>17.304</v>
      </c>
      <c r="E222" s="6">
        <v>17.044</v>
      </c>
      <c r="F222" s="6">
        <v>4.95</v>
      </c>
      <c r="G222" s="6">
        <v>2.941</v>
      </c>
      <c r="H222" s="6">
        <v>4.174</v>
      </c>
      <c r="I222" s="6">
        <v>12.065</v>
      </c>
      <c r="J222" s="6">
        <v>1.034</v>
      </c>
      <c r="K222" s="6">
        <v>0.93</v>
      </c>
      <c r="L222" s="6">
        <v>1.028</v>
      </c>
      <c r="M222" s="6">
        <v>0.959</v>
      </c>
      <c r="N222" s="6">
        <v>63973.841</v>
      </c>
    </row>
    <row r="223">
      <c r="A223" s="5">
        <v>45997.76736111111</v>
      </c>
      <c r="B223" s="6">
        <v>17.873</v>
      </c>
      <c r="C223" s="6">
        <v>12.86</v>
      </c>
      <c r="D223" s="6">
        <v>17.35</v>
      </c>
      <c r="E223" s="6">
        <v>16.028</v>
      </c>
      <c r="F223" s="6">
        <v>4.284</v>
      </c>
      <c r="G223" s="6">
        <v>2.951</v>
      </c>
      <c r="H223" s="6">
        <v>4.185</v>
      </c>
      <c r="I223" s="6">
        <v>11.42</v>
      </c>
      <c r="J223" s="6">
        <v>1.022</v>
      </c>
      <c r="K223" s="6">
        <v>0.935</v>
      </c>
      <c r="L223" s="6">
        <v>1.029</v>
      </c>
      <c r="M223" s="6">
        <v>0.964</v>
      </c>
      <c r="N223" s="6">
        <v>63974.881</v>
      </c>
    </row>
    <row r="224">
      <c r="A224" s="5">
        <v>45997.770833333336</v>
      </c>
      <c r="B224" s="6">
        <v>21.891</v>
      </c>
      <c r="C224" s="6">
        <v>12.684</v>
      </c>
      <c r="D224" s="6">
        <v>17.748</v>
      </c>
      <c r="E224" s="6">
        <v>17.441</v>
      </c>
      <c r="F224" s="6">
        <v>5.281</v>
      </c>
      <c r="G224" s="6">
        <v>2.93</v>
      </c>
      <c r="H224" s="6">
        <v>4.283</v>
      </c>
      <c r="I224" s="6">
        <v>12.494</v>
      </c>
      <c r="J224" s="6">
        <v>1.016</v>
      </c>
      <c r="K224" s="6">
        <v>0.939</v>
      </c>
      <c r="L224" s="6">
        <v>1.031</v>
      </c>
      <c r="M224" s="6">
        <v>0.968</v>
      </c>
      <c r="N224" s="6">
        <v>63975.891</v>
      </c>
    </row>
    <row r="225">
      <c r="A225" s="5">
        <v>45997.774305555555</v>
      </c>
      <c r="B225" s="6">
        <v>21.955</v>
      </c>
      <c r="C225" s="6">
        <v>15.148</v>
      </c>
      <c r="D225" s="6">
        <v>25.869</v>
      </c>
      <c r="E225" s="6">
        <v>20.991</v>
      </c>
      <c r="F225" s="6">
        <v>5.309</v>
      </c>
      <c r="G225" s="6">
        <v>3.588</v>
      </c>
      <c r="H225" s="6">
        <v>6.301</v>
      </c>
      <c r="I225" s="6">
        <v>15.198</v>
      </c>
      <c r="J225" s="6">
        <v>1.016</v>
      </c>
      <c r="K225" s="6">
        <v>1.037</v>
      </c>
      <c r="L225" s="6">
        <v>1.019</v>
      </c>
      <c r="M225" s="6">
        <v>0.978</v>
      </c>
      <c r="N225" s="6">
        <v>63977.01</v>
      </c>
    </row>
    <row r="226">
      <c r="A226" s="5">
        <v>45997.77777777778</v>
      </c>
      <c r="B226" s="6">
        <v>30.332</v>
      </c>
      <c r="C226" s="6">
        <v>13.441</v>
      </c>
      <c r="D226" s="6">
        <v>26.374</v>
      </c>
      <c r="E226" s="6">
        <v>23.382</v>
      </c>
      <c r="F226" s="6">
        <v>7.436</v>
      </c>
      <c r="G226" s="6">
        <v>3.181</v>
      </c>
      <c r="H226" s="6">
        <v>6.475</v>
      </c>
      <c r="I226" s="6">
        <v>17.092</v>
      </c>
      <c r="J226" s="6">
        <v>1.009</v>
      </c>
      <c r="K226" s="6">
        <v>0.955</v>
      </c>
      <c r="L226" s="6">
        <v>1.02</v>
      </c>
      <c r="M226" s="6">
        <v>0.98</v>
      </c>
      <c r="N226" s="6">
        <v>63978.308</v>
      </c>
    </row>
    <row r="227">
      <c r="A227" s="5">
        <v>45997.78125</v>
      </c>
      <c r="B227" s="6">
        <v>27.361</v>
      </c>
      <c r="C227" s="6">
        <v>17.379</v>
      </c>
      <c r="D227" s="6">
        <v>25.465</v>
      </c>
      <c r="E227" s="6">
        <v>23.402</v>
      </c>
      <c r="F227" s="6">
        <v>6.578</v>
      </c>
      <c r="G227" s="6">
        <v>4.187</v>
      </c>
      <c r="H227" s="6">
        <v>6.234</v>
      </c>
      <c r="I227" s="6">
        <v>16.999</v>
      </c>
      <c r="J227" s="6">
        <v>1.026</v>
      </c>
      <c r="K227" s="6">
        <v>1.024</v>
      </c>
      <c r="L227" s="6">
        <v>1.021</v>
      </c>
      <c r="M227" s="6">
        <v>0.976</v>
      </c>
      <c r="N227" s="6">
        <v>63979.773</v>
      </c>
    </row>
    <row r="228">
      <c r="A228" s="5">
        <v>45997.78472222222</v>
      </c>
      <c r="B228" s="6">
        <v>36.975</v>
      </c>
      <c r="C228" s="6">
        <v>19.603</v>
      </c>
      <c r="D228" s="6">
        <v>24.086</v>
      </c>
      <c r="E228" s="6">
        <v>26.888</v>
      </c>
      <c r="F228" s="6">
        <v>9.025</v>
      </c>
      <c r="G228" s="6">
        <v>4.773</v>
      </c>
      <c r="H228" s="6">
        <v>5.901</v>
      </c>
      <c r="I228" s="6">
        <v>19.699</v>
      </c>
      <c r="J228" s="6">
        <v>1.013</v>
      </c>
      <c r="K228" s="6">
        <v>1.018</v>
      </c>
      <c r="L228" s="6">
        <v>1.022</v>
      </c>
      <c r="M228" s="6">
        <v>0.983</v>
      </c>
      <c r="N228" s="6">
        <v>63981.286</v>
      </c>
    </row>
    <row r="229">
      <c r="A229" s="5">
        <v>45997.788194444445</v>
      </c>
      <c r="B229" s="6">
        <v>36.412</v>
      </c>
      <c r="C229" s="6">
        <v>19.009</v>
      </c>
      <c r="D229" s="6">
        <v>30.179</v>
      </c>
      <c r="E229" s="6">
        <v>28.534</v>
      </c>
      <c r="F229" s="6">
        <v>8.929</v>
      </c>
      <c r="G229" s="6">
        <v>4.641</v>
      </c>
      <c r="H229" s="6">
        <v>7.439</v>
      </c>
      <c r="I229" s="6">
        <v>21.009</v>
      </c>
      <c r="J229" s="6">
        <v>1.01</v>
      </c>
      <c r="K229" s="6">
        <v>1.018</v>
      </c>
      <c r="L229" s="6">
        <v>1.017</v>
      </c>
      <c r="M229" s="6">
        <v>0.985</v>
      </c>
      <c r="N229" s="6">
        <v>63982.984</v>
      </c>
    </row>
    <row r="230">
      <c r="A230" s="5">
        <v>45997.791666666664</v>
      </c>
      <c r="B230" s="6">
        <v>38.411</v>
      </c>
      <c r="C230" s="6">
        <v>23.063</v>
      </c>
      <c r="D230" s="6">
        <v>30.896</v>
      </c>
      <c r="E230" s="6">
        <v>30.79</v>
      </c>
      <c r="F230" s="6">
        <v>9.434</v>
      </c>
      <c r="G230" s="6">
        <v>5.661</v>
      </c>
      <c r="H230" s="6">
        <v>7.6</v>
      </c>
      <c r="I230" s="6">
        <v>22.695</v>
      </c>
      <c r="J230" s="6">
        <v>1.007</v>
      </c>
      <c r="K230" s="6">
        <v>1.012</v>
      </c>
      <c r="L230" s="6">
        <v>1.018</v>
      </c>
      <c r="M230" s="6">
        <v>0.988</v>
      </c>
      <c r="N230" s="6">
        <v>63984.784</v>
      </c>
    </row>
    <row r="231">
      <c r="A231" s="5">
        <v>45997.79513888889</v>
      </c>
      <c r="B231" s="6">
        <v>26.652</v>
      </c>
      <c r="C231" s="6">
        <v>27.997</v>
      </c>
      <c r="D231" s="6">
        <v>30.78</v>
      </c>
      <c r="E231" s="6">
        <v>28.476</v>
      </c>
      <c r="F231" s="6">
        <v>6.52</v>
      </c>
      <c r="G231" s="6">
        <v>6.887</v>
      </c>
      <c r="H231" s="6">
        <v>7.593</v>
      </c>
      <c r="I231" s="6">
        <v>21.0</v>
      </c>
      <c r="J231" s="6">
        <v>1.013</v>
      </c>
      <c r="K231" s="6">
        <v>1.009</v>
      </c>
      <c r="L231" s="6">
        <v>1.017</v>
      </c>
      <c r="M231" s="6">
        <v>0.987</v>
      </c>
      <c r="N231" s="6">
        <v>63986.651</v>
      </c>
    </row>
    <row r="232">
      <c r="A232" s="5">
        <v>45997.79861111111</v>
      </c>
      <c r="B232" s="6">
        <v>30.314</v>
      </c>
      <c r="C232" s="6">
        <v>27.032</v>
      </c>
      <c r="D232" s="6">
        <v>37.817</v>
      </c>
      <c r="E232" s="6">
        <v>31.721</v>
      </c>
      <c r="F232" s="6">
        <v>7.348</v>
      </c>
      <c r="G232" s="6">
        <v>6.654</v>
      </c>
      <c r="H232" s="6">
        <v>9.333</v>
      </c>
      <c r="I232" s="6">
        <v>23.335</v>
      </c>
      <c r="J232" s="6">
        <v>1.024</v>
      </c>
      <c r="K232" s="6">
        <v>1.01</v>
      </c>
      <c r="L232" s="6">
        <v>1.017</v>
      </c>
      <c r="M232" s="6">
        <v>0.983</v>
      </c>
      <c r="N232" s="6">
        <v>63988.498</v>
      </c>
    </row>
    <row r="233">
      <c r="A233" s="5">
        <v>45997.802083333336</v>
      </c>
      <c r="B233" s="6">
        <v>35.894</v>
      </c>
      <c r="C233" s="6">
        <v>28.862</v>
      </c>
      <c r="D233" s="6">
        <v>41.442</v>
      </c>
      <c r="E233" s="6">
        <v>35.399</v>
      </c>
      <c r="F233" s="6">
        <v>8.819</v>
      </c>
      <c r="G233" s="6">
        <v>7.106</v>
      </c>
      <c r="H233" s="6">
        <v>10.233</v>
      </c>
      <c r="I233" s="6">
        <v>26.158</v>
      </c>
      <c r="J233" s="6">
        <v>1.008</v>
      </c>
      <c r="K233" s="6">
        <v>1.01</v>
      </c>
      <c r="L233" s="6">
        <v>1.015</v>
      </c>
      <c r="M233" s="6">
        <v>0.989</v>
      </c>
      <c r="N233" s="6">
        <v>63990.576</v>
      </c>
    </row>
    <row r="234">
      <c r="A234" s="5">
        <v>45997.805555555555</v>
      </c>
      <c r="B234" s="6">
        <v>34.941</v>
      </c>
      <c r="C234" s="6">
        <v>22.794</v>
      </c>
      <c r="D234" s="6">
        <v>38.592</v>
      </c>
      <c r="E234" s="6">
        <v>32.109</v>
      </c>
      <c r="F234" s="6">
        <v>8.464</v>
      </c>
      <c r="G234" s="6">
        <v>5.595</v>
      </c>
      <c r="H234" s="6">
        <v>9.489</v>
      </c>
      <c r="I234" s="6">
        <v>23.548</v>
      </c>
      <c r="J234" s="6">
        <v>1.021</v>
      </c>
      <c r="K234" s="6">
        <v>1.012</v>
      </c>
      <c r="L234" s="6">
        <v>1.017</v>
      </c>
      <c r="M234" s="6">
        <v>0.983</v>
      </c>
      <c r="N234" s="6">
        <v>63992.521</v>
      </c>
    </row>
    <row r="235">
      <c r="A235" s="5">
        <v>45997.80902777778</v>
      </c>
      <c r="B235" s="6">
        <v>14.961</v>
      </c>
      <c r="C235" s="6">
        <v>28.369</v>
      </c>
      <c r="D235" s="6">
        <v>38.38</v>
      </c>
      <c r="E235" s="6">
        <v>27.237</v>
      </c>
      <c r="F235" s="6">
        <v>3.463</v>
      </c>
      <c r="G235" s="6">
        <v>6.967</v>
      </c>
      <c r="H235" s="6">
        <v>9.492</v>
      </c>
      <c r="I235" s="6">
        <v>19.922</v>
      </c>
      <c r="J235" s="6">
        <v>1.069</v>
      </c>
      <c r="K235" s="6">
        <v>1.01</v>
      </c>
      <c r="L235" s="6">
        <v>1.014</v>
      </c>
      <c r="M235" s="6">
        <v>0.977</v>
      </c>
      <c r="N235" s="6">
        <v>63994.442</v>
      </c>
    </row>
    <row r="236">
      <c r="A236" s="5">
        <v>45997.8125</v>
      </c>
      <c r="B236" s="6">
        <v>27.995</v>
      </c>
      <c r="C236" s="6">
        <v>30.752</v>
      </c>
      <c r="D236" s="6">
        <v>33.317</v>
      </c>
      <c r="E236" s="6">
        <v>30.688</v>
      </c>
      <c r="F236" s="6">
        <v>6.733</v>
      </c>
      <c r="G236" s="6">
        <v>7.558</v>
      </c>
      <c r="H236" s="6">
        <v>8.222</v>
      </c>
      <c r="I236" s="6">
        <v>22.513</v>
      </c>
      <c r="J236" s="6">
        <v>1.03</v>
      </c>
      <c r="K236" s="6">
        <v>1.01</v>
      </c>
      <c r="L236" s="6">
        <v>1.017</v>
      </c>
      <c r="M236" s="6">
        <v>0.981</v>
      </c>
      <c r="N236" s="6">
        <v>63996.09</v>
      </c>
    </row>
    <row r="237">
      <c r="A237" s="5">
        <v>45997.81597222222</v>
      </c>
      <c r="B237" s="6">
        <v>28.696</v>
      </c>
      <c r="C237" s="6">
        <v>28.284</v>
      </c>
      <c r="D237" s="6">
        <v>31.218</v>
      </c>
      <c r="E237" s="6">
        <v>29.4</v>
      </c>
      <c r="F237" s="6">
        <v>6.908</v>
      </c>
      <c r="G237" s="6">
        <v>6.948</v>
      </c>
      <c r="H237" s="6">
        <v>7.673</v>
      </c>
      <c r="I237" s="6">
        <v>21.529</v>
      </c>
      <c r="J237" s="6">
        <v>1.031</v>
      </c>
      <c r="K237" s="6">
        <v>1.01</v>
      </c>
      <c r="L237" s="6">
        <v>1.021</v>
      </c>
      <c r="M237" s="6">
        <v>0.979</v>
      </c>
      <c r="N237" s="6">
        <v>63997.917</v>
      </c>
    </row>
    <row r="238">
      <c r="A238" s="5">
        <v>45997.819444444445</v>
      </c>
      <c r="B238" s="6">
        <v>23.836</v>
      </c>
      <c r="C238" s="6">
        <v>24.844</v>
      </c>
      <c r="D238" s="6">
        <v>39.798</v>
      </c>
      <c r="E238" s="6">
        <v>29.493</v>
      </c>
      <c r="F238" s="6">
        <v>5.734</v>
      </c>
      <c r="G238" s="6">
        <v>6.126</v>
      </c>
      <c r="H238" s="6">
        <v>9.846</v>
      </c>
      <c r="I238" s="6">
        <v>21.706</v>
      </c>
      <c r="J238" s="6">
        <v>1.034</v>
      </c>
      <c r="K238" s="6">
        <v>1.011</v>
      </c>
      <c r="L238" s="6">
        <v>1.017</v>
      </c>
      <c r="M238" s="6">
        <v>0.98</v>
      </c>
      <c r="N238" s="6">
        <v>63999.579</v>
      </c>
    </row>
    <row r="239">
      <c r="A239" s="5">
        <v>45997.822916666664</v>
      </c>
      <c r="B239" s="6">
        <v>22.955</v>
      </c>
      <c r="C239" s="6">
        <v>21.738</v>
      </c>
      <c r="D239" s="6">
        <v>42.925</v>
      </c>
      <c r="E239" s="6">
        <v>29.206</v>
      </c>
      <c r="F239" s="6">
        <v>5.557</v>
      </c>
      <c r="G239" s="6">
        <v>5.363</v>
      </c>
      <c r="H239" s="6">
        <v>10.642</v>
      </c>
      <c r="I239" s="6">
        <v>21.562</v>
      </c>
      <c r="J239" s="6">
        <v>1.032</v>
      </c>
      <c r="K239" s="6">
        <v>1.013</v>
      </c>
      <c r="L239" s="6">
        <v>1.017</v>
      </c>
      <c r="M239" s="6">
        <v>0.98</v>
      </c>
      <c r="N239" s="6">
        <v>64001.398</v>
      </c>
    </row>
    <row r="240">
      <c r="A240" s="5">
        <v>45997.82638888889</v>
      </c>
      <c r="B240" s="6">
        <v>25.883</v>
      </c>
      <c r="C240" s="6">
        <v>22.028</v>
      </c>
      <c r="D240" s="6">
        <v>34.651</v>
      </c>
      <c r="E240" s="6">
        <v>27.521</v>
      </c>
      <c r="F240" s="6">
        <v>6.26</v>
      </c>
      <c r="G240" s="6">
        <v>5.423</v>
      </c>
      <c r="H240" s="6">
        <v>8.518</v>
      </c>
      <c r="I240" s="6">
        <v>20.201</v>
      </c>
      <c r="J240" s="6">
        <v>1.03</v>
      </c>
      <c r="K240" s="6">
        <v>1.012</v>
      </c>
      <c r="L240" s="6">
        <v>1.023</v>
      </c>
      <c r="M240" s="6">
        <v>0.978</v>
      </c>
      <c r="N240" s="6">
        <v>64003.116</v>
      </c>
    </row>
    <row r="241">
      <c r="A241" s="5">
        <v>45997.82986111111</v>
      </c>
      <c r="B241" s="6">
        <v>26.129</v>
      </c>
      <c r="C241" s="6">
        <v>22.876</v>
      </c>
      <c r="D241" s="6">
        <v>33.3</v>
      </c>
      <c r="E241" s="6">
        <v>27.435</v>
      </c>
      <c r="F241" s="6">
        <v>6.298</v>
      </c>
      <c r="G241" s="6">
        <v>5.641</v>
      </c>
      <c r="H241" s="6">
        <v>8.16</v>
      </c>
      <c r="I241" s="6">
        <v>20.099</v>
      </c>
      <c r="J241" s="6">
        <v>1.034</v>
      </c>
      <c r="K241" s="6">
        <v>1.011</v>
      </c>
      <c r="L241" s="6">
        <v>1.026</v>
      </c>
      <c r="M241" s="6">
        <v>0.976</v>
      </c>
      <c r="N241" s="6">
        <v>64004.804</v>
      </c>
    </row>
    <row r="242">
      <c r="A242" s="5">
        <v>45997.833333333336</v>
      </c>
      <c r="B242" s="6">
        <v>21.613</v>
      </c>
      <c r="C242" s="6">
        <v>16.028</v>
      </c>
      <c r="D242" s="6">
        <v>33.828</v>
      </c>
      <c r="E242" s="6">
        <v>23.823</v>
      </c>
      <c r="F242" s="6">
        <v>5.18</v>
      </c>
      <c r="G242" s="6">
        <v>3.898</v>
      </c>
      <c r="H242" s="6">
        <v>8.296</v>
      </c>
      <c r="I242" s="6">
        <v>17.374</v>
      </c>
      <c r="J242" s="6">
        <v>1.04</v>
      </c>
      <c r="K242" s="6">
        <v>1.026</v>
      </c>
      <c r="L242" s="6">
        <v>1.026</v>
      </c>
      <c r="M242" s="6">
        <v>0.97</v>
      </c>
      <c r="N242" s="6">
        <v>64006.33</v>
      </c>
    </row>
    <row r="243">
      <c r="A243" s="5">
        <v>45997.836805555555</v>
      </c>
      <c r="B243" s="6">
        <v>18.135</v>
      </c>
      <c r="C243" s="6">
        <v>10.521</v>
      </c>
      <c r="D243" s="6">
        <v>33.795</v>
      </c>
      <c r="E243" s="6">
        <v>20.817</v>
      </c>
      <c r="F243" s="6">
        <v>4.296</v>
      </c>
      <c r="G243" s="6">
        <v>2.534</v>
      </c>
      <c r="H243" s="6">
        <v>8.321</v>
      </c>
      <c r="I243" s="6">
        <v>15.151</v>
      </c>
      <c r="J243" s="6">
        <v>1.054</v>
      </c>
      <c r="K243" s="6">
        <v>1.036</v>
      </c>
      <c r="L243" s="6">
        <v>1.023</v>
      </c>
      <c r="M243" s="6">
        <v>0.966</v>
      </c>
      <c r="N243" s="6">
        <v>64007.778</v>
      </c>
    </row>
    <row r="244">
      <c r="A244" s="5">
        <v>45997.84027777778</v>
      </c>
      <c r="B244" s="6">
        <v>19.083</v>
      </c>
      <c r="C244" s="6">
        <v>13.626</v>
      </c>
      <c r="D244" s="6">
        <v>25.815</v>
      </c>
      <c r="E244" s="6">
        <v>19.508</v>
      </c>
      <c r="F244" s="6">
        <v>4.55</v>
      </c>
      <c r="G244" s="6">
        <v>3.343</v>
      </c>
      <c r="H244" s="6">
        <v>6.281</v>
      </c>
      <c r="I244" s="6">
        <v>14.174</v>
      </c>
      <c r="J244" s="6">
        <v>1.047</v>
      </c>
      <c r="K244" s="6">
        <v>1.021</v>
      </c>
      <c r="L244" s="6">
        <v>1.035</v>
      </c>
      <c r="M244" s="6">
        <v>0.964</v>
      </c>
      <c r="N244" s="6">
        <v>64009.165</v>
      </c>
    </row>
    <row r="245">
      <c r="A245" s="5">
        <v>45997.84375</v>
      </c>
      <c r="B245" s="6">
        <v>29.51</v>
      </c>
      <c r="C245" s="6">
        <v>10.209</v>
      </c>
      <c r="D245" s="6">
        <v>33.661</v>
      </c>
      <c r="E245" s="6">
        <v>24.46</v>
      </c>
      <c r="F245" s="6">
        <v>7.214</v>
      </c>
      <c r="G245" s="6">
        <v>2.483</v>
      </c>
      <c r="H245" s="6">
        <v>8.295</v>
      </c>
      <c r="I245" s="6">
        <v>17.992</v>
      </c>
      <c r="J245" s="6">
        <v>1.022</v>
      </c>
      <c r="K245" s="6">
        <v>1.03</v>
      </c>
      <c r="L245" s="6">
        <v>1.023</v>
      </c>
      <c r="M245" s="6">
        <v>0.976</v>
      </c>
      <c r="N245" s="6">
        <v>64010.682</v>
      </c>
    </row>
    <row r="246">
      <c r="A246" s="5">
        <v>45997.84722222222</v>
      </c>
      <c r="B246" s="6">
        <v>29.904</v>
      </c>
      <c r="C246" s="6">
        <v>9.449</v>
      </c>
      <c r="D246" s="6">
        <v>28.618</v>
      </c>
      <c r="E246" s="6">
        <v>22.657</v>
      </c>
      <c r="F246" s="6">
        <v>7.317</v>
      </c>
      <c r="G246" s="6">
        <v>2.294</v>
      </c>
      <c r="H246" s="6">
        <v>7.03</v>
      </c>
      <c r="I246" s="6">
        <v>16.641</v>
      </c>
      <c r="J246" s="6">
        <v>1.022</v>
      </c>
      <c r="K246" s="6">
        <v>1.034</v>
      </c>
      <c r="L246" s="6">
        <v>1.025</v>
      </c>
      <c r="M246" s="6">
        <v>0.975</v>
      </c>
      <c r="N246" s="6">
        <v>64012.184</v>
      </c>
    </row>
    <row r="247">
      <c r="A247" s="5">
        <v>45997.850694444445</v>
      </c>
      <c r="B247" s="6">
        <v>27.389</v>
      </c>
      <c r="C247" s="6">
        <v>9.704</v>
      </c>
      <c r="D247" s="6">
        <v>28.432</v>
      </c>
      <c r="E247" s="6">
        <v>21.842</v>
      </c>
      <c r="F247" s="6">
        <v>6.701</v>
      </c>
      <c r="G247" s="6">
        <v>2.368</v>
      </c>
      <c r="H247" s="6">
        <v>7.009</v>
      </c>
      <c r="I247" s="6">
        <v>16.078</v>
      </c>
      <c r="J247" s="6">
        <v>1.024</v>
      </c>
      <c r="K247" s="6">
        <v>1.03</v>
      </c>
      <c r="L247" s="6">
        <v>1.027</v>
      </c>
      <c r="M247" s="6">
        <v>0.974</v>
      </c>
      <c r="N247" s="6">
        <v>64013.663</v>
      </c>
    </row>
    <row r="248">
      <c r="A248" s="5">
        <v>45997.854166666664</v>
      </c>
      <c r="B248" s="6">
        <v>22.796</v>
      </c>
      <c r="C248" s="6">
        <v>11.399</v>
      </c>
      <c r="D248" s="6">
        <v>35.234</v>
      </c>
      <c r="E248" s="6">
        <v>23.143</v>
      </c>
      <c r="F248" s="6">
        <v>5.514</v>
      </c>
      <c r="G248" s="6">
        <v>2.806</v>
      </c>
      <c r="H248" s="6">
        <v>8.742</v>
      </c>
      <c r="I248" s="6">
        <v>17.062</v>
      </c>
      <c r="J248" s="6">
        <v>1.034</v>
      </c>
      <c r="K248" s="6">
        <v>1.022</v>
      </c>
      <c r="L248" s="6">
        <v>1.021</v>
      </c>
      <c r="M248" s="6">
        <v>0.975</v>
      </c>
      <c r="N248" s="6">
        <v>64014.979</v>
      </c>
    </row>
    <row r="249">
      <c r="A249" s="5">
        <v>45997.85763888889</v>
      </c>
      <c r="B249" s="6">
        <v>27.522</v>
      </c>
      <c r="C249" s="6">
        <v>9.562</v>
      </c>
      <c r="D249" s="6">
        <v>26.288</v>
      </c>
      <c r="E249" s="6">
        <v>21.124</v>
      </c>
      <c r="F249" s="6">
        <v>6.72</v>
      </c>
      <c r="G249" s="6">
        <v>2.336</v>
      </c>
      <c r="H249" s="6">
        <v>6.486</v>
      </c>
      <c r="I249" s="6">
        <v>15.542</v>
      </c>
      <c r="J249" s="6">
        <v>1.028</v>
      </c>
      <c r="K249" s="6">
        <v>1.031</v>
      </c>
      <c r="L249" s="6">
        <v>1.029</v>
      </c>
      <c r="M249" s="6">
        <v>0.972</v>
      </c>
      <c r="N249" s="6">
        <v>64016.31</v>
      </c>
    </row>
    <row r="250">
      <c r="A250" s="5">
        <v>45997.86111111111</v>
      </c>
      <c r="B250" s="6">
        <v>27.23</v>
      </c>
      <c r="C250" s="6">
        <v>18.964</v>
      </c>
      <c r="D250" s="6">
        <v>28.395</v>
      </c>
      <c r="E250" s="6">
        <v>24.863</v>
      </c>
      <c r="F250" s="6">
        <v>6.659</v>
      </c>
      <c r="G250" s="6">
        <v>4.723</v>
      </c>
      <c r="H250" s="6">
        <v>7.042</v>
      </c>
      <c r="I250" s="6">
        <v>18.424</v>
      </c>
      <c r="J250" s="6">
        <v>1.027</v>
      </c>
      <c r="K250" s="6">
        <v>1.011</v>
      </c>
      <c r="L250" s="6">
        <v>1.025</v>
      </c>
      <c r="M250" s="6">
        <v>0.978</v>
      </c>
      <c r="N250" s="6">
        <v>64017.765</v>
      </c>
    </row>
    <row r="251">
      <c r="A251" s="5">
        <v>45997.864583333336</v>
      </c>
      <c r="B251" s="6">
        <v>18.275</v>
      </c>
      <c r="C251" s="6">
        <v>19.861</v>
      </c>
      <c r="D251" s="6">
        <v>31.633</v>
      </c>
      <c r="E251" s="6">
        <v>23.257</v>
      </c>
      <c r="F251" s="6">
        <v>4.375</v>
      </c>
      <c r="G251" s="6">
        <v>4.947</v>
      </c>
      <c r="H251" s="6">
        <v>7.88</v>
      </c>
      <c r="I251" s="6">
        <v>17.202</v>
      </c>
      <c r="J251" s="6">
        <v>1.049</v>
      </c>
      <c r="K251" s="6">
        <v>1.011</v>
      </c>
      <c r="L251" s="6">
        <v>1.02</v>
      </c>
      <c r="M251" s="6">
        <v>0.975</v>
      </c>
      <c r="N251" s="6">
        <v>64019.197</v>
      </c>
    </row>
    <row r="252">
      <c r="A252" s="5">
        <v>45997.868055555555</v>
      </c>
      <c r="B252" s="6">
        <v>19.804</v>
      </c>
      <c r="C252" s="6">
        <v>14.865</v>
      </c>
      <c r="D252" s="6">
        <v>29.297</v>
      </c>
      <c r="E252" s="6">
        <v>21.322</v>
      </c>
      <c r="F252" s="6">
        <v>4.773</v>
      </c>
      <c r="G252" s="6">
        <v>3.679</v>
      </c>
      <c r="H252" s="6">
        <v>7.255</v>
      </c>
      <c r="I252" s="6">
        <v>15.707</v>
      </c>
      <c r="J252" s="6">
        <v>1.041</v>
      </c>
      <c r="K252" s="6">
        <v>1.018</v>
      </c>
      <c r="L252" s="6">
        <v>1.023</v>
      </c>
      <c r="M252" s="6">
        <v>0.973</v>
      </c>
      <c r="N252" s="6">
        <v>64020.597</v>
      </c>
    </row>
    <row r="253">
      <c r="A253" s="5">
        <v>45997.87152777778</v>
      </c>
      <c r="B253" s="6">
        <v>19.345</v>
      </c>
      <c r="C253" s="6">
        <v>13.939</v>
      </c>
      <c r="D253" s="6">
        <v>26.058</v>
      </c>
      <c r="E253" s="6">
        <v>19.781</v>
      </c>
      <c r="F253" s="6">
        <v>4.676</v>
      </c>
      <c r="G253" s="6">
        <v>3.444</v>
      </c>
      <c r="H253" s="6">
        <v>6.455</v>
      </c>
      <c r="I253" s="6">
        <v>14.575</v>
      </c>
      <c r="J253" s="6">
        <v>1.04</v>
      </c>
      <c r="K253" s="6">
        <v>1.022</v>
      </c>
      <c r="L253" s="6">
        <v>1.026</v>
      </c>
      <c r="M253" s="6">
        <v>0.97</v>
      </c>
      <c r="N253" s="6">
        <v>64021.838</v>
      </c>
    </row>
    <row r="254">
      <c r="A254" s="5">
        <v>45997.875</v>
      </c>
      <c r="B254" s="6">
        <v>15.266</v>
      </c>
      <c r="C254" s="6">
        <v>10.301</v>
      </c>
      <c r="D254" s="6">
        <v>25.82</v>
      </c>
      <c r="E254" s="6">
        <v>17.129</v>
      </c>
      <c r="F254" s="6">
        <v>3.679</v>
      </c>
      <c r="G254" s="6">
        <v>2.513</v>
      </c>
      <c r="H254" s="6">
        <v>6.386</v>
      </c>
      <c r="I254" s="6">
        <v>12.578</v>
      </c>
      <c r="J254" s="6">
        <v>1.044</v>
      </c>
      <c r="K254" s="6">
        <v>1.032</v>
      </c>
      <c r="L254" s="6">
        <v>1.024</v>
      </c>
      <c r="M254" s="6">
        <v>0.968</v>
      </c>
      <c r="N254" s="6">
        <v>64022.964</v>
      </c>
    </row>
    <row r="255">
      <c r="A255" s="5">
        <v>45997.87847222222</v>
      </c>
      <c r="B255" s="6">
        <v>15.31</v>
      </c>
      <c r="C255" s="6">
        <v>9.709</v>
      </c>
      <c r="D255" s="6">
        <v>26.646</v>
      </c>
      <c r="E255" s="6">
        <v>17.222</v>
      </c>
      <c r="F255" s="6">
        <v>3.683</v>
      </c>
      <c r="G255" s="6">
        <v>2.364</v>
      </c>
      <c r="H255" s="6">
        <v>6.6</v>
      </c>
      <c r="I255" s="6">
        <v>12.647</v>
      </c>
      <c r="J255" s="6">
        <v>1.045</v>
      </c>
      <c r="K255" s="6">
        <v>1.033</v>
      </c>
      <c r="L255" s="6">
        <v>1.022</v>
      </c>
      <c r="M255" s="6">
        <v>0.969</v>
      </c>
      <c r="N255" s="6">
        <v>64024.012</v>
      </c>
    </row>
    <row r="256">
      <c r="A256" s="5">
        <v>45997.881944444445</v>
      </c>
      <c r="B256" s="6">
        <v>19.894</v>
      </c>
      <c r="C256" s="6">
        <v>9.747</v>
      </c>
      <c r="D256" s="6">
        <v>29.509</v>
      </c>
      <c r="E256" s="6">
        <v>19.717</v>
      </c>
      <c r="F256" s="6">
        <v>4.869</v>
      </c>
      <c r="G256" s="6">
        <v>2.385</v>
      </c>
      <c r="H256" s="6">
        <v>7.333</v>
      </c>
      <c r="I256" s="6">
        <v>14.587</v>
      </c>
      <c r="J256" s="6">
        <v>1.029</v>
      </c>
      <c r="K256" s="6">
        <v>1.031</v>
      </c>
      <c r="L256" s="6">
        <v>1.02</v>
      </c>
      <c r="M256" s="6">
        <v>0.975</v>
      </c>
      <c r="N256" s="6">
        <v>64025.159</v>
      </c>
    </row>
    <row r="257">
      <c r="A257" s="5">
        <v>45997.885416666664</v>
      </c>
      <c r="B257" s="6">
        <v>19.664</v>
      </c>
      <c r="C257" s="6">
        <v>9.772</v>
      </c>
      <c r="D257" s="6">
        <v>26.714</v>
      </c>
      <c r="E257" s="6">
        <v>18.716</v>
      </c>
      <c r="F257" s="6">
        <v>4.813</v>
      </c>
      <c r="G257" s="6">
        <v>2.38</v>
      </c>
      <c r="H257" s="6">
        <v>6.629</v>
      </c>
      <c r="I257" s="6">
        <v>13.822</v>
      </c>
      <c r="J257" s="6">
        <v>1.029</v>
      </c>
      <c r="K257" s="6">
        <v>1.034</v>
      </c>
      <c r="L257" s="6">
        <v>1.023</v>
      </c>
      <c r="M257" s="6">
        <v>0.973</v>
      </c>
      <c r="N257" s="6">
        <v>64026.339</v>
      </c>
    </row>
    <row r="258">
      <c r="A258" s="5">
        <v>45997.88888888889</v>
      </c>
      <c r="B258" s="6">
        <v>19.988</v>
      </c>
      <c r="C258" s="6">
        <v>9.533</v>
      </c>
      <c r="D258" s="6">
        <v>26.764</v>
      </c>
      <c r="E258" s="6">
        <v>18.762</v>
      </c>
      <c r="F258" s="6">
        <v>4.904</v>
      </c>
      <c r="G258" s="6">
        <v>2.333</v>
      </c>
      <c r="H258" s="6">
        <v>6.633</v>
      </c>
      <c r="I258" s="6">
        <v>13.87</v>
      </c>
      <c r="J258" s="6">
        <v>1.027</v>
      </c>
      <c r="K258" s="6">
        <v>1.031</v>
      </c>
      <c r="L258" s="6">
        <v>1.023</v>
      </c>
      <c r="M258" s="6">
        <v>0.974</v>
      </c>
      <c r="N258" s="6">
        <v>64027.493</v>
      </c>
    </row>
    <row r="259">
      <c r="A259" s="5">
        <v>45997.89236111111</v>
      </c>
      <c r="B259" s="6">
        <v>20.018</v>
      </c>
      <c r="C259" s="6">
        <v>8.117</v>
      </c>
      <c r="D259" s="6">
        <v>18.659</v>
      </c>
      <c r="E259" s="6">
        <v>15.598</v>
      </c>
      <c r="F259" s="6">
        <v>4.899</v>
      </c>
      <c r="G259" s="6">
        <v>1.953</v>
      </c>
      <c r="H259" s="6">
        <v>4.564</v>
      </c>
      <c r="I259" s="6">
        <v>11.416</v>
      </c>
      <c r="J259" s="6">
        <v>1.03</v>
      </c>
      <c r="K259" s="6">
        <v>1.049</v>
      </c>
      <c r="L259" s="6">
        <v>1.037</v>
      </c>
      <c r="M259" s="6">
        <v>0.964</v>
      </c>
      <c r="N259" s="6">
        <v>64028.577</v>
      </c>
    </row>
    <row r="260">
      <c r="A260" s="5">
        <v>45997.895833333336</v>
      </c>
      <c r="B260" s="6">
        <v>19.939</v>
      </c>
      <c r="C260" s="6">
        <v>7.497</v>
      </c>
      <c r="D260" s="6">
        <v>18.694</v>
      </c>
      <c r="E260" s="6">
        <v>15.377</v>
      </c>
      <c r="F260" s="6">
        <v>4.867</v>
      </c>
      <c r="G260" s="6">
        <v>1.797</v>
      </c>
      <c r="H260" s="6">
        <v>4.56</v>
      </c>
      <c r="I260" s="6">
        <v>11.224</v>
      </c>
      <c r="J260" s="6">
        <v>1.028</v>
      </c>
      <c r="K260" s="6">
        <v>1.049</v>
      </c>
      <c r="L260" s="6">
        <v>1.039</v>
      </c>
      <c r="M260" s="6">
        <v>0.964</v>
      </c>
      <c r="N260" s="6">
        <v>64029.552</v>
      </c>
    </row>
    <row r="261">
      <c r="A261" s="5">
        <v>45997.899305555555</v>
      </c>
      <c r="B261" s="6">
        <v>20.093</v>
      </c>
      <c r="C261" s="6">
        <v>7.337</v>
      </c>
      <c r="D261" s="6">
        <v>18.247</v>
      </c>
      <c r="E261" s="6">
        <v>15.226</v>
      </c>
      <c r="F261" s="6">
        <v>4.904</v>
      </c>
      <c r="G261" s="6">
        <v>1.768</v>
      </c>
      <c r="H261" s="6">
        <v>4.463</v>
      </c>
      <c r="I261" s="6">
        <v>11.135</v>
      </c>
      <c r="J261" s="6">
        <v>1.03</v>
      </c>
      <c r="K261" s="6">
        <v>1.045</v>
      </c>
      <c r="L261" s="6">
        <v>1.035</v>
      </c>
      <c r="M261" s="6">
        <v>0.966</v>
      </c>
      <c r="N261" s="6">
        <v>64030.48</v>
      </c>
    </row>
    <row r="262">
      <c r="A262" s="5">
        <v>45997.90277777778</v>
      </c>
      <c r="B262" s="6">
        <v>19.396</v>
      </c>
      <c r="C262" s="6">
        <v>7.314</v>
      </c>
      <c r="D262" s="6">
        <v>17.957</v>
      </c>
      <c r="E262" s="6">
        <v>14.889</v>
      </c>
      <c r="F262" s="6">
        <v>4.729</v>
      </c>
      <c r="G262" s="6">
        <v>1.761</v>
      </c>
      <c r="H262" s="6">
        <v>4.375</v>
      </c>
      <c r="I262" s="6">
        <v>10.865</v>
      </c>
      <c r="J262" s="6">
        <v>1.032</v>
      </c>
      <c r="K262" s="6">
        <v>1.045</v>
      </c>
      <c r="L262" s="6">
        <v>1.038</v>
      </c>
      <c r="M262" s="6">
        <v>0.964</v>
      </c>
      <c r="N262" s="6">
        <v>64031.404</v>
      </c>
    </row>
    <row r="263">
      <c r="A263" s="5">
        <v>45997.90625</v>
      </c>
      <c r="B263" s="6">
        <v>19.215</v>
      </c>
      <c r="C263" s="6">
        <v>7.314</v>
      </c>
      <c r="D263" s="6">
        <v>20.78</v>
      </c>
      <c r="E263" s="6">
        <v>15.77</v>
      </c>
      <c r="F263" s="6">
        <v>4.687</v>
      </c>
      <c r="G263" s="6">
        <v>1.762</v>
      </c>
      <c r="H263" s="6">
        <v>5.123</v>
      </c>
      <c r="I263" s="6">
        <v>11.572</v>
      </c>
      <c r="J263" s="6">
        <v>1.032</v>
      </c>
      <c r="K263" s="6">
        <v>1.044</v>
      </c>
      <c r="L263" s="6">
        <v>1.027</v>
      </c>
      <c r="M263" s="6">
        <v>0.968</v>
      </c>
      <c r="N263" s="6">
        <v>64032.336</v>
      </c>
    </row>
    <row r="264">
      <c r="A264" s="5">
        <v>45997.90972222222</v>
      </c>
      <c r="B264" s="6">
        <v>14.727</v>
      </c>
      <c r="C264" s="6">
        <v>7.037</v>
      </c>
      <c r="D264" s="6">
        <v>21.929</v>
      </c>
      <c r="E264" s="6">
        <v>14.564</v>
      </c>
      <c r="F264" s="6">
        <v>3.539</v>
      </c>
      <c r="G264" s="6">
        <v>1.702</v>
      </c>
      <c r="H264" s="6">
        <v>5.448</v>
      </c>
      <c r="I264" s="6">
        <v>10.689</v>
      </c>
      <c r="J264" s="6">
        <v>1.045</v>
      </c>
      <c r="K264" s="6">
        <v>1.041</v>
      </c>
      <c r="L264" s="6">
        <v>1.02</v>
      </c>
      <c r="M264" s="6">
        <v>0.968</v>
      </c>
      <c r="N264" s="6">
        <v>64033.253</v>
      </c>
    </row>
    <row r="265">
      <c r="A265" s="5">
        <v>45997.913194444445</v>
      </c>
      <c r="B265" s="6">
        <v>15.217</v>
      </c>
      <c r="C265" s="6">
        <v>6.913</v>
      </c>
      <c r="D265" s="6">
        <v>21.107</v>
      </c>
      <c r="E265" s="6">
        <v>14.412</v>
      </c>
      <c r="F265" s="6">
        <v>3.678</v>
      </c>
      <c r="G265" s="6">
        <v>1.677</v>
      </c>
      <c r="H265" s="6">
        <v>5.239</v>
      </c>
      <c r="I265" s="6">
        <v>10.594</v>
      </c>
      <c r="J265" s="6">
        <v>1.042</v>
      </c>
      <c r="K265" s="6">
        <v>1.042</v>
      </c>
      <c r="L265" s="6">
        <v>1.024</v>
      </c>
      <c r="M265" s="6">
        <v>0.967</v>
      </c>
      <c r="N265" s="6">
        <v>64034.137</v>
      </c>
    </row>
    <row r="266">
      <c r="A266" s="5">
        <v>45997.916666666664</v>
      </c>
      <c r="B266" s="6">
        <v>15.355</v>
      </c>
      <c r="C266" s="6">
        <v>6.959</v>
      </c>
      <c r="D266" s="6">
        <v>21.505</v>
      </c>
      <c r="E266" s="6">
        <v>14.606</v>
      </c>
      <c r="F266" s="6">
        <v>3.706</v>
      </c>
      <c r="G266" s="6">
        <v>1.69</v>
      </c>
      <c r="H266" s="6">
        <v>5.344</v>
      </c>
      <c r="I266" s="6">
        <v>10.74</v>
      </c>
      <c r="J266" s="6">
        <v>1.045</v>
      </c>
      <c r="K266" s="6">
        <v>1.042</v>
      </c>
      <c r="L266" s="6">
        <v>1.024</v>
      </c>
      <c r="M266" s="6">
        <v>0.966</v>
      </c>
      <c r="N266" s="6">
        <v>64035.023</v>
      </c>
    </row>
    <row r="267">
      <c r="A267" s="5">
        <v>45997.92013888889</v>
      </c>
      <c r="B267" s="6">
        <v>14.688</v>
      </c>
      <c r="C267" s="6">
        <v>6.801</v>
      </c>
      <c r="D267" s="6">
        <v>21.242</v>
      </c>
      <c r="E267" s="6">
        <v>14.244</v>
      </c>
      <c r="F267" s="6">
        <v>3.516</v>
      </c>
      <c r="G267" s="6">
        <v>1.649</v>
      </c>
      <c r="H267" s="6">
        <v>5.257</v>
      </c>
      <c r="I267" s="6">
        <v>10.422</v>
      </c>
      <c r="J267" s="6">
        <v>1.051</v>
      </c>
      <c r="K267" s="6">
        <v>1.041</v>
      </c>
      <c r="L267" s="6">
        <v>1.025</v>
      </c>
      <c r="M267" s="6">
        <v>0.963</v>
      </c>
      <c r="N267" s="6">
        <v>64035.9</v>
      </c>
    </row>
    <row r="268">
      <c r="A268" s="5">
        <v>45997.92361111111</v>
      </c>
      <c r="B268" s="6">
        <v>14.065</v>
      </c>
      <c r="C268" s="6">
        <v>7.324</v>
      </c>
      <c r="D268" s="6">
        <v>18.238</v>
      </c>
      <c r="E268" s="6">
        <v>13.209</v>
      </c>
      <c r="F268" s="6">
        <v>3.373</v>
      </c>
      <c r="G268" s="6">
        <v>1.787</v>
      </c>
      <c r="H268" s="6">
        <v>4.518</v>
      </c>
      <c r="I268" s="6">
        <v>9.678</v>
      </c>
      <c r="J268" s="6">
        <v>1.051</v>
      </c>
      <c r="K268" s="6">
        <v>1.036</v>
      </c>
      <c r="L268" s="6">
        <v>1.024</v>
      </c>
      <c r="M268" s="6">
        <v>0.964</v>
      </c>
      <c r="N268" s="6">
        <v>64036.73</v>
      </c>
    </row>
    <row r="269">
      <c r="A269" s="5">
        <v>45997.927083333336</v>
      </c>
      <c r="B269" s="6">
        <v>13.511</v>
      </c>
      <c r="C269" s="6">
        <v>7.368</v>
      </c>
      <c r="D269" s="6">
        <v>18.202</v>
      </c>
      <c r="E269" s="6">
        <v>13.027</v>
      </c>
      <c r="F269" s="6">
        <v>3.239</v>
      </c>
      <c r="G269" s="6">
        <v>1.797</v>
      </c>
      <c r="H269" s="6">
        <v>4.519</v>
      </c>
      <c r="I269" s="6">
        <v>9.555</v>
      </c>
      <c r="J269" s="6">
        <v>1.051</v>
      </c>
      <c r="K269" s="6">
        <v>1.037</v>
      </c>
      <c r="L269" s="6">
        <v>1.022</v>
      </c>
      <c r="M269" s="6">
        <v>0.965</v>
      </c>
      <c r="N269" s="6">
        <v>64037.533</v>
      </c>
    </row>
    <row r="270">
      <c r="A270" s="5">
        <v>45997.930555555555</v>
      </c>
      <c r="B270" s="6">
        <v>19.635</v>
      </c>
      <c r="C270" s="6">
        <v>7.73</v>
      </c>
      <c r="D270" s="6">
        <v>18.068</v>
      </c>
      <c r="E270" s="6">
        <v>15.144</v>
      </c>
      <c r="F270" s="6">
        <v>4.827</v>
      </c>
      <c r="G270" s="6">
        <v>1.892</v>
      </c>
      <c r="H270" s="6">
        <v>4.474</v>
      </c>
      <c r="I270" s="6">
        <v>11.193</v>
      </c>
      <c r="J270" s="6">
        <v>1.028</v>
      </c>
      <c r="K270" s="6">
        <v>1.034</v>
      </c>
      <c r="L270" s="6">
        <v>1.025</v>
      </c>
      <c r="M270" s="6">
        <v>0.972</v>
      </c>
      <c r="N270" s="6">
        <v>64038.418</v>
      </c>
    </row>
    <row r="271">
      <c r="A271" s="5">
        <v>45997.93402777778</v>
      </c>
      <c r="B271" s="6">
        <v>13.767</v>
      </c>
      <c r="C271" s="6">
        <v>7.876</v>
      </c>
      <c r="D271" s="6">
        <v>18.354</v>
      </c>
      <c r="E271" s="6">
        <v>13.332</v>
      </c>
      <c r="F271" s="6">
        <v>3.324</v>
      </c>
      <c r="G271" s="6">
        <v>1.927</v>
      </c>
      <c r="H271" s="6">
        <v>4.551</v>
      </c>
      <c r="I271" s="6">
        <v>9.802</v>
      </c>
      <c r="J271" s="6">
        <v>1.046</v>
      </c>
      <c r="K271" s="6">
        <v>1.035</v>
      </c>
      <c r="L271" s="6">
        <v>1.026</v>
      </c>
      <c r="M271" s="6">
        <v>0.965</v>
      </c>
      <c r="N271" s="6">
        <v>64039.311</v>
      </c>
    </row>
    <row r="272">
      <c r="A272" s="5">
        <v>45997.9375</v>
      </c>
      <c r="B272" s="6">
        <v>14.097</v>
      </c>
      <c r="C272" s="6">
        <v>7.487</v>
      </c>
      <c r="D272" s="6">
        <v>18.235</v>
      </c>
      <c r="E272" s="6">
        <v>13.273</v>
      </c>
      <c r="F272" s="6">
        <v>3.416</v>
      </c>
      <c r="G272" s="6">
        <v>1.838</v>
      </c>
      <c r="H272" s="6">
        <v>4.494</v>
      </c>
      <c r="I272" s="6">
        <v>9.748</v>
      </c>
      <c r="J272" s="6">
        <v>1.044</v>
      </c>
      <c r="K272" s="6">
        <v>1.031</v>
      </c>
      <c r="L272" s="6">
        <v>1.031</v>
      </c>
      <c r="M272" s="6">
        <v>0.964</v>
      </c>
      <c r="N272" s="6">
        <v>64040.129</v>
      </c>
    </row>
    <row r="273">
      <c r="A273" s="5">
        <v>45997.94097222222</v>
      </c>
      <c r="B273" s="6">
        <v>13.842</v>
      </c>
      <c r="C273" s="6">
        <v>7.556</v>
      </c>
      <c r="D273" s="6">
        <v>18.314</v>
      </c>
      <c r="E273" s="6">
        <v>13.237</v>
      </c>
      <c r="F273" s="6">
        <v>3.367</v>
      </c>
      <c r="G273" s="6">
        <v>1.853</v>
      </c>
      <c r="H273" s="6">
        <v>4.52</v>
      </c>
      <c r="I273" s="6">
        <v>9.74</v>
      </c>
      <c r="J273" s="6">
        <v>1.041</v>
      </c>
      <c r="K273" s="6">
        <v>1.035</v>
      </c>
      <c r="L273" s="6">
        <v>1.031</v>
      </c>
      <c r="M273" s="6">
        <v>0.965</v>
      </c>
      <c r="N273" s="6">
        <v>64040.941</v>
      </c>
    </row>
    <row r="274">
      <c r="A274" s="5">
        <v>45997.944444444445</v>
      </c>
      <c r="B274" s="6">
        <v>13.988</v>
      </c>
      <c r="C274" s="6">
        <v>7.499</v>
      </c>
      <c r="D274" s="6">
        <v>17.656</v>
      </c>
      <c r="E274" s="6">
        <v>13.048</v>
      </c>
      <c r="F274" s="6">
        <v>3.408</v>
      </c>
      <c r="G274" s="6">
        <v>1.843</v>
      </c>
      <c r="H274" s="6">
        <v>4.378</v>
      </c>
      <c r="I274" s="6">
        <v>9.629</v>
      </c>
      <c r="J274" s="6">
        <v>1.041</v>
      </c>
      <c r="K274" s="6">
        <v>1.034</v>
      </c>
      <c r="L274" s="6">
        <v>1.028</v>
      </c>
      <c r="M274" s="6">
        <v>0.966</v>
      </c>
      <c r="N274" s="6">
        <v>64041.749</v>
      </c>
    </row>
    <row r="275">
      <c r="A275" s="5">
        <v>45997.947916666664</v>
      </c>
      <c r="B275" s="6">
        <v>14.169</v>
      </c>
      <c r="C275" s="6">
        <v>7.415</v>
      </c>
      <c r="D275" s="6">
        <v>17.871</v>
      </c>
      <c r="E275" s="6">
        <v>13.152</v>
      </c>
      <c r="F275" s="6">
        <v>3.45</v>
      </c>
      <c r="G275" s="6">
        <v>1.831</v>
      </c>
      <c r="H275" s="6">
        <v>4.416</v>
      </c>
      <c r="I275" s="6">
        <v>9.697</v>
      </c>
      <c r="J275" s="6">
        <v>1.044</v>
      </c>
      <c r="K275" s="6">
        <v>1.03</v>
      </c>
      <c r="L275" s="6">
        <v>1.032</v>
      </c>
      <c r="M275" s="6">
        <v>0.964</v>
      </c>
      <c r="N275" s="6">
        <v>64042.558</v>
      </c>
    </row>
    <row r="276">
      <c r="A276" s="5">
        <v>45997.95138888889</v>
      </c>
      <c r="B276" s="6">
        <v>13.815</v>
      </c>
      <c r="C276" s="6">
        <v>7.416</v>
      </c>
      <c r="D276" s="6">
        <v>18.558</v>
      </c>
      <c r="E276" s="6">
        <v>13.263</v>
      </c>
      <c r="F276" s="6">
        <v>3.352</v>
      </c>
      <c r="G276" s="6">
        <v>1.831</v>
      </c>
      <c r="H276" s="6">
        <v>4.574</v>
      </c>
      <c r="I276" s="6">
        <v>9.757</v>
      </c>
      <c r="J276" s="6">
        <v>1.046</v>
      </c>
      <c r="K276" s="6">
        <v>1.029</v>
      </c>
      <c r="L276" s="6">
        <v>1.035</v>
      </c>
      <c r="M276" s="6">
        <v>0.962</v>
      </c>
      <c r="N276" s="6">
        <v>64043.373</v>
      </c>
    </row>
    <row r="277">
      <c r="A277" s="5">
        <v>45997.95486111111</v>
      </c>
      <c r="B277" s="6">
        <v>13.862</v>
      </c>
      <c r="C277" s="6">
        <v>7.42</v>
      </c>
      <c r="D277" s="6">
        <v>18.164</v>
      </c>
      <c r="E277" s="6">
        <v>13.149</v>
      </c>
      <c r="F277" s="6">
        <v>3.365</v>
      </c>
      <c r="G277" s="6">
        <v>1.835</v>
      </c>
      <c r="H277" s="6">
        <v>4.484</v>
      </c>
      <c r="I277" s="6">
        <v>9.684</v>
      </c>
      <c r="J277" s="6">
        <v>1.047</v>
      </c>
      <c r="K277" s="6">
        <v>1.03</v>
      </c>
      <c r="L277" s="6">
        <v>1.035</v>
      </c>
      <c r="M277" s="6">
        <v>0.962</v>
      </c>
      <c r="N277" s="6">
        <v>64044.183</v>
      </c>
    </row>
    <row r="278">
      <c r="A278" s="5">
        <v>45997.958333333336</v>
      </c>
      <c r="B278" s="6">
        <v>13.841</v>
      </c>
      <c r="C278" s="6">
        <v>7.569</v>
      </c>
      <c r="D278" s="6">
        <v>18.352</v>
      </c>
      <c r="E278" s="6">
        <v>13.254</v>
      </c>
      <c r="F278" s="6">
        <v>3.36</v>
      </c>
      <c r="G278" s="6">
        <v>1.876</v>
      </c>
      <c r="H278" s="6">
        <v>4.528</v>
      </c>
      <c r="I278" s="6">
        <v>9.764</v>
      </c>
      <c r="J278" s="6">
        <v>1.049</v>
      </c>
      <c r="K278" s="6">
        <v>1.031</v>
      </c>
      <c r="L278" s="6">
        <v>1.036</v>
      </c>
      <c r="M278" s="6">
        <v>0.961</v>
      </c>
      <c r="N278" s="6">
        <v>64044.988</v>
      </c>
    </row>
    <row r="279">
      <c r="A279" s="5">
        <v>45997.961805555555</v>
      </c>
      <c r="B279" s="6">
        <v>14.02</v>
      </c>
      <c r="C279" s="6">
        <v>7.687</v>
      </c>
      <c r="D279" s="6">
        <v>18.542</v>
      </c>
      <c r="E279" s="6">
        <v>13.416</v>
      </c>
      <c r="F279" s="6">
        <v>3.391</v>
      </c>
      <c r="G279" s="6">
        <v>1.911</v>
      </c>
      <c r="H279" s="6">
        <v>4.573</v>
      </c>
      <c r="I279" s="6">
        <v>9.875</v>
      </c>
      <c r="J279" s="6">
        <v>1.051</v>
      </c>
      <c r="K279" s="6">
        <v>1.026</v>
      </c>
      <c r="L279" s="6">
        <v>1.037</v>
      </c>
      <c r="M279" s="6">
        <v>0.96</v>
      </c>
      <c r="N279" s="6">
        <v>64045.808</v>
      </c>
    </row>
    <row r="280">
      <c r="A280" s="5">
        <v>45997.96527777778</v>
      </c>
      <c r="B280" s="6">
        <v>13.776</v>
      </c>
      <c r="C280" s="6">
        <v>8.086</v>
      </c>
      <c r="D280" s="6">
        <v>19.409</v>
      </c>
      <c r="E280" s="6">
        <v>13.757</v>
      </c>
      <c r="F280" s="6">
        <v>3.328</v>
      </c>
      <c r="G280" s="6">
        <v>2.005</v>
      </c>
      <c r="H280" s="6">
        <v>4.783</v>
      </c>
      <c r="I280" s="6">
        <v>10.116</v>
      </c>
      <c r="J280" s="6">
        <v>1.054</v>
      </c>
      <c r="K280" s="6">
        <v>1.029</v>
      </c>
      <c r="L280" s="6">
        <v>1.04</v>
      </c>
      <c r="M280" s="6">
        <v>0.958</v>
      </c>
      <c r="N280" s="6">
        <v>64046.641</v>
      </c>
    </row>
    <row r="281">
      <c r="A281" s="5">
        <v>45997.96875</v>
      </c>
      <c r="B281" s="6">
        <v>16.301</v>
      </c>
      <c r="C281" s="6">
        <v>8.146</v>
      </c>
      <c r="D281" s="6">
        <v>19.049</v>
      </c>
      <c r="E281" s="6">
        <v>14.499</v>
      </c>
      <c r="F281" s="6">
        <v>4.001</v>
      </c>
      <c r="G281" s="6">
        <v>2.021</v>
      </c>
      <c r="H281" s="6">
        <v>4.708</v>
      </c>
      <c r="I281" s="6">
        <v>10.73</v>
      </c>
      <c r="J281" s="6">
        <v>1.038</v>
      </c>
      <c r="K281" s="6">
        <v>1.028</v>
      </c>
      <c r="L281" s="6">
        <v>1.037</v>
      </c>
      <c r="M281" s="6">
        <v>0.965</v>
      </c>
      <c r="N281" s="6">
        <v>64047.534</v>
      </c>
    </row>
    <row r="282">
      <c r="A282" s="5">
        <v>45997.97222222222</v>
      </c>
      <c r="B282" s="6">
        <v>13.756</v>
      </c>
      <c r="C282" s="6">
        <v>8.16</v>
      </c>
      <c r="D282" s="6">
        <v>19.32</v>
      </c>
      <c r="E282" s="6">
        <v>13.745</v>
      </c>
      <c r="F282" s="6">
        <v>3.315</v>
      </c>
      <c r="G282" s="6">
        <v>2.027</v>
      </c>
      <c r="H282" s="6">
        <v>4.77</v>
      </c>
      <c r="I282" s="6">
        <v>10.112</v>
      </c>
      <c r="J282" s="6">
        <v>1.056</v>
      </c>
      <c r="K282" s="6">
        <v>1.029</v>
      </c>
      <c r="L282" s="6">
        <v>1.035</v>
      </c>
      <c r="M282" s="6">
        <v>0.959</v>
      </c>
      <c r="N282" s="6">
        <v>64048.386</v>
      </c>
    </row>
    <row r="283">
      <c r="A283" s="5">
        <v>45997.975694444445</v>
      </c>
      <c r="B283" s="6">
        <v>13.758</v>
      </c>
      <c r="C283" s="6">
        <v>8.148</v>
      </c>
      <c r="D283" s="6">
        <v>18.97</v>
      </c>
      <c r="E283" s="6">
        <v>13.625</v>
      </c>
      <c r="F283" s="6">
        <v>3.334</v>
      </c>
      <c r="G283" s="6">
        <v>2.024</v>
      </c>
      <c r="H283" s="6">
        <v>4.7</v>
      </c>
      <c r="I283" s="6">
        <v>10.058</v>
      </c>
      <c r="J283" s="6">
        <v>1.051</v>
      </c>
      <c r="K283" s="6">
        <v>1.029</v>
      </c>
      <c r="L283" s="6">
        <v>1.033</v>
      </c>
      <c r="M283" s="6">
        <v>0.961</v>
      </c>
      <c r="N283" s="6">
        <v>64049.226</v>
      </c>
    </row>
    <row r="284">
      <c r="A284" s="5">
        <v>45997.979166666664</v>
      </c>
      <c r="B284" s="6">
        <v>14.282</v>
      </c>
      <c r="C284" s="6">
        <v>8.108</v>
      </c>
      <c r="D284" s="6">
        <v>18.795</v>
      </c>
      <c r="E284" s="6">
        <v>13.729</v>
      </c>
      <c r="F284" s="6">
        <v>3.475</v>
      </c>
      <c r="G284" s="6">
        <v>2.002</v>
      </c>
      <c r="H284" s="6">
        <v>4.679</v>
      </c>
      <c r="I284" s="6">
        <v>10.156</v>
      </c>
      <c r="J284" s="6">
        <v>1.048</v>
      </c>
      <c r="K284" s="6">
        <v>1.035</v>
      </c>
      <c r="L284" s="6">
        <v>1.031</v>
      </c>
      <c r="M284" s="6">
        <v>0.963</v>
      </c>
      <c r="N284" s="6">
        <v>64050.079</v>
      </c>
    </row>
    <row r="285">
      <c r="A285" s="5">
        <v>45997.98263888889</v>
      </c>
      <c r="B285" s="6">
        <v>13.243</v>
      </c>
      <c r="C285" s="6">
        <v>10.62</v>
      </c>
      <c r="D285" s="6">
        <v>19.572</v>
      </c>
      <c r="E285" s="6">
        <v>14.478</v>
      </c>
      <c r="F285" s="6">
        <v>3.226</v>
      </c>
      <c r="G285" s="6">
        <v>2.654</v>
      </c>
      <c r="H285" s="6">
        <v>4.873</v>
      </c>
      <c r="I285" s="6">
        <v>10.753</v>
      </c>
      <c r="J285" s="6">
        <v>1.047</v>
      </c>
      <c r="K285" s="6">
        <v>1.024</v>
      </c>
      <c r="L285" s="6">
        <v>1.031</v>
      </c>
      <c r="M285" s="6">
        <v>0.966</v>
      </c>
      <c r="N285" s="6">
        <v>64050.95</v>
      </c>
    </row>
    <row r="286">
      <c r="A286" s="5">
        <v>45997.98611111111</v>
      </c>
      <c r="B286" s="6">
        <v>14.304</v>
      </c>
      <c r="C286" s="6">
        <v>13.103</v>
      </c>
      <c r="D286" s="6">
        <v>19.706</v>
      </c>
      <c r="E286" s="6">
        <v>15.704</v>
      </c>
      <c r="F286" s="6">
        <v>3.487</v>
      </c>
      <c r="G286" s="6">
        <v>3.3</v>
      </c>
      <c r="H286" s="6">
        <v>4.901</v>
      </c>
      <c r="I286" s="6">
        <v>11.688</v>
      </c>
      <c r="J286" s="6">
        <v>1.048</v>
      </c>
      <c r="K286" s="6">
        <v>1.015</v>
      </c>
      <c r="L286" s="6">
        <v>1.032</v>
      </c>
      <c r="M286" s="6">
        <v>0.968</v>
      </c>
      <c r="N286" s="6">
        <v>64051.882</v>
      </c>
    </row>
    <row r="287">
      <c r="A287" s="5">
        <v>45997.989583333336</v>
      </c>
      <c r="B287" s="6">
        <v>14.249</v>
      </c>
      <c r="C287" s="6">
        <v>11.657</v>
      </c>
      <c r="D287" s="6">
        <v>19.467</v>
      </c>
      <c r="E287" s="6">
        <v>15.124</v>
      </c>
      <c r="F287" s="6">
        <v>3.47</v>
      </c>
      <c r="G287" s="6">
        <v>2.894</v>
      </c>
      <c r="H287" s="6">
        <v>4.857</v>
      </c>
      <c r="I287" s="6">
        <v>11.221</v>
      </c>
      <c r="J287" s="6">
        <v>1.047</v>
      </c>
      <c r="K287" s="6">
        <v>1.029</v>
      </c>
      <c r="L287" s="6">
        <v>1.029</v>
      </c>
      <c r="M287" s="6">
        <v>0.965</v>
      </c>
      <c r="N287" s="6">
        <v>64052.852</v>
      </c>
    </row>
    <row r="288">
      <c r="A288" s="5">
        <v>45997.993055555555</v>
      </c>
      <c r="B288" s="6">
        <v>14.295</v>
      </c>
      <c r="C288" s="6">
        <v>10.905</v>
      </c>
      <c r="D288" s="6">
        <v>19.08</v>
      </c>
      <c r="E288" s="6">
        <v>14.76</v>
      </c>
      <c r="F288" s="6">
        <v>3.466</v>
      </c>
      <c r="G288" s="6">
        <v>2.724</v>
      </c>
      <c r="H288" s="6">
        <v>4.758</v>
      </c>
      <c r="I288" s="6">
        <v>10.948</v>
      </c>
      <c r="J288" s="6">
        <v>1.049</v>
      </c>
      <c r="K288" s="6">
        <v>1.024</v>
      </c>
      <c r="L288" s="6">
        <v>1.029</v>
      </c>
      <c r="M288" s="6">
        <v>0.966</v>
      </c>
      <c r="N288" s="6">
        <v>64053.787</v>
      </c>
    </row>
    <row r="289">
      <c r="A289" s="5">
        <v>45997.99652777778</v>
      </c>
      <c r="B289" s="6">
        <v>14.066</v>
      </c>
      <c r="C289" s="6">
        <v>7.755</v>
      </c>
      <c r="D289" s="6">
        <v>19.25</v>
      </c>
      <c r="E289" s="6">
        <v>13.69</v>
      </c>
      <c r="F289" s="6">
        <v>3.419</v>
      </c>
      <c r="G289" s="6">
        <v>1.922</v>
      </c>
      <c r="H289" s="6">
        <v>4.815</v>
      </c>
      <c r="I289" s="6">
        <v>10.156</v>
      </c>
      <c r="J289" s="6">
        <v>1.049</v>
      </c>
      <c r="K289" s="6">
        <v>1.032</v>
      </c>
      <c r="L289" s="6">
        <v>1.027</v>
      </c>
      <c r="M289" s="6">
        <v>0.965</v>
      </c>
      <c r="N289" s="6">
        <v>64054.633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5.313</v>
      </c>
      <c r="C2" s="4">
        <f t="shared" si="1"/>
        <v>3.578</v>
      </c>
      <c r="D2" s="4">
        <f t="shared" si="1"/>
        <v>7.794</v>
      </c>
      <c r="E2" s="4">
        <f t="shared" si="1"/>
        <v>6.022</v>
      </c>
      <c r="F2" s="4">
        <f t="shared" si="1"/>
        <v>0.99</v>
      </c>
      <c r="G2" s="4">
        <f t="shared" si="1"/>
        <v>0.698</v>
      </c>
      <c r="H2" s="4">
        <f t="shared" si="1"/>
        <v>1.874</v>
      </c>
      <c r="I2" s="4">
        <f t="shared" si="1"/>
        <v>3.997</v>
      </c>
      <c r="J2" s="4">
        <f t="shared" si="1"/>
        <v>0.663</v>
      </c>
      <c r="K2" s="4">
        <f t="shared" si="1"/>
        <v>0.696</v>
      </c>
      <c r="L2" s="4">
        <f t="shared" si="1"/>
        <v>0.68</v>
      </c>
      <c r="M2" s="4">
        <f t="shared" si="1"/>
        <v>0.709</v>
      </c>
      <c r="N2" s="4">
        <f t="shared" si="1"/>
        <v>62496.963</v>
      </c>
    </row>
    <row r="3">
      <c r="A3" s="3" t="s">
        <v>10</v>
      </c>
      <c r="B3" s="4">
        <f t="shared" ref="B3:N3" si="2">ROUND(MAX(B5:B1000), 3)</f>
        <v>32.326</v>
      </c>
      <c r="C3" s="4">
        <f t="shared" si="2"/>
        <v>35.631</v>
      </c>
      <c r="D3" s="4">
        <f t="shared" si="2"/>
        <v>59.615</v>
      </c>
      <c r="E3" s="4">
        <f t="shared" si="2"/>
        <v>42.141</v>
      </c>
      <c r="F3" s="4">
        <f t="shared" si="2"/>
        <v>7.661</v>
      </c>
      <c r="G3" s="4">
        <f t="shared" si="2"/>
        <v>8.766</v>
      </c>
      <c r="H3" s="4">
        <f t="shared" si="2"/>
        <v>14.976</v>
      </c>
      <c r="I3" s="4">
        <f t="shared" si="2"/>
        <v>31.065</v>
      </c>
      <c r="J3" s="4">
        <f t="shared" si="2"/>
        <v>0.988</v>
      </c>
      <c r="K3" s="4">
        <f t="shared" si="2"/>
        <v>1.201</v>
      </c>
      <c r="L3" s="4">
        <f t="shared" si="2"/>
        <v>1.023</v>
      </c>
      <c r="M3" s="4">
        <f t="shared" si="2"/>
        <v>0.994</v>
      </c>
      <c r="N3" s="4">
        <f t="shared" si="2"/>
        <v>62853.477</v>
      </c>
    </row>
    <row r="4">
      <c r="A4" s="3" t="s">
        <v>11</v>
      </c>
      <c r="B4" s="4">
        <f t="shared" ref="B4:N4" si="3">ROUND(AVERAGE(B5:B1000), 3)</f>
        <v>17.512</v>
      </c>
      <c r="C4" s="4">
        <f t="shared" si="3"/>
        <v>17.658</v>
      </c>
      <c r="D4" s="4">
        <f t="shared" si="3"/>
        <v>28.274</v>
      </c>
      <c r="E4" s="4">
        <f t="shared" si="3"/>
        <v>21.148</v>
      </c>
      <c r="F4" s="4">
        <f t="shared" si="3"/>
        <v>4.073</v>
      </c>
      <c r="G4" s="4">
        <f t="shared" si="3"/>
        <v>4.193</v>
      </c>
      <c r="H4" s="4">
        <f t="shared" si="3"/>
        <v>6.875</v>
      </c>
      <c r="I4" s="4">
        <f t="shared" si="3"/>
        <v>15.141</v>
      </c>
      <c r="J4" s="4">
        <f t="shared" si="3"/>
        <v>0.915</v>
      </c>
      <c r="K4" s="4">
        <f t="shared" si="3"/>
        <v>0.947</v>
      </c>
      <c r="L4" s="4">
        <f t="shared" si="3"/>
        <v>0.942</v>
      </c>
      <c r="M4" s="4">
        <f t="shared" si="3"/>
        <v>0.931</v>
      </c>
      <c r="N4" s="4">
        <f t="shared" si="3"/>
        <v>62689.28</v>
      </c>
    </row>
    <row r="5">
      <c r="A5" s="5">
        <v>45997.0</v>
      </c>
      <c r="B5" s="6">
        <v>25.935</v>
      </c>
      <c r="C5" s="6">
        <v>26.96</v>
      </c>
      <c r="D5" s="6">
        <v>47.576</v>
      </c>
      <c r="E5" s="6">
        <v>33.49</v>
      </c>
      <c r="F5" s="6">
        <v>6.586</v>
      </c>
      <c r="G5" s="6">
        <v>6.914</v>
      </c>
      <c r="H5" s="6">
        <v>12.303</v>
      </c>
      <c r="I5" s="6">
        <v>25.803</v>
      </c>
      <c r="J5" s="6">
        <v>0.986</v>
      </c>
      <c r="K5" s="6">
        <v>0.994</v>
      </c>
      <c r="L5" s="6">
        <v>0.999</v>
      </c>
      <c r="M5" s="6">
        <v>0.994</v>
      </c>
      <c r="N5" s="6">
        <v>62496.963</v>
      </c>
    </row>
    <row r="6">
      <c r="A6" s="5">
        <v>45997.00347222222</v>
      </c>
      <c r="B6" s="6">
        <v>25.851</v>
      </c>
      <c r="C6" s="6">
        <v>26.952</v>
      </c>
      <c r="D6" s="6">
        <v>47.512</v>
      </c>
      <c r="E6" s="6">
        <v>33.438</v>
      </c>
      <c r="F6" s="6">
        <v>6.543</v>
      </c>
      <c r="G6" s="6">
        <v>6.908</v>
      </c>
      <c r="H6" s="6">
        <v>12.27</v>
      </c>
      <c r="I6" s="6">
        <v>25.721</v>
      </c>
      <c r="J6" s="6">
        <v>0.986</v>
      </c>
      <c r="K6" s="6">
        <v>0.994</v>
      </c>
      <c r="L6" s="6">
        <v>0.999</v>
      </c>
      <c r="M6" s="6">
        <v>0.994</v>
      </c>
      <c r="N6" s="6">
        <v>62499.11</v>
      </c>
    </row>
    <row r="7">
      <c r="A7" s="5">
        <v>45997.006944444445</v>
      </c>
      <c r="B7" s="6">
        <v>25.85</v>
      </c>
      <c r="C7" s="6">
        <v>26.937</v>
      </c>
      <c r="D7" s="6">
        <v>47.658</v>
      </c>
      <c r="E7" s="6">
        <v>33.482</v>
      </c>
      <c r="F7" s="6">
        <v>6.541</v>
      </c>
      <c r="G7" s="6">
        <v>6.894</v>
      </c>
      <c r="H7" s="6">
        <v>12.307</v>
      </c>
      <c r="I7" s="6">
        <v>25.742</v>
      </c>
      <c r="J7" s="6">
        <v>0.986</v>
      </c>
      <c r="K7" s="6">
        <v>0.994</v>
      </c>
      <c r="L7" s="6">
        <v>0.999</v>
      </c>
      <c r="M7" s="6">
        <v>0.994</v>
      </c>
      <c r="N7" s="6">
        <v>62501.254</v>
      </c>
    </row>
    <row r="8">
      <c r="A8" s="5">
        <v>45997.010416666664</v>
      </c>
      <c r="B8" s="6">
        <v>26.281</v>
      </c>
      <c r="C8" s="6">
        <v>26.918</v>
      </c>
      <c r="D8" s="6">
        <v>47.662</v>
      </c>
      <c r="E8" s="6">
        <v>33.62</v>
      </c>
      <c r="F8" s="6">
        <v>6.647</v>
      </c>
      <c r="G8" s="6">
        <v>6.882</v>
      </c>
      <c r="H8" s="6">
        <v>12.295</v>
      </c>
      <c r="I8" s="6">
        <v>25.824</v>
      </c>
      <c r="J8" s="6">
        <v>0.984</v>
      </c>
      <c r="K8" s="6">
        <v>0.994</v>
      </c>
      <c r="L8" s="6">
        <v>0.999</v>
      </c>
      <c r="M8" s="6">
        <v>0.994</v>
      </c>
      <c r="N8" s="6">
        <v>62503.401</v>
      </c>
    </row>
    <row r="9">
      <c r="A9" s="5">
        <v>45997.01388888889</v>
      </c>
      <c r="B9" s="6">
        <v>26.26</v>
      </c>
      <c r="C9" s="6">
        <v>26.894</v>
      </c>
      <c r="D9" s="6">
        <v>47.633</v>
      </c>
      <c r="E9" s="6">
        <v>33.596</v>
      </c>
      <c r="F9" s="6">
        <v>6.64</v>
      </c>
      <c r="G9" s="6">
        <v>6.885</v>
      </c>
      <c r="H9" s="6">
        <v>12.284</v>
      </c>
      <c r="I9" s="6">
        <v>25.809</v>
      </c>
      <c r="J9" s="6">
        <v>0.984</v>
      </c>
      <c r="K9" s="6">
        <v>0.994</v>
      </c>
      <c r="L9" s="6">
        <v>0.999</v>
      </c>
      <c r="M9" s="6">
        <v>0.994</v>
      </c>
      <c r="N9" s="6">
        <v>62505.552</v>
      </c>
    </row>
    <row r="10">
      <c r="A10" s="5">
        <v>45997.01736111111</v>
      </c>
      <c r="B10" s="6">
        <v>26.319</v>
      </c>
      <c r="C10" s="6">
        <v>26.935</v>
      </c>
      <c r="D10" s="6">
        <v>47.863</v>
      </c>
      <c r="E10" s="6">
        <v>33.706</v>
      </c>
      <c r="F10" s="6">
        <v>6.66</v>
      </c>
      <c r="G10" s="6">
        <v>6.89</v>
      </c>
      <c r="H10" s="6">
        <v>12.349</v>
      </c>
      <c r="I10" s="6">
        <v>25.899</v>
      </c>
      <c r="J10" s="6">
        <v>0.984</v>
      </c>
      <c r="K10" s="6">
        <v>0.994</v>
      </c>
      <c r="L10" s="6">
        <v>0.998</v>
      </c>
      <c r="M10" s="6">
        <v>0.994</v>
      </c>
      <c r="N10" s="6">
        <v>62507.71</v>
      </c>
    </row>
    <row r="11">
      <c r="A11" s="5">
        <v>45997.020833333336</v>
      </c>
      <c r="B11" s="6">
        <v>25.828</v>
      </c>
      <c r="C11" s="6">
        <v>26.875</v>
      </c>
      <c r="D11" s="6">
        <v>47.719</v>
      </c>
      <c r="E11" s="6">
        <v>33.474</v>
      </c>
      <c r="F11" s="6">
        <v>6.534</v>
      </c>
      <c r="G11" s="6">
        <v>6.867</v>
      </c>
      <c r="H11" s="6">
        <v>12.282</v>
      </c>
      <c r="I11" s="6">
        <v>25.683</v>
      </c>
      <c r="J11" s="6">
        <v>0.986</v>
      </c>
      <c r="K11" s="6">
        <v>0.994</v>
      </c>
      <c r="L11" s="6">
        <v>0.998</v>
      </c>
      <c r="M11" s="6">
        <v>0.994</v>
      </c>
      <c r="N11" s="6">
        <v>62509.858</v>
      </c>
    </row>
    <row r="12">
      <c r="A12" s="5">
        <v>45997.024305555555</v>
      </c>
      <c r="B12" s="6">
        <v>25.665</v>
      </c>
      <c r="C12" s="6">
        <v>26.922</v>
      </c>
      <c r="D12" s="6">
        <v>47.201</v>
      </c>
      <c r="E12" s="6">
        <v>33.263</v>
      </c>
      <c r="F12" s="6">
        <v>6.494</v>
      </c>
      <c r="G12" s="6">
        <v>6.887</v>
      </c>
      <c r="H12" s="6">
        <v>12.183</v>
      </c>
      <c r="I12" s="6">
        <v>25.564</v>
      </c>
      <c r="J12" s="6">
        <v>0.986</v>
      </c>
      <c r="K12" s="6">
        <v>0.994</v>
      </c>
      <c r="L12" s="6">
        <v>0.999</v>
      </c>
      <c r="M12" s="6">
        <v>0.994</v>
      </c>
      <c r="N12" s="6">
        <v>62511.987</v>
      </c>
    </row>
    <row r="13">
      <c r="A13" s="5">
        <v>45997.02777777778</v>
      </c>
      <c r="B13" s="6">
        <v>25.676</v>
      </c>
      <c r="C13" s="6">
        <v>26.94</v>
      </c>
      <c r="D13" s="6">
        <v>46.513</v>
      </c>
      <c r="E13" s="6">
        <v>33.043</v>
      </c>
      <c r="F13" s="6">
        <v>6.504</v>
      </c>
      <c r="G13" s="6">
        <v>6.898</v>
      </c>
      <c r="H13" s="6">
        <v>12.007</v>
      </c>
      <c r="I13" s="6">
        <v>25.409</v>
      </c>
      <c r="J13" s="6">
        <v>0.986</v>
      </c>
      <c r="K13" s="6">
        <v>0.995</v>
      </c>
      <c r="L13" s="6">
        <v>0.999</v>
      </c>
      <c r="M13" s="6">
        <v>0.994</v>
      </c>
      <c r="N13" s="6">
        <v>62514.124</v>
      </c>
    </row>
    <row r="14">
      <c r="A14" s="5">
        <v>45997.03125</v>
      </c>
      <c r="B14" s="6">
        <v>25.711</v>
      </c>
      <c r="C14" s="6">
        <v>26.885</v>
      </c>
      <c r="D14" s="6">
        <v>46.432</v>
      </c>
      <c r="E14" s="6">
        <v>33.009</v>
      </c>
      <c r="F14" s="6">
        <v>6.51</v>
      </c>
      <c r="G14" s="6">
        <v>6.873</v>
      </c>
      <c r="H14" s="6">
        <v>11.969</v>
      </c>
      <c r="I14" s="6">
        <v>25.352</v>
      </c>
      <c r="J14" s="6">
        <v>0.986</v>
      </c>
      <c r="K14" s="6">
        <v>0.994</v>
      </c>
      <c r="L14" s="6">
        <v>0.999</v>
      </c>
      <c r="M14" s="6">
        <v>0.994</v>
      </c>
      <c r="N14" s="6">
        <v>62516.243</v>
      </c>
    </row>
    <row r="15">
      <c r="A15" s="5">
        <v>45997.03472222222</v>
      </c>
      <c r="B15" s="6">
        <v>25.678</v>
      </c>
      <c r="C15" s="6">
        <v>26.916</v>
      </c>
      <c r="D15" s="6">
        <v>46.412</v>
      </c>
      <c r="E15" s="6">
        <v>33.002</v>
      </c>
      <c r="F15" s="6">
        <v>6.494</v>
      </c>
      <c r="G15" s="6">
        <v>6.885</v>
      </c>
      <c r="H15" s="6">
        <v>11.961</v>
      </c>
      <c r="I15" s="6">
        <v>25.34</v>
      </c>
      <c r="J15" s="6">
        <v>0.986</v>
      </c>
      <c r="K15" s="6">
        <v>0.994</v>
      </c>
      <c r="L15" s="6">
        <v>0.999</v>
      </c>
      <c r="M15" s="6">
        <v>0.994</v>
      </c>
      <c r="N15" s="6">
        <v>62518.351</v>
      </c>
    </row>
    <row r="16">
      <c r="A16" s="5">
        <v>45997.038194444445</v>
      </c>
      <c r="B16" s="6">
        <v>25.675</v>
      </c>
      <c r="C16" s="6">
        <v>26.944</v>
      </c>
      <c r="D16" s="6">
        <v>46.427</v>
      </c>
      <c r="E16" s="6">
        <v>33.015</v>
      </c>
      <c r="F16" s="6">
        <v>6.505</v>
      </c>
      <c r="G16" s="6">
        <v>6.889</v>
      </c>
      <c r="H16" s="6">
        <v>11.962</v>
      </c>
      <c r="I16" s="6">
        <v>25.356</v>
      </c>
      <c r="J16" s="6">
        <v>0.986</v>
      </c>
      <c r="K16" s="6">
        <v>0.994</v>
      </c>
      <c r="L16" s="6">
        <v>0.999</v>
      </c>
      <c r="M16" s="6">
        <v>0.994</v>
      </c>
      <c r="N16" s="6">
        <v>62520.459</v>
      </c>
    </row>
    <row r="17">
      <c r="A17" s="5">
        <v>45997.041666666664</v>
      </c>
      <c r="B17" s="6">
        <v>25.683</v>
      </c>
      <c r="C17" s="6">
        <v>26.937</v>
      </c>
      <c r="D17" s="6">
        <v>46.459</v>
      </c>
      <c r="E17" s="6">
        <v>33.027</v>
      </c>
      <c r="F17" s="6">
        <v>6.499</v>
      </c>
      <c r="G17" s="6">
        <v>6.899</v>
      </c>
      <c r="H17" s="6">
        <v>11.996</v>
      </c>
      <c r="I17" s="6">
        <v>25.394</v>
      </c>
      <c r="J17" s="6">
        <v>0.986</v>
      </c>
      <c r="K17" s="6">
        <v>0.994</v>
      </c>
      <c r="L17" s="6">
        <v>0.999</v>
      </c>
      <c r="M17" s="6">
        <v>0.994</v>
      </c>
      <c r="N17" s="6">
        <v>62522.576</v>
      </c>
    </row>
    <row r="18">
      <c r="A18" s="5">
        <v>45997.04513888889</v>
      </c>
      <c r="B18" s="6">
        <v>25.712</v>
      </c>
      <c r="C18" s="6">
        <v>26.977</v>
      </c>
      <c r="D18" s="6">
        <v>46.402</v>
      </c>
      <c r="E18" s="6">
        <v>33.031</v>
      </c>
      <c r="F18" s="6">
        <v>6.515</v>
      </c>
      <c r="G18" s="6">
        <v>6.896</v>
      </c>
      <c r="H18" s="6">
        <v>11.96</v>
      </c>
      <c r="I18" s="6">
        <v>25.371</v>
      </c>
      <c r="J18" s="6">
        <v>0.986</v>
      </c>
      <c r="K18" s="6">
        <v>0.994</v>
      </c>
      <c r="L18" s="6">
        <v>0.999</v>
      </c>
      <c r="M18" s="6">
        <v>0.994</v>
      </c>
      <c r="N18" s="6">
        <v>62524.691</v>
      </c>
    </row>
    <row r="19">
      <c r="A19" s="5">
        <v>45997.04861111111</v>
      </c>
      <c r="B19" s="6">
        <v>26.116</v>
      </c>
      <c r="C19" s="6">
        <v>27.006</v>
      </c>
      <c r="D19" s="6">
        <v>46.448</v>
      </c>
      <c r="E19" s="6">
        <v>33.19</v>
      </c>
      <c r="F19" s="6">
        <v>6.605</v>
      </c>
      <c r="G19" s="6">
        <v>6.913</v>
      </c>
      <c r="H19" s="6">
        <v>11.984</v>
      </c>
      <c r="I19" s="6">
        <v>25.502</v>
      </c>
      <c r="J19" s="6">
        <v>0.985</v>
      </c>
      <c r="K19" s="6">
        <v>0.994</v>
      </c>
      <c r="L19" s="6">
        <v>0.999</v>
      </c>
      <c r="M19" s="6">
        <v>0.994</v>
      </c>
      <c r="N19" s="6">
        <v>62526.809</v>
      </c>
    </row>
    <row r="20">
      <c r="A20" s="5">
        <v>45997.052083333336</v>
      </c>
      <c r="B20" s="6">
        <v>26.106</v>
      </c>
      <c r="C20" s="6">
        <v>26.952</v>
      </c>
      <c r="D20" s="6">
        <v>46.492</v>
      </c>
      <c r="E20" s="6">
        <v>33.183</v>
      </c>
      <c r="F20" s="6">
        <v>6.611</v>
      </c>
      <c r="G20" s="6">
        <v>6.898</v>
      </c>
      <c r="H20" s="6">
        <v>12.001</v>
      </c>
      <c r="I20" s="6">
        <v>25.51</v>
      </c>
      <c r="J20" s="6">
        <v>0.985</v>
      </c>
      <c r="K20" s="6">
        <v>0.994</v>
      </c>
      <c r="L20" s="6">
        <v>0.999</v>
      </c>
      <c r="M20" s="6">
        <v>0.994</v>
      </c>
      <c r="N20" s="6">
        <v>62528.935</v>
      </c>
    </row>
    <row r="21">
      <c r="A21" s="5">
        <v>45997.055555555555</v>
      </c>
      <c r="B21" s="6">
        <v>26.072</v>
      </c>
      <c r="C21" s="6">
        <v>26.977</v>
      </c>
      <c r="D21" s="6">
        <v>46.498</v>
      </c>
      <c r="E21" s="6">
        <v>33.182</v>
      </c>
      <c r="F21" s="6">
        <v>6.583</v>
      </c>
      <c r="G21" s="6">
        <v>6.889</v>
      </c>
      <c r="H21" s="6">
        <v>12.001</v>
      </c>
      <c r="I21" s="6">
        <v>25.473</v>
      </c>
      <c r="J21" s="6">
        <v>0.985</v>
      </c>
      <c r="K21" s="6">
        <v>0.994</v>
      </c>
      <c r="L21" s="6">
        <v>0.999</v>
      </c>
      <c r="M21" s="6">
        <v>0.994</v>
      </c>
      <c r="N21" s="6">
        <v>62531.058</v>
      </c>
    </row>
    <row r="22">
      <c r="A22" s="5">
        <v>45997.05902777778</v>
      </c>
      <c r="B22" s="6">
        <v>25.656</v>
      </c>
      <c r="C22" s="6">
        <v>26.949</v>
      </c>
      <c r="D22" s="6">
        <v>46.188</v>
      </c>
      <c r="E22" s="6">
        <v>32.931</v>
      </c>
      <c r="F22" s="6">
        <v>6.486</v>
      </c>
      <c r="G22" s="6">
        <v>6.884</v>
      </c>
      <c r="H22" s="6">
        <v>11.915</v>
      </c>
      <c r="I22" s="6">
        <v>25.285</v>
      </c>
      <c r="J22" s="6">
        <v>0.986</v>
      </c>
      <c r="K22" s="6">
        <v>0.994</v>
      </c>
      <c r="L22" s="6">
        <v>0.999</v>
      </c>
      <c r="M22" s="6">
        <v>0.994</v>
      </c>
      <c r="N22" s="6">
        <v>62533.169</v>
      </c>
    </row>
    <row r="23">
      <c r="A23" s="5">
        <v>45997.0625</v>
      </c>
      <c r="B23" s="6">
        <v>25.646</v>
      </c>
      <c r="C23" s="6">
        <v>26.952</v>
      </c>
      <c r="D23" s="6">
        <v>46.147</v>
      </c>
      <c r="E23" s="6">
        <v>32.915</v>
      </c>
      <c r="F23" s="6">
        <v>6.487</v>
      </c>
      <c r="G23" s="6">
        <v>6.885</v>
      </c>
      <c r="H23" s="6">
        <v>11.89</v>
      </c>
      <c r="I23" s="6">
        <v>25.262</v>
      </c>
      <c r="J23" s="6">
        <v>0.986</v>
      </c>
      <c r="K23" s="6">
        <v>0.994</v>
      </c>
      <c r="L23" s="6">
        <v>0.999</v>
      </c>
      <c r="M23" s="6">
        <v>0.994</v>
      </c>
      <c r="N23" s="6">
        <v>62535.276</v>
      </c>
    </row>
    <row r="24">
      <c r="A24" s="5">
        <v>45997.06597222222</v>
      </c>
      <c r="B24" s="6">
        <v>25.701</v>
      </c>
      <c r="C24" s="6">
        <v>26.959</v>
      </c>
      <c r="D24" s="6">
        <v>46.215</v>
      </c>
      <c r="E24" s="6">
        <v>32.958</v>
      </c>
      <c r="F24" s="6">
        <v>6.516</v>
      </c>
      <c r="G24" s="6">
        <v>6.902</v>
      </c>
      <c r="H24" s="6">
        <v>11.939</v>
      </c>
      <c r="I24" s="6">
        <v>25.357</v>
      </c>
      <c r="J24" s="6">
        <v>0.986</v>
      </c>
      <c r="K24" s="6">
        <v>0.994</v>
      </c>
      <c r="L24" s="6">
        <v>0.999</v>
      </c>
      <c r="M24" s="6">
        <v>0.994</v>
      </c>
      <c r="N24" s="6">
        <v>62537.387</v>
      </c>
    </row>
    <row r="25">
      <c r="A25" s="5">
        <v>45997.069444444445</v>
      </c>
      <c r="B25" s="6">
        <v>25.736</v>
      </c>
      <c r="C25" s="6">
        <v>26.931</v>
      </c>
      <c r="D25" s="6">
        <v>46.173</v>
      </c>
      <c r="E25" s="6">
        <v>32.947</v>
      </c>
      <c r="F25" s="6">
        <v>6.525</v>
      </c>
      <c r="G25" s="6">
        <v>6.888</v>
      </c>
      <c r="H25" s="6">
        <v>11.917</v>
      </c>
      <c r="I25" s="6">
        <v>25.33</v>
      </c>
      <c r="J25" s="6">
        <v>0.986</v>
      </c>
      <c r="K25" s="6">
        <v>0.994</v>
      </c>
      <c r="L25" s="6">
        <v>0.999</v>
      </c>
      <c r="M25" s="6">
        <v>0.994</v>
      </c>
      <c r="N25" s="6">
        <v>62539.493</v>
      </c>
    </row>
    <row r="26">
      <c r="A26" s="5">
        <v>45997.072916666664</v>
      </c>
      <c r="B26" s="6">
        <v>25.719</v>
      </c>
      <c r="C26" s="6">
        <v>26.983</v>
      </c>
      <c r="D26" s="6">
        <v>46.18</v>
      </c>
      <c r="E26" s="6">
        <v>32.961</v>
      </c>
      <c r="F26" s="6">
        <v>6.514</v>
      </c>
      <c r="G26" s="6">
        <v>6.905</v>
      </c>
      <c r="H26" s="6">
        <v>11.923</v>
      </c>
      <c r="I26" s="6">
        <v>25.342</v>
      </c>
      <c r="J26" s="6">
        <v>0.986</v>
      </c>
      <c r="K26" s="6">
        <v>0.994</v>
      </c>
      <c r="L26" s="6">
        <v>0.999</v>
      </c>
      <c r="M26" s="6">
        <v>0.994</v>
      </c>
      <c r="N26" s="6">
        <v>62541.606</v>
      </c>
    </row>
    <row r="27">
      <c r="A27" s="5">
        <v>45997.07638888889</v>
      </c>
      <c r="B27" s="6">
        <v>25.744</v>
      </c>
      <c r="C27" s="6">
        <v>27.0</v>
      </c>
      <c r="D27" s="6">
        <v>46.716</v>
      </c>
      <c r="E27" s="6">
        <v>33.153</v>
      </c>
      <c r="F27" s="6">
        <v>6.524</v>
      </c>
      <c r="G27" s="6">
        <v>6.914</v>
      </c>
      <c r="H27" s="6">
        <v>12.057</v>
      </c>
      <c r="I27" s="6">
        <v>25.495</v>
      </c>
      <c r="J27" s="6">
        <v>0.987</v>
      </c>
      <c r="K27" s="6">
        <v>0.994</v>
      </c>
      <c r="L27" s="6">
        <v>0.998</v>
      </c>
      <c r="M27" s="6">
        <v>0.994</v>
      </c>
      <c r="N27" s="6">
        <v>62543.72</v>
      </c>
    </row>
    <row r="28">
      <c r="A28" s="5">
        <v>45997.07986111111</v>
      </c>
      <c r="B28" s="6">
        <v>25.771</v>
      </c>
      <c r="C28" s="6">
        <v>27.017</v>
      </c>
      <c r="D28" s="6">
        <v>46.709</v>
      </c>
      <c r="E28" s="6">
        <v>33.166</v>
      </c>
      <c r="F28" s="6">
        <v>6.536</v>
      </c>
      <c r="G28" s="6">
        <v>6.92</v>
      </c>
      <c r="H28" s="6">
        <v>12.049</v>
      </c>
      <c r="I28" s="6">
        <v>25.505</v>
      </c>
      <c r="J28" s="6">
        <v>0.986</v>
      </c>
      <c r="K28" s="6">
        <v>0.994</v>
      </c>
      <c r="L28" s="6">
        <v>0.998</v>
      </c>
      <c r="M28" s="6">
        <v>0.994</v>
      </c>
      <c r="N28" s="6">
        <v>62545.844</v>
      </c>
    </row>
    <row r="29">
      <c r="A29" s="5">
        <v>45997.083333333336</v>
      </c>
      <c r="B29" s="6">
        <v>25.462</v>
      </c>
      <c r="C29" s="6">
        <v>26.846</v>
      </c>
      <c r="D29" s="6">
        <v>46.095</v>
      </c>
      <c r="E29" s="6">
        <v>32.801</v>
      </c>
      <c r="F29" s="6">
        <v>6.459</v>
      </c>
      <c r="G29" s="6">
        <v>6.869</v>
      </c>
      <c r="H29" s="6">
        <v>11.9</v>
      </c>
      <c r="I29" s="6">
        <v>25.228</v>
      </c>
      <c r="J29" s="6">
        <v>0.986</v>
      </c>
      <c r="K29" s="6">
        <v>0.994</v>
      </c>
      <c r="L29" s="6">
        <v>0.999</v>
      </c>
      <c r="M29" s="6">
        <v>0.994</v>
      </c>
      <c r="N29" s="6">
        <v>62547.961</v>
      </c>
    </row>
    <row r="30">
      <c r="A30" s="5">
        <v>45997.086805555555</v>
      </c>
      <c r="B30" s="6">
        <v>25.41</v>
      </c>
      <c r="C30" s="6">
        <v>26.972</v>
      </c>
      <c r="D30" s="6">
        <v>46.135</v>
      </c>
      <c r="E30" s="6">
        <v>32.839</v>
      </c>
      <c r="F30" s="6">
        <v>6.447</v>
      </c>
      <c r="G30" s="6">
        <v>6.908</v>
      </c>
      <c r="H30" s="6">
        <v>11.914</v>
      </c>
      <c r="I30" s="6">
        <v>25.269</v>
      </c>
      <c r="J30" s="6">
        <v>0.986</v>
      </c>
      <c r="K30" s="6">
        <v>0.994</v>
      </c>
      <c r="L30" s="6">
        <v>0.999</v>
      </c>
      <c r="M30" s="6">
        <v>0.994</v>
      </c>
      <c r="N30" s="6">
        <v>62550.068</v>
      </c>
    </row>
    <row r="31">
      <c r="A31" s="5">
        <v>45997.09027777778</v>
      </c>
      <c r="B31" s="6">
        <v>25.809</v>
      </c>
      <c r="C31" s="6">
        <v>25.796</v>
      </c>
      <c r="D31" s="6">
        <v>46.162</v>
      </c>
      <c r="E31" s="6">
        <v>32.589</v>
      </c>
      <c r="F31" s="6">
        <v>6.533</v>
      </c>
      <c r="G31" s="6">
        <v>6.594</v>
      </c>
      <c r="H31" s="6">
        <v>11.92</v>
      </c>
      <c r="I31" s="6">
        <v>25.047</v>
      </c>
      <c r="J31" s="6">
        <v>0.985</v>
      </c>
      <c r="K31" s="6">
        <v>0.994</v>
      </c>
      <c r="L31" s="6">
        <v>0.999</v>
      </c>
      <c r="M31" s="6">
        <v>0.994</v>
      </c>
      <c r="N31" s="6">
        <v>62552.174</v>
      </c>
    </row>
    <row r="32">
      <c r="A32" s="5">
        <v>45997.09375</v>
      </c>
      <c r="B32" s="6">
        <v>25.798</v>
      </c>
      <c r="C32" s="6">
        <v>25.765</v>
      </c>
      <c r="D32" s="6">
        <v>46.102</v>
      </c>
      <c r="E32" s="6">
        <v>32.555</v>
      </c>
      <c r="F32" s="6">
        <v>6.532</v>
      </c>
      <c r="G32" s="6">
        <v>6.593</v>
      </c>
      <c r="H32" s="6">
        <v>11.888</v>
      </c>
      <c r="I32" s="6">
        <v>25.013</v>
      </c>
      <c r="J32" s="6">
        <v>0.985</v>
      </c>
      <c r="K32" s="6">
        <v>0.994</v>
      </c>
      <c r="L32" s="6">
        <v>0.999</v>
      </c>
      <c r="M32" s="6">
        <v>0.994</v>
      </c>
      <c r="N32" s="6">
        <v>62554.259</v>
      </c>
    </row>
    <row r="33">
      <c r="A33" s="5">
        <v>45997.09722222222</v>
      </c>
      <c r="B33" s="6">
        <v>25.378</v>
      </c>
      <c r="C33" s="6">
        <v>25.787</v>
      </c>
      <c r="D33" s="6">
        <v>46.026</v>
      </c>
      <c r="E33" s="6">
        <v>32.397</v>
      </c>
      <c r="F33" s="6">
        <v>6.429</v>
      </c>
      <c r="G33" s="6">
        <v>6.592</v>
      </c>
      <c r="H33" s="6">
        <v>11.858</v>
      </c>
      <c r="I33" s="6">
        <v>24.879</v>
      </c>
      <c r="J33" s="6">
        <v>0.986</v>
      </c>
      <c r="K33" s="6">
        <v>0.994</v>
      </c>
      <c r="L33" s="6">
        <v>0.999</v>
      </c>
      <c r="M33" s="6">
        <v>0.994</v>
      </c>
      <c r="N33" s="6">
        <v>62556.341</v>
      </c>
    </row>
    <row r="34">
      <c r="A34" s="5">
        <v>45997.100694444445</v>
      </c>
      <c r="B34" s="6">
        <v>25.411</v>
      </c>
      <c r="C34" s="6">
        <v>25.781</v>
      </c>
      <c r="D34" s="6">
        <v>46.118</v>
      </c>
      <c r="E34" s="6">
        <v>32.436</v>
      </c>
      <c r="F34" s="6">
        <v>6.436</v>
      </c>
      <c r="G34" s="6">
        <v>6.585</v>
      </c>
      <c r="H34" s="6">
        <v>11.896</v>
      </c>
      <c r="I34" s="6">
        <v>24.917</v>
      </c>
      <c r="J34" s="6">
        <v>0.986</v>
      </c>
      <c r="K34" s="6">
        <v>0.994</v>
      </c>
      <c r="L34" s="6">
        <v>0.999</v>
      </c>
      <c r="M34" s="6">
        <v>0.994</v>
      </c>
      <c r="N34" s="6">
        <v>62558.409</v>
      </c>
    </row>
    <row r="35">
      <c r="A35" s="5">
        <v>45997.104166666664</v>
      </c>
      <c r="B35" s="6">
        <v>25.341</v>
      </c>
      <c r="C35" s="6">
        <v>24.925</v>
      </c>
      <c r="D35" s="6">
        <v>46.052</v>
      </c>
      <c r="E35" s="6">
        <v>32.106</v>
      </c>
      <c r="F35" s="6">
        <v>6.404</v>
      </c>
      <c r="G35" s="6">
        <v>6.369</v>
      </c>
      <c r="H35" s="6">
        <v>11.864</v>
      </c>
      <c r="I35" s="6">
        <v>24.637</v>
      </c>
      <c r="J35" s="6">
        <v>0.986</v>
      </c>
      <c r="K35" s="6">
        <v>0.993</v>
      </c>
      <c r="L35" s="6">
        <v>0.999</v>
      </c>
      <c r="M35" s="6">
        <v>0.994</v>
      </c>
      <c r="N35" s="6">
        <v>62560.478</v>
      </c>
    </row>
    <row r="36">
      <c r="A36" s="5">
        <v>45997.10763888889</v>
      </c>
      <c r="B36" s="6">
        <v>25.351</v>
      </c>
      <c r="C36" s="6">
        <v>24.87</v>
      </c>
      <c r="D36" s="6">
        <v>45.672</v>
      </c>
      <c r="E36" s="6">
        <v>31.964</v>
      </c>
      <c r="F36" s="6">
        <v>6.403</v>
      </c>
      <c r="G36" s="6">
        <v>6.332</v>
      </c>
      <c r="H36" s="6">
        <v>11.756</v>
      </c>
      <c r="I36" s="6">
        <v>24.491</v>
      </c>
      <c r="J36" s="6">
        <v>0.986</v>
      </c>
      <c r="K36" s="6">
        <v>0.993</v>
      </c>
      <c r="L36" s="6">
        <v>0.999</v>
      </c>
      <c r="M36" s="6">
        <v>0.994</v>
      </c>
      <c r="N36" s="6">
        <v>62562.519</v>
      </c>
    </row>
    <row r="37">
      <c r="A37" s="5">
        <v>45997.11111111111</v>
      </c>
      <c r="B37" s="6">
        <v>25.028</v>
      </c>
      <c r="C37" s="6">
        <v>24.854</v>
      </c>
      <c r="D37" s="6">
        <v>45.67</v>
      </c>
      <c r="E37" s="6">
        <v>31.851</v>
      </c>
      <c r="F37" s="6">
        <v>6.321</v>
      </c>
      <c r="G37" s="6">
        <v>6.331</v>
      </c>
      <c r="H37" s="6">
        <v>11.744</v>
      </c>
      <c r="I37" s="6">
        <v>24.396</v>
      </c>
      <c r="J37" s="6">
        <v>0.986</v>
      </c>
      <c r="K37" s="6">
        <v>0.994</v>
      </c>
      <c r="L37" s="6">
        <v>0.999</v>
      </c>
      <c r="M37" s="6">
        <v>0.994</v>
      </c>
      <c r="N37" s="6">
        <v>62564.559</v>
      </c>
    </row>
    <row r="38">
      <c r="A38" s="5">
        <v>45997.114583333336</v>
      </c>
      <c r="B38" s="6">
        <v>24.978</v>
      </c>
      <c r="C38" s="6">
        <v>24.83</v>
      </c>
      <c r="D38" s="6">
        <v>45.619</v>
      </c>
      <c r="E38" s="6">
        <v>31.809</v>
      </c>
      <c r="F38" s="6">
        <v>6.297</v>
      </c>
      <c r="G38" s="6">
        <v>6.309</v>
      </c>
      <c r="H38" s="6">
        <v>11.715</v>
      </c>
      <c r="I38" s="6">
        <v>24.321</v>
      </c>
      <c r="J38" s="6">
        <v>0.986</v>
      </c>
      <c r="K38" s="6">
        <v>0.993</v>
      </c>
      <c r="L38" s="6">
        <v>0.999</v>
      </c>
      <c r="M38" s="6">
        <v>0.994</v>
      </c>
      <c r="N38" s="6">
        <v>62566.589</v>
      </c>
    </row>
    <row r="39">
      <c r="A39" s="5">
        <v>45997.118055555555</v>
      </c>
      <c r="B39" s="6">
        <v>24.914</v>
      </c>
      <c r="C39" s="6">
        <v>24.86</v>
      </c>
      <c r="D39" s="6">
        <v>45.515</v>
      </c>
      <c r="E39" s="6">
        <v>31.763</v>
      </c>
      <c r="F39" s="6">
        <v>6.267</v>
      </c>
      <c r="G39" s="6">
        <v>6.308</v>
      </c>
      <c r="H39" s="6">
        <v>11.659</v>
      </c>
      <c r="I39" s="6">
        <v>24.234</v>
      </c>
      <c r="J39" s="6">
        <v>0.986</v>
      </c>
      <c r="K39" s="6">
        <v>0.993</v>
      </c>
      <c r="L39" s="6">
        <v>0.999</v>
      </c>
      <c r="M39" s="6">
        <v>0.994</v>
      </c>
      <c r="N39" s="6">
        <v>62568.611</v>
      </c>
    </row>
    <row r="40">
      <c r="A40" s="5">
        <v>45997.12152777778</v>
      </c>
      <c r="B40" s="6">
        <v>24.94</v>
      </c>
      <c r="C40" s="6">
        <v>24.849</v>
      </c>
      <c r="D40" s="6">
        <v>45.537</v>
      </c>
      <c r="E40" s="6">
        <v>31.775</v>
      </c>
      <c r="F40" s="6">
        <v>6.278</v>
      </c>
      <c r="G40" s="6">
        <v>6.308</v>
      </c>
      <c r="H40" s="6">
        <v>11.679</v>
      </c>
      <c r="I40" s="6">
        <v>24.265</v>
      </c>
      <c r="J40" s="6">
        <v>0.986</v>
      </c>
      <c r="K40" s="6">
        <v>0.993</v>
      </c>
      <c r="L40" s="6">
        <v>0.999</v>
      </c>
      <c r="M40" s="6">
        <v>0.994</v>
      </c>
      <c r="N40" s="6">
        <v>62570.629</v>
      </c>
    </row>
    <row r="41">
      <c r="A41" s="5">
        <v>45997.125</v>
      </c>
      <c r="B41" s="6">
        <v>24.611</v>
      </c>
      <c r="C41" s="6">
        <v>24.906</v>
      </c>
      <c r="D41" s="6">
        <v>45.567</v>
      </c>
      <c r="E41" s="6">
        <v>31.694</v>
      </c>
      <c r="F41" s="6">
        <v>6.194</v>
      </c>
      <c r="G41" s="6">
        <v>6.326</v>
      </c>
      <c r="H41" s="6">
        <v>11.7</v>
      </c>
      <c r="I41" s="6">
        <v>24.22</v>
      </c>
      <c r="J41" s="6">
        <v>0.986</v>
      </c>
      <c r="K41" s="6">
        <v>0.994</v>
      </c>
      <c r="L41" s="6">
        <v>0.999</v>
      </c>
      <c r="M41" s="6">
        <v>0.994</v>
      </c>
      <c r="N41" s="6">
        <v>62572.661</v>
      </c>
    </row>
    <row r="42">
      <c r="A42" s="5">
        <v>45997.12847222222</v>
      </c>
      <c r="B42" s="6">
        <v>25.028</v>
      </c>
      <c r="C42" s="6">
        <v>24.827</v>
      </c>
      <c r="D42" s="6">
        <v>45.531</v>
      </c>
      <c r="E42" s="6">
        <v>31.795</v>
      </c>
      <c r="F42" s="6">
        <v>6.287</v>
      </c>
      <c r="G42" s="6">
        <v>6.295</v>
      </c>
      <c r="H42" s="6">
        <v>11.663</v>
      </c>
      <c r="I42" s="6">
        <v>24.245</v>
      </c>
      <c r="J42" s="6">
        <v>0.985</v>
      </c>
      <c r="K42" s="6">
        <v>0.994</v>
      </c>
      <c r="L42" s="6">
        <v>0.999</v>
      </c>
      <c r="M42" s="6">
        <v>0.994</v>
      </c>
      <c r="N42" s="6">
        <v>62574.672</v>
      </c>
    </row>
    <row r="43">
      <c r="A43" s="5">
        <v>45997.131944444445</v>
      </c>
      <c r="B43" s="6">
        <v>24.965</v>
      </c>
      <c r="C43" s="6">
        <v>24.813</v>
      </c>
      <c r="D43" s="6">
        <v>45.477</v>
      </c>
      <c r="E43" s="6">
        <v>31.751</v>
      </c>
      <c r="F43" s="6">
        <v>6.262</v>
      </c>
      <c r="G43" s="6">
        <v>6.289</v>
      </c>
      <c r="H43" s="6">
        <v>11.636</v>
      </c>
      <c r="I43" s="6">
        <v>24.187</v>
      </c>
      <c r="J43" s="6">
        <v>0.985</v>
      </c>
      <c r="K43" s="6">
        <v>0.994</v>
      </c>
      <c r="L43" s="6">
        <v>0.999</v>
      </c>
      <c r="M43" s="6">
        <v>0.994</v>
      </c>
      <c r="N43" s="6">
        <v>62576.691</v>
      </c>
    </row>
    <row r="44">
      <c r="A44" s="5">
        <v>45997.135416666664</v>
      </c>
      <c r="B44" s="6">
        <v>24.985</v>
      </c>
      <c r="C44" s="6">
        <v>24.856</v>
      </c>
      <c r="D44" s="6">
        <v>45.441</v>
      </c>
      <c r="E44" s="6">
        <v>31.761</v>
      </c>
      <c r="F44" s="6">
        <v>6.271</v>
      </c>
      <c r="G44" s="6">
        <v>6.302</v>
      </c>
      <c r="H44" s="6">
        <v>11.619</v>
      </c>
      <c r="I44" s="6">
        <v>24.192</v>
      </c>
      <c r="J44" s="6">
        <v>0.985</v>
      </c>
      <c r="K44" s="6">
        <v>0.994</v>
      </c>
      <c r="L44" s="6">
        <v>0.999</v>
      </c>
      <c r="M44" s="6">
        <v>0.994</v>
      </c>
      <c r="N44" s="6">
        <v>62578.708</v>
      </c>
    </row>
    <row r="45">
      <c r="A45" s="5">
        <v>45997.13888888889</v>
      </c>
      <c r="B45" s="6">
        <v>24.562</v>
      </c>
      <c r="C45" s="6">
        <v>24.837</v>
      </c>
      <c r="D45" s="6">
        <v>45.941</v>
      </c>
      <c r="E45" s="6">
        <v>31.78</v>
      </c>
      <c r="F45" s="6">
        <v>6.17</v>
      </c>
      <c r="G45" s="6">
        <v>6.296</v>
      </c>
      <c r="H45" s="6">
        <v>11.736</v>
      </c>
      <c r="I45" s="6">
        <v>24.202</v>
      </c>
      <c r="J45" s="6">
        <v>0.986</v>
      </c>
      <c r="K45" s="6">
        <v>0.994</v>
      </c>
      <c r="L45" s="6">
        <v>0.999</v>
      </c>
      <c r="M45" s="6">
        <v>0.994</v>
      </c>
      <c r="N45" s="6">
        <v>62580.718</v>
      </c>
    </row>
    <row r="46">
      <c r="A46" s="5">
        <v>45997.14236111111</v>
      </c>
      <c r="B46" s="6">
        <v>24.568</v>
      </c>
      <c r="C46" s="6">
        <v>24.851</v>
      </c>
      <c r="D46" s="6">
        <v>45.643</v>
      </c>
      <c r="E46" s="6">
        <v>31.687</v>
      </c>
      <c r="F46" s="6">
        <v>6.169</v>
      </c>
      <c r="G46" s="6">
        <v>6.305</v>
      </c>
      <c r="H46" s="6">
        <v>11.67</v>
      </c>
      <c r="I46" s="6">
        <v>24.144</v>
      </c>
      <c r="J46" s="6">
        <v>0.986</v>
      </c>
      <c r="K46" s="6">
        <v>0.994</v>
      </c>
      <c r="L46" s="6">
        <v>0.999</v>
      </c>
      <c r="M46" s="6">
        <v>0.994</v>
      </c>
      <c r="N46" s="6">
        <v>62582.736</v>
      </c>
    </row>
    <row r="47">
      <c r="A47" s="5">
        <v>45997.145833333336</v>
      </c>
      <c r="B47" s="6">
        <v>24.597</v>
      </c>
      <c r="C47" s="6">
        <v>24.819</v>
      </c>
      <c r="D47" s="6">
        <v>45.07</v>
      </c>
      <c r="E47" s="6">
        <v>31.495</v>
      </c>
      <c r="F47" s="6">
        <v>6.182</v>
      </c>
      <c r="G47" s="6">
        <v>6.288</v>
      </c>
      <c r="H47" s="6">
        <v>11.507</v>
      </c>
      <c r="I47" s="6">
        <v>23.977</v>
      </c>
      <c r="J47" s="6">
        <v>0.986</v>
      </c>
      <c r="K47" s="6">
        <v>0.994</v>
      </c>
      <c r="L47" s="6">
        <v>0.999</v>
      </c>
      <c r="M47" s="6">
        <v>0.994</v>
      </c>
      <c r="N47" s="6">
        <v>62584.735</v>
      </c>
    </row>
    <row r="48">
      <c r="A48" s="5">
        <v>45997.149305555555</v>
      </c>
      <c r="B48" s="6">
        <v>24.001</v>
      </c>
      <c r="C48" s="6">
        <v>24.809</v>
      </c>
      <c r="D48" s="6">
        <v>45.051</v>
      </c>
      <c r="E48" s="6">
        <v>31.287</v>
      </c>
      <c r="F48" s="6">
        <v>6.022</v>
      </c>
      <c r="G48" s="6">
        <v>6.277</v>
      </c>
      <c r="H48" s="6">
        <v>11.493</v>
      </c>
      <c r="I48" s="6">
        <v>23.792</v>
      </c>
      <c r="J48" s="6">
        <v>0.986</v>
      </c>
      <c r="K48" s="6">
        <v>0.994</v>
      </c>
      <c r="L48" s="6">
        <v>0.999</v>
      </c>
      <c r="M48" s="6">
        <v>0.994</v>
      </c>
      <c r="N48" s="6">
        <v>62586.721</v>
      </c>
    </row>
    <row r="49">
      <c r="A49" s="5">
        <v>45997.15277777778</v>
      </c>
      <c r="B49" s="6">
        <v>22.176</v>
      </c>
      <c r="C49" s="6">
        <v>22.64</v>
      </c>
      <c r="D49" s="6">
        <v>45.023</v>
      </c>
      <c r="E49" s="6">
        <v>29.946</v>
      </c>
      <c r="F49" s="6">
        <v>5.555</v>
      </c>
      <c r="G49" s="6">
        <v>5.726</v>
      </c>
      <c r="H49" s="6">
        <v>11.488</v>
      </c>
      <c r="I49" s="6">
        <v>22.769</v>
      </c>
      <c r="J49" s="6">
        <v>0.985</v>
      </c>
      <c r="K49" s="6">
        <v>0.993</v>
      </c>
      <c r="L49" s="6">
        <v>0.999</v>
      </c>
      <c r="M49" s="6">
        <v>0.994</v>
      </c>
      <c r="N49" s="6">
        <v>62588.637</v>
      </c>
    </row>
    <row r="50">
      <c r="A50" s="5">
        <v>45997.15625</v>
      </c>
      <c r="B50" s="6">
        <v>21.876</v>
      </c>
      <c r="C50" s="6">
        <v>22.552</v>
      </c>
      <c r="D50" s="6">
        <v>44.959</v>
      </c>
      <c r="E50" s="6">
        <v>29.796</v>
      </c>
      <c r="F50" s="6">
        <v>5.479</v>
      </c>
      <c r="G50" s="6">
        <v>5.701</v>
      </c>
      <c r="H50" s="6">
        <v>11.453</v>
      </c>
      <c r="I50" s="6">
        <v>22.633</v>
      </c>
      <c r="J50" s="6">
        <v>0.985</v>
      </c>
      <c r="K50" s="6">
        <v>0.993</v>
      </c>
      <c r="L50" s="6">
        <v>0.999</v>
      </c>
      <c r="M50" s="6">
        <v>0.994</v>
      </c>
      <c r="N50" s="6">
        <v>62590.528</v>
      </c>
    </row>
    <row r="51">
      <c r="A51" s="5">
        <v>45997.15972222222</v>
      </c>
      <c r="B51" s="6">
        <v>21.831</v>
      </c>
      <c r="C51" s="6">
        <v>22.532</v>
      </c>
      <c r="D51" s="6">
        <v>44.98</v>
      </c>
      <c r="E51" s="6">
        <v>29.781</v>
      </c>
      <c r="F51" s="6">
        <v>5.46</v>
      </c>
      <c r="G51" s="6">
        <v>5.687</v>
      </c>
      <c r="H51" s="6">
        <v>11.456</v>
      </c>
      <c r="I51" s="6">
        <v>22.603</v>
      </c>
      <c r="J51" s="6">
        <v>0.985</v>
      </c>
      <c r="K51" s="6">
        <v>0.993</v>
      </c>
      <c r="L51" s="6">
        <v>0.999</v>
      </c>
      <c r="M51" s="6">
        <v>0.994</v>
      </c>
      <c r="N51" s="6">
        <v>62592.412</v>
      </c>
    </row>
    <row r="52">
      <c r="A52" s="5">
        <v>45997.163194444445</v>
      </c>
      <c r="B52" s="6">
        <v>21.828</v>
      </c>
      <c r="C52" s="6">
        <v>22.085</v>
      </c>
      <c r="D52" s="6">
        <v>44.928</v>
      </c>
      <c r="E52" s="6">
        <v>29.614</v>
      </c>
      <c r="F52" s="6">
        <v>5.449</v>
      </c>
      <c r="G52" s="6">
        <v>5.565</v>
      </c>
      <c r="H52" s="6">
        <v>11.423</v>
      </c>
      <c r="I52" s="6">
        <v>22.437</v>
      </c>
      <c r="J52" s="6">
        <v>0.985</v>
      </c>
      <c r="K52" s="6">
        <v>0.992</v>
      </c>
      <c r="L52" s="6">
        <v>0.999</v>
      </c>
      <c r="M52" s="6">
        <v>0.994</v>
      </c>
      <c r="N52" s="6">
        <v>62594.289</v>
      </c>
    </row>
    <row r="53">
      <c r="A53" s="5">
        <v>45997.166666666664</v>
      </c>
      <c r="B53" s="6">
        <v>21.755</v>
      </c>
      <c r="C53" s="6">
        <v>22.172</v>
      </c>
      <c r="D53" s="6">
        <v>44.519</v>
      </c>
      <c r="E53" s="6">
        <v>29.482</v>
      </c>
      <c r="F53" s="6">
        <v>5.415</v>
      </c>
      <c r="G53" s="6">
        <v>5.572</v>
      </c>
      <c r="H53" s="6">
        <v>11.295</v>
      </c>
      <c r="I53" s="6">
        <v>22.282</v>
      </c>
      <c r="J53" s="6">
        <v>0.986</v>
      </c>
      <c r="K53" s="6">
        <v>0.992</v>
      </c>
      <c r="L53" s="6">
        <v>0.999</v>
      </c>
      <c r="M53" s="6">
        <v>0.994</v>
      </c>
      <c r="N53" s="6">
        <v>62596.147</v>
      </c>
    </row>
    <row r="54">
      <c r="A54" s="5">
        <v>45997.17013888889</v>
      </c>
      <c r="B54" s="6">
        <v>22.09</v>
      </c>
      <c r="C54" s="6">
        <v>22.051</v>
      </c>
      <c r="D54" s="6">
        <v>43.826</v>
      </c>
      <c r="E54" s="6">
        <v>29.322</v>
      </c>
      <c r="F54" s="6">
        <v>5.456</v>
      </c>
      <c r="G54" s="6">
        <v>5.509</v>
      </c>
      <c r="H54" s="6">
        <v>11.073</v>
      </c>
      <c r="I54" s="6">
        <v>22.038</v>
      </c>
      <c r="J54" s="6">
        <v>0.984</v>
      </c>
      <c r="K54" s="6">
        <v>0.992</v>
      </c>
      <c r="L54" s="6">
        <v>0.999</v>
      </c>
      <c r="M54" s="6">
        <v>0.994</v>
      </c>
      <c r="N54" s="6">
        <v>62597.998</v>
      </c>
    </row>
    <row r="55">
      <c r="A55" s="5">
        <v>45997.17361111111</v>
      </c>
      <c r="B55" s="6">
        <v>22.131</v>
      </c>
      <c r="C55" s="6">
        <v>22.021</v>
      </c>
      <c r="D55" s="6">
        <v>43.817</v>
      </c>
      <c r="E55" s="6">
        <v>29.323</v>
      </c>
      <c r="F55" s="6">
        <v>5.469</v>
      </c>
      <c r="G55" s="6">
        <v>5.503</v>
      </c>
      <c r="H55" s="6">
        <v>11.077</v>
      </c>
      <c r="I55" s="6">
        <v>22.049</v>
      </c>
      <c r="J55" s="6">
        <v>0.984</v>
      </c>
      <c r="K55" s="6">
        <v>0.992</v>
      </c>
      <c r="L55" s="6">
        <v>0.999</v>
      </c>
      <c r="M55" s="6">
        <v>0.994</v>
      </c>
      <c r="N55" s="6">
        <v>62599.83</v>
      </c>
    </row>
    <row r="56">
      <c r="A56" s="5">
        <v>45997.177083333336</v>
      </c>
      <c r="B56" s="6">
        <v>21.731</v>
      </c>
      <c r="C56" s="6">
        <v>21.344</v>
      </c>
      <c r="D56" s="6">
        <v>43.853</v>
      </c>
      <c r="E56" s="6">
        <v>28.976</v>
      </c>
      <c r="F56" s="6">
        <v>5.388</v>
      </c>
      <c r="G56" s="6">
        <v>5.327</v>
      </c>
      <c r="H56" s="6">
        <v>11.089</v>
      </c>
      <c r="I56" s="6">
        <v>21.804</v>
      </c>
      <c r="J56" s="6">
        <v>0.986</v>
      </c>
      <c r="K56" s="6">
        <v>0.992</v>
      </c>
      <c r="L56" s="6">
        <v>0.999</v>
      </c>
      <c r="M56" s="6">
        <v>0.994</v>
      </c>
      <c r="N56" s="6">
        <v>62601.659</v>
      </c>
    </row>
    <row r="57">
      <c r="A57" s="5">
        <v>45997.180555555555</v>
      </c>
      <c r="B57" s="6">
        <v>21.678</v>
      </c>
      <c r="C57" s="6">
        <v>21.238</v>
      </c>
      <c r="D57" s="6">
        <v>43.472</v>
      </c>
      <c r="E57" s="6">
        <v>28.796</v>
      </c>
      <c r="F57" s="6">
        <v>5.36</v>
      </c>
      <c r="G57" s="6">
        <v>5.302</v>
      </c>
      <c r="H57" s="6">
        <v>10.962</v>
      </c>
      <c r="I57" s="6">
        <v>21.624</v>
      </c>
      <c r="J57" s="6">
        <v>0.986</v>
      </c>
      <c r="K57" s="6">
        <v>0.992</v>
      </c>
      <c r="L57" s="6">
        <v>0.999</v>
      </c>
      <c r="M57" s="6">
        <v>0.994</v>
      </c>
      <c r="N57" s="6">
        <v>62603.465</v>
      </c>
    </row>
    <row r="58">
      <c r="A58" s="5">
        <v>45997.18402777778</v>
      </c>
      <c r="B58" s="6">
        <v>21.69</v>
      </c>
      <c r="C58" s="6">
        <v>20.561</v>
      </c>
      <c r="D58" s="6">
        <v>42.75</v>
      </c>
      <c r="E58" s="6">
        <v>28.334</v>
      </c>
      <c r="F58" s="6">
        <v>5.362</v>
      </c>
      <c r="G58" s="6">
        <v>5.118</v>
      </c>
      <c r="H58" s="6">
        <v>10.769</v>
      </c>
      <c r="I58" s="6">
        <v>21.249</v>
      </c>
      <c r="J58" s="6">
        <v>0.986</v>
      </c>
      <c r="K58" s="6">
        <v>0.992</v>
      </c>
      <c r="L58" s="6">
        <v>0.999</v>
      </c>
      <c r="M58" s="6">
        <v>0.994</v>
      </c>
      <c r="N58" s="6">
        <v>62605.241</v>
      </c>
    </row>
    <row r="59">
      <c r="A59" s="5">
        <v>45997.1875</v>
      </c>
      <c r="B59" s="6">
        <v>21.646</v>
      </c>
      <c r="C59" s="6">
        <v>20.343</v>
      </c>
      <c r="D59" s="6">
        <v>42.837</v>
      </c>
      <c r="E59" s="6">
        <v>28.275</v>
      </c>
      <c r="F59" s="6">
        <v>5.359</v>
      </c>
      <c r="G59" s="6">
        <v>5.083</v>
      </c>
      <c r="H59" s="6">
        <v>10.794</v>
      </c>
      <c r="I59" s="6">
        <v>21.236</v>
      </c>
      <c r="J59" s="6">
        <v>0.986</v>
      </c>
      <c r="K59" s="6">
        <v>0.991</v>
      </c>
      <c r="L59" s="6">
        <v>0.999</v>
      </c>
      <c r="M59" s="6">
        <v>0.994</v>
      </c>
      <c r="N59" s="6">
        <v>62607.007</v>
      </c>
    </row>
    <row r="60">
      <c r="A60" s="5">
        <v>45997.19097222222</v>
      </c>
      <c r="B60" s="6">
        <v>21.637</v>
      </c>
      <c r="C60" s="6">
        <v>20.343</v>
      </c>
      <c r="D60" s="6">
        <v>42.75</v>
      </c>
      <c r="E60" s="6">
        <v>28.243</v>
      </c>
      <c r="F60" s="6">
        <v>5.335</v>
      </c>
      <c r="G60" s="6">
        <v>5.068</v>
      </c>
      <c r="H60" s="6">
        <v>10.759</v>
      </c>
      <c r="I60" s="6">
        <v>21.162</v>
      </c>
      <c r="J60" s="6">
        <v>0.985</v>
      </c>
      <c r="K60" s="6">
        <v>0.991</v>
      </c>
      <c r="L60" s="6">
        <v>0.999</v>
      </c>
      <c r="M60" s="6">
        <v>0.994</v>
      </c>
      <c r="N60" s="6">
        <v>62608.773</v>
      </c>
    </row>
    <row r="61">
      <c r="A61" s="5">
        <v>45997.194444444445</v>
      </c>
      <c r="B61" s="6">
        <v>30.764</v>
      </c>
      <c r="C61" s="6">
        <v>29.792</v>
      </c>
      <c r="D61" s="6">
        <v>51.761</v>
      </c>
      <c r="E61" s="6">
        <v>37.439</v>
      </c>
      <c r="F61" s="6">
        <v>7.251</v>
      </c>
      <c r="G61" s="6">
        <v>7.158</v>
      </c>
      <c r="H61" s="6">
        <v>12.835</v>
      </c>
      <c r="I61" s="6">
        <v>27.244</v>
      </c>
      <c r="J61" s="6">
        <v>0.946</v>
      </c>
      <c r="K61" s="6">
        <v>0.957</v>
      </c>
      <c r="L61" s="6">
        <v>0.986</v>
      </c>
      <c r="M61" s="6">
        <v>0.967</v>
      </c>
      <c r="N61" s="6">
        <v>62610.949</v>
      </c>
    </row>
    <row r="62">
      <c r="A62" s="5">
        <v>45997.197916666664</v>
      </c>
      <c r="B62" s="6">
        <v>30.809</v>
      </c>
      <c r="C62" s="6">
        <v>29.326</v>
      </c>
      <c r="D62" s="6">
        <v>51.954</v>
      </c>
      <c r="E62" s="6">
        <v>37.363</v>
      </c>
      <c r="F62" s="6">
        <v>7.275</v>
      </c>
      <c r="G62" s="6">
        <v>7.043</v>
      </c>
      <c r="H62" s="6">
        <v>12.881</v>
      </c>
      <c r="I62" s="6">
        <v>27.199</v>
      </c>
      <c r="J62" s="6">
        <v>0.946</v>
      </c>
      <c r="K62" s="6">
        <v>0.957</v>
      </c>
      <c r="L62" s="6">
        <v>0.986</v>
      </c>
      <c r="M62" s="6">
        <v>0.968</v>
      </c>
      <c r="N62" s="6">
        <v>62613.223</v>
      </c>
    </row>
    <row r="63">
      <c r="A63" s="5">
        <v>45997.20138888889</v>
      </c>
      <c r="B63" s="6">
        <v>30.812</v>
      </c>
      <c r="C63" s="6">
        <v>29.363</v>
      </c>
      <c r="D63" s="6">
        <v>52.585</v>
      </c>
      <c r="E63" s="6">
        <v>37.587</v>
      </c>
      <c r="F63" s="6">
        <v>7.265</v>
      </c>
      <c r="G63" s="6">
        <v>7.06</v>
      </c>
      <c r="H63" s="6">
        <v>13.024</v>
      </c>
      <c r="I63" s="6">
        <v>27.349</v>
      </c>
      <c r="J63" s="6">
        <v>0.946</v>
      </c>
      <c r="K63" s="6">
        <v>0.958</v>
      </c>
      <c r="L63" s="6">
        <v>0.985</v>
      </c>
      <c r="M63" s="6">
        <v>0.968</v>
      </c>
      <c r="N63" s="6">
        <v>62615.5</v>
      </c>
    </row>
    <row r="64">
      <c r="A64" s="5">
        <v>45997.20486111111</v>
      </c>
      <c r="B64" s="6">
        <v>30.803</v>
      </c>
      <c r="C64" s="6">
        <v>29.371</v>
      </c>
      <c r="D64" s="6">
        <v>52.483</v>
      </c>
      <c r="E64" s="6">
        <v>37.552</v>
      </c>
      <c r="F64" s="6">
        <v>7.25</v>
      </c>
      <c r="G64" s="6">
        <v>7.043</v>
      </c>
      <c r="H64" s="6">
        <v>12.975</v>
      </c>
      <c r="I64" s="6">
        <v>27.268</v>
      </c>
      <c r="J64" s="6">
        <v>0.946</v>
      </c>
      <c r="K64" s="6">
        <v>0.958</v>
      </c>
      <c r="L64" s="6">
        <v>0.986</v>
      </c>
      <c r="M64" s="6">
        <v>0.968</v>
      </c>
      <c r="N64" s="6">
        <v>62617.773</v>
      </c>
    </row>
    <row r="65">
      <c r="A65" s="5">
        <v>45997.208333333336</v>
      </c>
      <c r="B65" s="6">
        <v>31.375</v>
      </c>
      <c r="C65" s="6">
        <v>28.559</v>
      </c>
      <c r="D65" s="6">
        <v>49.799</v>
      </c>
      <c r="E65" s="6">
        <v>36.578</v>
      </c>
      <c r="F65" s="6">
        <v>7.384</v>
      </c>
      <c r="G65" s="6">
        <v>6.831</v>
      </c>
      <c r="H65" s="6">
        <v>12.263</v>
      </c>
      <c r="I65" s="6">
        <v>26.478</v>
      </c>
      <c r="J65" s="6">
        <v>0.946</v>
      </c>
      <c r="K65" s="6">
        <v>0.955</v>
      </c>
      <c r="L65" s="6">
        <v>0.986</v>
      </c>
      <c r="M65" s="6">
        <v>0.966</v>
      </c>
      <c r="N65" s="6">
        <v>62620.025</v>
      </c>
    </row>
    <row r="66">
      <c r="A66" s="5">
        <v>45997.211805555555</v>
      </c>
      <c r="B66" s="6">
        <v>30.296</v>
      </c>
      <c r="C66" s="6">
        <v>25.704</v>
      </c>
      <c r="D66" s="6">
        <v>44.547</v>
      </c>
      <c r="E66" s="6">
        <v>33.516</v>
      </c>
      <c r="F66" s="6">
        <v>7.103</v>
      </c>
      <c r="G66" s="6">
        <v>6.068</v>
      </c>
      <c r="H66" s="6">
        <v>10.967</v>
      </c>
      <c r="I66" s="6">
        <v>24.138</v>
      </c>
      <c r="J66" s="6">
        <v>0.944</v>
      </c>
      <c r="K66" s="6">
        <v>0.946</v>
      </c>
      <c r="L66" s="6">
        <v>0.982</v>
      </c>
      <c r="M66" s="6">
        <v>0.961</v>
      </c>
      <c r="N66" s="6">
        <v>62622.171</v>
      </c>
    </row>
    <row r="67">
      <c r="A67" s="5">
        <v>45997.21527777778</v>
      </c>
      <c r="B67" s="6">
        <v>19.595</v>
      </c>
      <c r="C67" s="6">
        <v>19.02</v>
      </c>
      <c r="D67" s="6">
        <v>30.7</v>
      </c>
      <c r="E67" s="6">
        <v>23.105</v>
      </c>
      <c r="F67" s="6">
        <v>4.344</v>
      </c>
      <c r="G67" s="6">
        <v>4.369</v>
      </c>
      <c r="H67" s="6">
        <v>7.476</v>
      </c>
      <c r="I67" s="6">
        <v>16.189</v>
      </c>
      <c r="J67" s="6">
        <v>0.893</v>
      </c>
      <c r="K67" s="6">
        <v>0.923</v>
      </c>
      <c r="L67" s="6">
        <v>0.972</v>
      </c>
      <c r="M67" s="6">
        <v>0.936</v>
      </c>
      <c r="N67" s="6">
        <v>62623.902</v>
      </c>
    </row>
    <row r="68">
      <c r="A68" s="5">
        <v>45997.21875</v>
      </c>
      <c r="B68" s="6">
        <v>16.372</v>
      </c>
      <c r="C68" s="6">
        <v>17.656</v>
      </c>
      <c r="D68" s="6">
        <v>28.55</v>
      </c>
      <c r="E68" s="6">
        <v>20.859</v>
      </c>
      <c r="F68" s="6">
        <v>3.543</v>
      </c>
      <c r="G68" s="6">
        <v>4.005</v>
      </c>
      <c r="H68" s="6">
        <v>6.898</v>
      </c>
      <c r="I68" s="6">
        <v>14.446</v>
      </c>
      <c r="J68" s="6">
        <v>0.876</v>
      </c>
      <c r="K68" s="6">
        <v>0.913</v>
      </c>
      <c r="L68" s="6">
        <v>0.969</v>
      </c>
      <c r="M68" s="6">
        <v>0.929</v>
      </c>
      <c r="N68" s="6">
        <v>62625.178</v>
      </c>
    </row>
    <row r="69">
      <c r="A69" s="5">
        <v>45997.22222222222</v>
      </c>
      <c r="B69" s="6">
        <v>16.105</v>
      </c>
      <c r="C69" s="6">
        <v>17.348</v>
      </c>
      <c r="D69" s="6">
        <v>27.439</v>
      </c>
      <c r="E69" s="6">
        <v>20.297</v>
      </c>
      <c r="F69" s="6">
        <v>3.445</v>
      </c>
      <c r="G69" s="6">
        <v>3.914</v>
      </c>
      <c r="H69" s="6">
        <v>6.612</v>
      </c>
      <c r="I69" s="6">
        <v>13.971</v>
      </c>
      <c r="J69" s="6">
        <v>0.869</v>
      </c>
      <c r="K69" s="6">
        <v>0.911</v>
      </c>
      <c r="L69" s="6">
        <v>0.967</v>
      </c>
      <c r="M69" s="6">
        <v>0.926</v>
      </c>
      <c r="N69" s="6">
        <v>62626.355</v>
      </c>
    </row>
    <row r="70">
      <c r="A70" s="5">
        <v>45997.225694444445</v>
      </c>
      <c r="B70" s="6">
        <v>14.986</v>
      </c>
      <c r="C70" s="6">
        <v>17.102</v>
      </c>
      <c r="D70" s="6">
        <v>26.859</v>
      </c>
      <c r="E70" s="6">
        <v>19.649</v>
      </c>
      <c r="F70" s="6">
        <v>3.126</v>
      </c>
      <c r="G70" s="6">
        <v>3.842</v>
      </c>
      <c r="H70" s="6">
        <v>6.446</v>
      </c>
      <c r="I70" s="6">
        <v>13.414</v>
      </c>
      <c r="J70" s="6">
        <v>0.848</v>
      </c>
      <c r="K70" s="6">
        <v>0.91</v>
      </c>
      <c r="L70" s="6">
        <v>0.966</v>
      </c>
      <c r="M70" s="6">
        <v>0.92</v>
      </c>
      <c r="N70" s="6">
        <v>62627.496</v>
      </c>
    </row>
    <row r="71">
      <c r="A71" s="5">
        <v>45997.229166666664</v>
      </c>
      <c r="B71" s="6">
        <v>15.001</v>
      </c>
      <c r="C71" s="6">
        <v>19.116</v>
      </c>
      <c r="D71" s="6">
        <v>27.178</v>
      </c>
      <c r="E71" s="6">
        <v>20.432</v>
      </c>
      <c r="F71" s="6">
        <v>3.139</v>
      </c>
      <c r="G71" s="6">
        <v>4.381</v>
      </c>
      <c r="H71" s="6">
        <v>6.556</v>
      </c>
      <c r="I71" s="6">
        <v>14.076</v>
      </c>
      <c r="J71" s="6">
        <v>0.848</v>
      </c>
      <c r="K71" s="6">
        <v>0.924</v>
      </c>
      <c r="L71" s="6">
        <v>0.967</v>
      </c>
      <c r="M71" s="6">
        <v>0.925</v>
      </c>
      <c r="N71" s="6">
        <v>62628.629</v>
      </c>
    </row>
    <row r="72">
      <c r="A72" s="5">
        <v>45997.23263888889</v>
      </c>
      <c r="B72" s="6">
        <v>15.017</v>
      </c>
      <c r="C72" s="6">
        <v>18.593</v>
      </c>
      <c r="D72" s="6">
        <v>27.264</v>
      </c>
      <c r="E72" s="6">
        <v>20.291</v>
      </c>
      <c r="F72" s="6">
        <v>3.138</v>
      </c>
      <c r="G72" s="6">
        <v>4.219</v>
      </c>
      <c r="H72" s="6">
        <v>6.561</v>
      </c>
      <c r="I72" s="6">
        <v>13.918</v>
      </c>
      <c r="J72" s="6">
        <v>0.848</v>
      </c>
      <c r="K72" s="6">
        <v>0.918</v>
      </c>
      <c r="L72" s="6">
        <v>0.968</v>
      </c>
      <c r="M72" s="6">
        <v>0.923</v>
      </c>
      <c r="N72" s="6">
        <v>62629.827</v>
      </c>
    </row>
    <row r="73">
      <c r="A73" s="5">
        <v>45997.23611111111</v>
      </c>
      <c r="B73" s="6">
        <v>15.551</v>
      </c>
      <c r="C73" s="6">
        <v>18.872</v>
      </c>
      <c r="D73" s="6">
        <v>29.183</v>
      </c>
      <c r="E73" s="6">
        <v>21.202</v>
      </c>
      <c r="F73" s="6">
        <v>3.276</v>
      </c>
      <c r="G73" s="6">
        <v>4.282</v>
      </c>
      <c r="H73" s="6">
        <v>7.06</v>
      </c>
      <c r="I73" s="6">
        <v>14.618</v>
      </c>
      <c r="J73" s="6">
        <v>0.854</v>
      </c>
      <c r="K73" s="6">
        <v>0.917</v>
      </c>
      <c r="L73" s="6">
        <v>0.971</v>
      </c>
      <c r="M73" s="6">
        <v>0.927</v>
      </c>
      <c r="N73" s="6">
        <v>62631.013</v>
      </c>
    </row>
    <row r="74">
      <c r="A74" s="5">
        <v>45997.239583333336</v>
      </c>
      <c r="B74" s="6">
        <v>15.64</v>
      </c>
      <c r="C74" s="6">
        <v>19.052</v>
      </c>
      <c r="D74" s="6">
        <v>29.041</v>
      </c>
      <c r="E74" s="6">
        <v>21.244</v>
      </c>
      <c r="F74" s="6">
        <v>3.305</v>
      </c>
      <c r="G74" s="6">
        <v>4.336</v>
      </c>
      <c r="H74" s="6">
        <v>7.02</v>
      </c>
      <c r="I74" s="6">
        <v>14.661</v>
      </c>
      <c r="J74" s="6">
        <v>0.858</v>
      </c>
      <c r="K74" s="6">
        <v>0.921</v>
      </c>
      <c r="L74" s="6">
        <v>0.971</v>
      </c>
      <c r="M74" s="6">
        <v>0.928</v>
      </c>
      <c r="N74" s="6">
        <v>62632.24</v>
      </c>
    </row>
    <row r="75">
      <c r="A75" s="5">
        <v>45997.243055555555</v>
      </c>
      <c r="B75" s="6">
        <v>15.849</v>
      </c>
      <c r="C75" s="6">
        <v>18.21</v>
      </c>
      <c r="D75" s="6">
        <v>30.711</v>
      </c>
      <c r="E75" s="6">
        <v>21.59</v>
      </c>
      <c r="F75" s="6">
        <v>3.354</v>
      </c>
      <c r="G75" s="6">
        <v>4.115</v>
      </c>
      <c r="H75" s="6">
        <v>7.406</v>
      </c>
      <c r="I75" s="6">
        <v>14.875</v>
      </c>
      <c r="J75" s="6">
        <v>0.861</v>
      </c>
      <c r="K75" s="6">
        <v>0.918</v>
      </c>
      <c r="L75" s="6">
        <v>0.974</v>
      </c>
      <c r="M75" s="6">
        <v>0.931</v>
      </c>
      <c r="N75" s="6">
        <v>62633.506</v>
      </c>
    </row>
    <row r="76">
      <c r="A76" s="5">
        <v>45997.24652777778</v>
      </c>
      <c r="B76" s="6">
        <v>16.698</v>
      </c>
      <c r="C76" s="6">
        <v>23.405</v>
      </c>
      <c r="D76" s="6">
        <v>32.39</v>
      </c>
      <c r="E76" s="6">
        <v>24.164</v>
      </c>
      <c r="F76" s="6">
        <v>3.576</v>
      </c>
      <c r="G76" s="6">
        <v>5.487</v>
      </c>
      <c r="H76" s="6">
        <v>7.822</v>
      </c>
      <c r="I76" s="6">
        <v>16.885</v>
      </c>
      <c r="J76" s="6">
        <v>0.873</v>
      </c>
      <c r="K76" s="6">
        <v>0.952</v>
      </c>
      <c r="L76" s="6">
        <v>0.974</v>
      </c>
      <c r="M76" s="6">
        <v>0.944</v>
      </c>
      <c r="N76" s="6">
        <v>62634.78</v>
      </c>
    </row>
    <row r="77">
      <c r="A77" s="5">
        <v>45997.25</v>
      </c>
      <c r="B77" s="6">
        <v>19.157</v>
      </c>
      <c r="C77" s="6">
        <v>22.514</v>
      </c>
      <c r="D77" s="6">
        <v>31.534</v>
      </c>
      <c r="E77" s="6">
        <v>24.402</v>
      </c>
      <c r="F77" s="6">
        <v>4.196</v>
      </c>
      <c r="G77" s="6">
        <v>5.267</v>
      </c>
      <c r="H77" s="6">
        <v>7.606</v>
      </c>
      <c r="I77" s="6">
        <v>17.069</v>
      </c>
      <c r="J77" s="6">
        <v>0.893</v>
      </c>
      <c r="K77" s="6">
        <v>0.95</v>
      </c>
      <c r="L77" s="6">
        <v>0.974</v>
      </c>
      <c r="M77" s="6">
        <v>0.945</v>
      </c>
      <c r="N77" s="6">
        <v>62636.193</v>
      </c>
    </row>
    <row r="78">
      <c r="A78" s="5">
        <v>45997.25347222222</v>
      </c>
      <c r="B78" s="6">
        <v>19.593</v>
      </c>
      <c r="C78" s="6">
        <v>20.542</v>
      </c>
      <c r="D78" s="6">
        <v>30.388</v>
      </c>
      <c r="E78" s="6">
        <v>23.508</v>
      </c>
      <c r="F78" s="6">
        <v>4.289</v>
      </c>
      <c r="G78" s="6">
        <v>4.705</v>
      </c>
      <c r="H78" s="6">
        <v>7.276</v>
      </c>
      <c r="I78" s="6">
        <v>16.27</v>
      </c>
      <c r="J78" s="6">
        <v>0.897</v>
      </c>
      <c r="K78" s="6">
        <v>0.933</v>
      </c>
      <c r="L78" s="6">
        <v>0.972</v>
      </c>
      <c r="M78" s="6">
        <v>0.94</v>
      </c>
      <c r="N78" s="6">
        <v>62637.565</v>
      </c>
    </row>
    <row r="79">
      <c r="A79" s="5">
        <v>45997.256944444445</v>
      </c>
      <c r="B79" s="6">
        <v>25.328</v>
      </c>
      <c r="C79" s="6">
        <v>20.68</v>
      </c>
      <c r="D79" s="6">
        <v>37.229</v>
      </c>
      <c r="E79" s="6">
        <v>27.746</v>
      </c>
      <c r="F79" s="6">
        <v>5.782</v>
      </c>
      <c r="G79" s="6">
        <v>4.703</v>
      </c>
      <c r="H79" s="6">
        <v>8.959</v>
      </c>
      <c r="I79" s="6">
        <v>19.444</v>
      </c>
      <c r="J79" s="6">
        <v>0.941</v>
      </c>
      <c r="K79" s="6">
        <v>0.931</v>
      </c>
      <c r="L79" s="6">
        <v>0.981</v>
      </c>
      <c r="M79" s="6">
        <v>0.957</v>
      </c>
      <c r="N79" s="6">
        <v>62639.071</v>
      </c>
    </row>
    <row r="80">
      <c r="A80" s="5">
        <v>45997.260416666664</v>
      </c>
      <c r="B80" s="6">
        <v>24.945</v>
      </c>
      <c r="C80" s="6">
        <v>20.533</v>
      </c>
      <c r="D80" s="6">
        <v>31.922</v>
      </c>
      <c r="E80" s="6">
        <v>25.8</v>
      </c>
      <c r="F80" s="6">
        <v>5.71</v>
      </c>
      <c r="G80" s="6">
        <v>4.661</v>
      </c>
      <c r="H80" s="6">
        <v>7.62</v>
      </c>
      <c r="I80" s="6">
        <v>17.991</v>
      </c>
      <c r="J80" s="6">
        <v>0.945</v>
      </c>
      <c r="K80" s="6">
        <v>0.935</v>
      </c>
      <c r="L80" s="6">
        <v>0.975</v>
      </c>
      <c r="M80" s="6">
        <v>0.955</v>
      </c>
      <c r="N80" s="6">
        <v>62640.646</v>
      </c>
    </row>
    <row r="81">
      <c r="A81" s="5">
        <v>45997.26388888889</v>
      </c>
      <c r="B81" s="6">
        <v>24.312</v>
      </c>
      <c r="C81" s="6">
        <v>22.765</v>
      </c>
      <c r="D81" s="6">
        <v>31.811</v>
      </c>
      <c r="E81" s="6">
        <v>26.296</v>
      </c>
      <c r="F81" s="6">
        <v>5.541</v>
      </c>
      <c r="G81" s="6">
        <v>5.195</v>
      </c>
      <c r="H81" s="6">
        <v>7.556</v>
      </c>
      <c r="I81" s="6">
        <v>18.292</v>
      </c>
      <c r="J81" s="6">
        <v>0.943</v>
      </c>
      <c r="K81" s="6">
        <v>0.941</v>
      </c>
      <c r="L81" s="6">
        <v>0.972</v>
      </c>
      <c r="M81" s="6">
        <v>0.954</v>
      </c>
      <c r="N81" s="6">
        <v>62642.155</v>
      </c>
    </row>
    <row r="82">
      <c r="A82" s="5">
        <v>45997.26736111111</v>
      </c>
      <c r="B82" s="6">
        <v>25.286</v>
      </c>
      <c r="C82" s="6">
        <v>21.789</v>
      </c>
      <c r="D82" s="6">
        <v>31.611</v>
      </c>
      <c r="E82" s="6">
        <v>26.229</v>
      </c>
      <c r="F82" s="6">
        <v>5.771</v>
      </c>
      <c r="G82" s="6">
        <v>4.957</v>
      </c>
      <c r="H82" s="6">
        <v>7.485</v>
      </c>
      <c r="I82" s="6">
        <v>18.213</v>
      </c>
      <c r="J82" s="6">
        <v>0.948</v>
      </c>
      <c r="K82" s="6">
        <v>0.941</v>
      </c>
      <c r="L82" s="6">
        <v>0.973</v>
      </c>
      <c r="M82" s="6">
        <v>0.956</v>
      </c>
      <c r="N82" s="6">
        <v>62643.68</v>
      </c>
    </row>
    <row r="83">
      <c r="A83" s="5">
        <v>45997.270833333336</v>
      </c>
      <c r="B83" s="6">
        <v>25.14</v>
      </c>
      <c r="C83" s="6">
        <v>23.163</v>
      </c>
      <c r="D83" s="6">
        <v>30.913</v>
      </c>
      <c r="E83" s="6">
        <v>26.405</v>
      </c>
      <c r="F83" s="6">
        <v>5.851</v>
      </c>
      <c r="G83" s="6">
        <v>5.4</v>
      </c>
      <c r="H83" s="6">
        <v>7.482</v>
      </c>
      <c r="I83" s="6">
        <v>18.733</v>
      </c>
      <c r="J83" s="6">
        <v>0.945</v>
      </c>
      <c r="K83" s="6">
        <v>0.945</v>
      </c>
      <c r="L83" s="6">
        <v>0.972</v>
      </c>
      <c r="M83" s="6">
        <v>0.956</v>
      </c>
      <c r="N83" s="6">
        <v>62645.221</v>
      </c>
    </row>
    <row r="84">
      <c r="A84" s="5">
        <v>45997.274305555555</v>
      </c>
      <c r="B84" s="6">
        <v>25.153</v>
      </c>
      <c r="C84" s="6">
        <v>23.416</v>
      </c>
      <c r="D84" s="6">
        <v>30.126</v>
      </c>
      <c r="E84" s="6">
        <v>26.232</v>
      </c>
      <c r="F84" s="6">
        <v>5.914</v>
      </c>
      <c r="G84" s="6">
        <v>5.504</v>
      </c>
      <c r="H84" s="6">
        <v>7.333</v>
      </c>
      <c r="I84" s="6">
        <v>18.751</v>
      </c>
      <c r="J84" s="6">
        <v>0.945</v>
      </c>
      <c r="K84" s="6">
        <v>0.944</v>
      </c>
      <c r="L84" s="6">
        <v>0.968</v>
      </c>
      <c r="M84" s="6">
        <v>0.953</v>
      </c>
      <c r="N84" s="6">
        <v>62646.782</v>
      </c>
    </row>
    <row r="85">
      <c r="A85" s="5">
        <v>45997.27777777778</v>
      </c>
      <c r="B85" s="6">
        <v>19.12</v>
      </c>
      <c r="C85" s="6">
        <v>24.605</v>
      </c>
      <c r="D85" s="6">
        <v>31.369</v>
      </c>
      <c r="E85" s="6">
        <v>25.031</v>
      </c>
      <c r="F85" s="6">
        <v>4.29</v>
      </c>
      <c r="G85" s="6">
        <v>5.786</v>
      </c>
      <c r="H85" s="6">
        <v>7.605</v>
      </c>
      <c r="I85" s="6">
        <v>17.681</v>
      </c>
      <c r="J85" s="6">
        <v>0.905</v>
      </c>
      <c r="K85" s="6">
        <v>0.952</v>
      </c>
      <c r="L85" s="6">
        <v>0.973</v>
      </c>
      <c r="M85" s="6">
        <v>0.949</v>
      </c>
      <c r="N85" s="6">
        <v>62648.386</v>
      </c>
    </row>
    <row r="86">
      <c r="A86" s="5">
        <v>45997.28125</v>
      </c>
      <c r="B86" s="6">
        <v>17.789</v>
      </c>
      <c r="C86" s="6">
        <v>13.777</v>
      </c>
      <c r="D86" s="6">
        <v>19.149</v>
      </c>
      <c r="E86" s="6">
        <v>16.905</v>
      </c>
      <c r="F86" s="6">
        <v>4.325</v>
      </c>
      <c r="G86" s="6">
        <v>3.349</v>
      </c>
      <c r="H86" s="6">
        <v>4.757</v>
      </c>
      <c r="I86" s="6">
        <v>12.431</v>
      </c>
      <c r="J86" s="6">
        <v>0.988</v>
      </c>
      <c r="K86" s="6">
        <v>0.988</v>
      </c>
      <c r="L86" s="6">
        <v>1.002</v>
      </c>
      <c r="M86" s="6">
        <v>0.992</v>
      </c>
      <c r="N86" s="6">
        <v>62649.836</v>
      </c>
    </row>
    <row r="87">
      <c r="A87" s="5">
        <v>45997.28472222222</v>
      </c>
      <c r="B87" s="6">
        <v>17.495</v>
      </c>
      <c r="C87" s="6">
        <v>11.921</v>
      </c>
      <c r="D87" s="6">
        <v>18.581</v>
      </c>
      <c r="E87" s="6">
        <v>15.999</v>
      </c>
      <c r="F87" s="6">
        <v>4.237</v>
      </c>
      <c r="G87" s="6">
        <v>2.884</v>
      </c>
      <c r="H87" s="6">
        <v>4.61</v>
      </c>
      <c r="I87" s="6">
        <v>11.731</v>
      </c>
      <c r="J87" s="6">
        <v>0.988</v>
      </c>
      <c r="K87" s="6">
        <v>0.986</v>
      </c>
      <c r="L87" s="6">
        <v>1.002</v>
      </c>
      <c r="M87" s="6">
        <v>0.991</v>
      </c>
      <c r="N87" s="6">
        <v>62650.842</v>
      </c>
    </row>
    <row r="88">
      <c r="A88" s="5">
        <v>45997.288194444445</v>
      </c>
      <c r="B88" s="6">
        <v>15.574</v>
      </c>
      <c r="C88" s="6">
        <v>9.337</v>
      </c>
      <c r="D88" s="6">
        <v>15.342</v>
      </c>
      <c r="E88" s="6">
        <v>13.418</v>
      </c>
      <c r="F88" s="6">
        <v>3.753</v>
      </c>
      <c r="G88" s="6">
        <v>2.238</v>
      </c>
      <c r="H88" s="6">
        <v>3.787</v>
      </c>
      <c r="I88" s="6">
        <v>9.778</v>
      </c>
      <c r="J88" s="6">
        <v>0.984</v>
      </c>
      <c r="K88" s="6">
        <v>0.979</v>
      </c>
      <c r="L88" s="6">
        <v>1.002</v>
      </c>
      <c r="M88" s="6">
        <v>0.988</v>
      </c>
      <c r="N88" s="6">
        <v>62651.702</v>
      </c>
    </row>
    <row r="89">
      <c r="A89" s="5">
        <v>45997.291666666664</v>
      </c>
      <c r="B89" s="6">
        <v>13.01</v>
      </c>
      <c r="C89" s="6">
        <v>5.765</v>
      </c>
      <c r="D89" s="6">
        <v>12.876</v>
      </c>
      <c r="E89" s="6">
        <v>10.55</v>
      </c>
      <c r="F89" s="6">
        <v>3.12</v>
      </c>
      <c r="G89" s="6">
        <v>1.33</v>
      </c>
      <c r="H89" s="6">
        <v>3.164</v>
      </c>
      <c r="I89" s="6">
        <v>7.614</v>
      </c>
      <c r="J89" s="6">
        <v>0.981</v>
      </c>
      <c r="K89" s="6">
        <v>1.057</v>
      </c>
      <c r="L89" s="6">
        <v>1.005</v>
      </c>
      <c r="M89" s="6">
        <v>0.98</v>
      </c>
      <c r="N89" s="6">
        <v>62652.381</v>
      </c>
    </row>
    <row r="90">
      <c r="A90" s="5">
        <v>45997.29513888889</v>
      </c>
      <c r="B90" s="6">
        <v>13.111</v>
      </c>
      <c r="C90" s="6">
        <v>6.056</v>
      </c>
      <c r="D90" s="6">
        <v>11.892</v>
      </c>
      <c r="E90" s="6">
        <v>10.353</v>
      </c>
      <c r="F90" s="6">
        <v>3.135</v>
      </c>
      <c r="G90" s="6">
        <v>1.393</v>
      </c>
      <c r="H90" s="6">
        <v>2.899</v>
      </c>
      <c r="I90" s="6">
        <v>7.427</v>
      </c>
      <c r="J90" s="6">
        <v>0.982</v>
      </c>
      <c r="K90" s="6">
        <v>1.057</v>
      </c>
      <c r="L90" s="6">
        <v>1.009</v>
      </c>
      <c r="M90" s="6">
        <v>0.978</v>
      </c>
      <c r="N90" s="6">
        <v>62652.987</v>
      </c>
    </row>
    <row r="91">
      <c r="A91" s="5">
        <v>45997.29861111111</v>
      </c>
      <c r="B91" s="6">
        <v>12.697</v>
      </c>
      <c r="C91" s="6">
        <v>5.175</v>
      </c>
      <c r="D91" s="6">
        <v>11.723</v>
      </c>
      <c r="E91" s="6">
        <v>9.865</v>
      </c>
      <c r="F91" s="6">
        <v>3.033</v>
      </c>
      <c r="G91" s="6">
        <v>1.157</v>
      </c>
      <c r="H91" s="6">
        <v>2.843</v>
      </c>
      <c r="I91" s="6">
        <v>7.033</v>
      </c>
      <c r="J91" s="6">
        <v>0.981</v>
      </c>
      <c r="K91" s="6">
        <v>1.085</v>
      </c>
      <c r="L91" s="6">
        <v>1.011</v>
      </c>
      <c r="M91" s="6">
        <v>0.972</v>
      </c>
      <c r="N91" s="6">
        <v>62653.587</v>
      </c>
    </row>
    <row r="92">
      <c r="A92" s="5">
        <v>45997.302083333336</v>
      </c>
      <c r="B92" s="6">
        <v>6.192</v>
      </c>
      <c r="C92" s="6">
        <v>5.236</v>
      </c>
      <c r="D92" s="6">
        <v>9.958</v>
      </c>
      <c r="E92" s="6">
        <v>7.129</v>
      </c>
      <c r="F92" s="6">
        <v>1.38</v>
      </c>
      <c r="G92" s="6">
        <v>1.169</v>
      </c>
      <c r="H92" s="6">
        <v>2.408</v>
      </c>
      <c r="I92" s="6">
        <v>4.957</v>
      </c>
      <c r="J92" s="6">
        <v>0.915</v>
      </c>
      <c r="K92" s="6">
        <v>1.084</v>
      </c>
      <c r="L92" s="6">
        <v>1.014</v>
      </c>
      <c r="M92" s="6">
        <v>0.949</v>
      </c>
      <c r="N92" s="6">
        <v>62654.14</v>
      </c>
    </row>
    <row r="93">
      <c r="A93" s="5">
        <v>45997.305555555555</v>
      </c>
      <c r="B93" s="6">
        <v>12.675</v>
      </c>
      <c r="C93" s="6">
        <v>5.244</v>
      </c>
      <c r="D93" s="6">
        <v>10.284</v>
      </c>
      <c r="E93" s="6">
        <v>9.401</v>
      </c>
      <c r="F93" s="6">
        <v>3.021</v>
      </c>
      <c r="G93" s="6">
        <v>1.179</v>
      </c>
      <c r="H93" s="6">
        <v>2.476</v>
      </c>
      <c r="I93" s="6">
        <v>6.676</v>
      </c>
      <c r="J93" s="6">
        <v>0.981</v>
      </c>
      <c r="K93" s="6">
        <v>1.079</v>
      </c>
      <c r="L93" s="6">
        <v>1.017</v>
      </c>
      <c r="M93" s="6">
        <v>0.97</v>
      </c>
      <c r="N93" s="6">
        <v>62654.681</v>
      </c>
    </row>
    <row r="94">
      <c r="A94" s="5">
        <v>45997.30902777778</v>
      </c>
      <c r="B94" s="6">
        <v>12.792</v>
      </c>
      <c r="C94" s="6">
        <v>5.316</v>
      </c>
      <c r="D94" s="6">
        <v>8.969</v>
      </c>
      <c r="E94" s="6">
        <v>9.026</v>
      </c>
      <c r="F94" s="6">
        <v>3.041</v>
      </c>
      <c r="G94" s="6">
        <v>1.196</v>
      </c>
      <c r="H94" s="6">
        <v>2.158</v>
      </c>
      <c r="I94" s="6">
        <v>6.395</v>
      </c>
      <c r="J94" s="6">
        <v>0.981</v>
      </c>
      <c r="K94" s="6">
        <v>1.078</v>
      </c>
      <c r="L94" s="6">
        <v>1.021</v>
      </c>
      <c r="M94" s="6">
        <v>0.969</v>
      </c>
      <c r="N94" s="6">
        <v>62655.23</v>
      </c>
    </row>
    <row r="95">
      <c r="A95" s="5">
        <v>45997.3125</v>
      </c>
      <c r="B95" s="6">
        <v>13.243</v>
      </c>
      <c r="C95" s="6">
        <v>5.484</v>
      </c>
      <c r="D95" s="6">
        <v>9.096</v>
      </c>
      <c r="E95" s="6">
        <v>9.274</v>
      </c>
      <c r="F95" s="6">
        <v>3.155</v>
      </c>
      <c r="G95" s="6">
        <v>1.227</v>
      </c>
      <c r="H95" s="6">
        <v>2.186</v>
      </c>
      <c r="I95" s="6">
        <v>6.568</v>
      </c>
      <c r="J95" s="6">
        <v>0.982</v>
      </c>
      <c r="K95" s="6">
        <v>1.083</v>
      </c>
      <c r="L95" s="6">
        <v>1.023</v>
      </c>
      <c r="M95" s="6">
        <v>0.968</v>
      </c>
      <c r="N95" s="6">
        <v>62655.767</v>
      </c>
    </row>
    <row r="96">
      <c r="A96" s="5">
        <v>45997.31597222222</v>
      </c>
      <c r="B96" s="6">
        <v>13.247</v>
      </c>
      <c r="C96" s="6">
        <v>5.535</v>
      </c>
      <c r="D96" s="6">
        <v>17.169</v>
      </c>
      <c r="E96" s="6">
        <v>11.984</v>
      </c>
      <c r="F96" s="6">
        <v>3.142</v>
      </c>
      <c r="G96" s="6">
        <v>1.25</v>
      </c>
      <c r="H96" s="6">
        <v>4.198</v>
      </c>
      <c r="I96" s="6">
        <v>8.59</v>
      </c>
      <c r="J96" s="6">
        <v>0.978</v>
      </c>
      <c r="K96" s="6">
        <v>1.074</v>
      </c>
      <c r="L96" s="6">
        <v>1.006</v>
      </c>
      <c r="M96" s="6">
        <v>0.978</v>
      </c>
      <c r="N96" s="6">
        <v>62656.367</v>
      </c>
    </row>
    <row r="97">
      <c r="A97" s="5">
        <v>45997.319444444445</v>
      </c>
      <c r="B97" s="6">
        <v>13.249</v>
      </c>
      <c r="C97" s="6">
        <v>5.187</v>
      </c>
      <c r="D97" s="6">
        <v>7.794</v>
      </c>
      <c r="E97" s="6">
        <v>8.743</v>
      </c>
      <c r="F97" s="6">
        <v>3.152</v>
      </c>
      <c r="G97" s="6">
        <v>1.17</v>
      </c>
      <c r="H97" s="6">
        <v>1.879</v>
      </c>
      <c r="I97" s="6">
        <v>6.201</v>
      </c>
      <c r="J97" s="6">
        <v>0.979</v>
      </c>
      <c r="K97" s="6">
        <v>1.078</v>
      </c>
      <c r="L97" s="6">
        <v>1.022</v>
      </c>
      <c r="M97" s="6">
        <v>0.968</v>
      </c>
      <c r="N97" s="6">
        <v>62656.916</v>
      </c>
    </row>
    <row r="98">
      <c r="A98" s="5">
        <v>45997.322916666664</v>
      </c>
      <c r="B98" s="6">
        <v>12.92</v>
      </c>
      <c r="C98" s="6">
        <v>5.327</v>
      </c>
      <c r="D98" s="6">
        <v>9.27</v>
      </c>
      <c r="E98" s="6">
        <v>9.172</v>
      </c>
      <c r="F98" s="6">
        <v>3.069</v>
      </c>
      <c r="G98" s="6">
        <v>1.196</v>
      </c>
      <c r="H98" s="6">
        <v>2.262</v>
      </c>
      <c r="I98" s="6">
        <v>6.527</v>
      </c>
      <c r="J98" s="6">
        <v>0.98</v>
      </c>
      <c r="K98" s="6">
        <v>1.081</v>
      </c>
      <c r="L98" s="6">
        <v>1.01</v>
      </c>
      <c r="M98" s="6">
        <v>0.971</v>
      </c>
      <c r="N98" s="6">
        <v>62657.451</v>
      </c>
    </row>
    <row r="99">
      <c r="A99" s="5">
        <v>45997.322916666664</v>
      </c>
      <c r="B99" s="6">
        <v>17.084</v>
      </c>
      <c r="C99" s="6">
        <v>14.547</v>
      </c>
      <c r="D99" s="6">
        <v>26.93</v>
      </c>
      <c r="E99" s="6">
        <v>19.52</v>
      </c>
      <c r="F99" s="6">
        <v>3.313</v>
      </c>
      <c r="G99" s="6">
        <v>3.064</v>
      </c>
      <c r="H99" s="6">
        <v>6.28</v>
      </c>
      <c r="I99" s="6">
        <v>12.657</v>
      </c>
      <c r="J99" s="6">
        <v>0.801</v>
      </c>
      <c r="K99" s="6">
        <v>0.865</v>
      </c>
      <c r="L99" s="6">
        <v>0.951</v>
      </c>
      <c r="M99" s="6">
        <v>0.886</v>
      </c>
      <c r="N99" s="6">
        <v>62657.582</v>
      </c>
    </row>
    <row r="100">
      <c r="A100" s="5">
        <v>45997.34027777778</v>
      </c>
      <c r="B100" s="6">
        <v>16.5</v>
      </c>
      <c r="C100" s="6">
        <v>15.045</v>
      </c>
      <c r="D100" s="6">
        <v>26.824</v>
      </c>
      <c r="E100" s="6">
        <v>19.457</v>
      </c>
      <c r="F100" s="6">
        <v>3.322</v>
      </c>
      <c r="G100" s="6">
        <v>3.225</v>
      </c>
      <c r="H100" s="6">
        <v>6.393</v>
      </c>
      <c r="I100" s="6">
        <v>12.94</v>
      </c>
      <c r="J100" s="6">
        <v>0.822</v>
      </c>
      <c r="K100" s="6">
        <v>0.874</v>
      </c>
      <c r="L100" s="6">
        <v>0.964</v>
      </c>
      <c r="M100" s="6">
        <v>0.901</v>
      </c>
      <c r="N100" s="6">
        <v>62658.321</v>
      </c>
    </row>
    <row r="101">
      <c r="A101" s="5">
        <v>45997.34375</v>
      </c>
      <c r="B101" s="6">
        <v>16.426</v>
      </c>
      <c r="C101" s="6">
        <v>14.893</v>
      </c>
      <c r="D101" s="6">
        <v>17.177</v>
      </c>
      <c r="E101" s="6">
        <v>16.165</v>
      </c>
      <c r="F101" s="6">
        <v>3.352</v>
      </c>
      <c r="G101" s="6">
        <v>3.19</v>
      </c>
      <c r="H101" s="6">
        <v>3.859</v>
      </c>
      <c r="I101" s="6">
        <v>10.401</v>
      </c>
      <c r="J101" s="6">
        <v>0.832</v>
      </c>
      <c r="K101" s="6">
        <v>0.873</v>
      </c>
      <c r="L101" s="6">
        <v>0.907</v>
      </c>
      <c r="M101" s="6">
        <v>0.871</v>
      </c>
      <c r="N101" s="6">
        <v>62659.373</v>
      </c>
    </row>
    <row r="102">
      <c r="A102" s="5">
        <v>45997.34722222222</v>
      </c>
      <c r="B102" s="6">
        <v>16.898</v>
      </c>
      <c r="C102" s="6">
        <v>14.964</v>
      </c>
      <c r="D102" s="6">
        <v>17.367</v>
      </c>
      <c r="E102" s="6">
        <v>16.409</v>
      </c>
      <c r="F102" s="6">
        <v>3.496</v>
      </c>
      <c r="G102" s="6">
        <v>3.212</v>
      </c>
      <c r="H102" s="6">
        <v>3.915</v>
      </c>
      <c r="I102" s="6">
        <v>10.623</v>
      </c>
      <c r="J102" s="6">
        <v>0.841</v>
      </c>
      <c r="K102" s="6">
        <v>0.871</v>
      </c>
      <c r="L102" s="6">
        <v>0.911</v>
      </c>
      <c r="M102" s="6">
        <v>0.875</v>
      </c>
      <c r="N102" s="6">
        <v>62660.247</v>
      </c>
    </row>
    <row r="103">
      <c r="A103" s="5">
        <v>45997.350694444445</v>
      </c>
      <c r="B103" s="6">
        <v>16.741</v>
      </c>
      <c r="C103" s="6">
        <v>15.34</v>
      </c>
      <c r="D103" s="6">
        <v>25.247</v>
      </c>
      <c r="E103" s="6">
        <v>19.109</v>
      </c>
      <c r="F103" s="6">
        <v>3.459</v>
      </c>
      <c r="G103" s="6">
        <v>3.323</v>
      </c>
      <c r="H103" s="6">
        <v>6.0</v>
      </c>
      <c r="I103" s="6">
        <v>12.782</v>
      </c>
      <c r="J103" s="6">
        <v>0.842</v>
      </c>
      <c r="K103" s="6">
        <v>0.879</v>
      </c>
      <c r="L103" s="6">
        <v>0.961</v>
      </c>
      <c r="M103" s="6">
        <v>0.904</v>
      </c>
      <c r="N103" s="6">
        <v>62661.213</v>
      </c>
    </row>
    <row r="104">
      <c r="A104" s="5">
        <v>45997.354166666664</v>
      </c>
      <c r="B104" s="6">
        <v>16.279</v>
      </c>
      <c r="C104" s="6">
        <v>15.747</v>
      </c>
      <c r="D104" s="6">
        <v>25.208</v>
      </c>
      <c r="E104" s="6">
        <v>19.078</v>
      </c>
      <c r="F104" s="6">
        <v>3.372</v>
      </c>
      <c r="G104" s="6">
        <v>3.433</v>
      </c>
      <c r="H104" s="6">
        <v>5.994</v>
      </c>
      <c r="I104" s="6">
        <v>12.799</v>
      </c>
      <c r="J104" s="6">
        <v>0.843</v>
      </c>
      <c r="K104" s="6">
        <v>0.886</v>
      </c>
      <c r="L104" s="6">
        <v>0.961</v>
      </c>
      <c r="M104" s="6">
        <v>0.907</v>
      </c>
      <c r="N104" s="6">
        <v>62662.292</v>
      </c>
    </row>
    <row r="105">
      <c r="A105" s="5">
        <v>45997.35763888889</v>
      </c>
      <c r="B105" s="6">
        <v>16.392</v>
      </c>
      <c r="C105" s="6">
        <v>15.847</v>
      </c>
      <c r="D105" s="6">
        <v>18.84</v>
      </c>
      <c r="E105" s="6">
        <v>17.026</v>
      </c>
      <c r="F105" s="6">
        <v>3.42</v>
      </c>
      <c r="G105" s="6">
        <v>3.465</v>
      </c>
      <c r="H105" s="6">
        <v>4.286</v>
      </c>
      <c r="I105" s="6">
        <v>11.171</v>
      </c>
      <c r="J105" s="6">
        <v>0.847</v>
      </c>
      <c r="K105" s="6">
        <v>0.886</v>
      </c>
      <c r="L105" s="6">
        <v>0.915</v>
      </c>
      <c r="M105" s="6">
        <v>0.885</v>
      </c>
      <c r="N105" s="6">
        <v>62663.331</v>
      </c>
    </row>
    <row r="106">
      <c r="A106" s="5">
        <v>45997.36111111111</v>
      </c>
      <c r="B106" s="6">
        <v>25.773</v>
      </c>
      <c r="C106" s="6">
        <v>15.973</v>
      </c>
      <c r="D106" s="6">
        <v>27.629</v>
      </c>
      <c r="E106" s="6">
        <v>23.125</v>
      </c>
      <c r="F106" s="6">
        <v>5.717</v>
      </c>
      <c r="G106" s="6">
        <v>3.499</v>
      </c>
      <c r="H106" s="6">
        <v>6.635</v>
      </c>
      <c r="I106" s="6">
        <v>15.851</v>
      </c>
      <c r="J106" s="6">
        <v>0.898</v>
      </c>
      <c r="K106" s="6">
        <v>0.886</v>
      </c>
      <c r="L106" s="6">
        <v>0.964</v>
      </c>
      <c r="M106" s="6">
        <v>0.922</v>
      </c>
      <c r="N106" s="6">
        <v>62664.442</v>
      </c>
    </row>
    <row r="107">
      <c r="A107" s="5">
        <v>45997.364583333336</v>
      </c>
      <c r="B107" s="6">
        <v>18.048</v>
      </c>
      <c r="C107" s="6">
        <v>15.923</v>
      </c>
      <c r="D107" s="6">
        <v>27.964</v>
      </c>
      <c r="E107" s="6">
        <v>20.645</v>
      </c>
      <c r="F107" s="6">
        <v>3.517</v>
      </c>
      <c r="G107" s="6">
        <v>3.483</v>
      </c>
      <c r="H107" s="6">
        <v>6.69</v>
      </c>
      <c r="I107" s="6">
        <v>13.69</v>
      </c>
      <c r="J107" s="6">
        <v>0.788</v>
      </c>
      <c r="K107" s="6">
        <v>0.886</v>
      </c>
      <c r="L107" s="6">
        <v>0.964</v>
      </c>
      <c r="M107" s="6">
        <v>0.893</v>
      </c>
      <c r="N107" s="6">
        <v>62665.646</v>
      </c>
    </row>
    <row r="108">
      <c r="A108" s="5">
        <v>45997.368055555555</v>
      </c>
      <c r="B108" s="6">
        <v>16.904</v>
      </c>
      <c r="C108" s="6">
        <v>16.075</v>
      </c>
      <c r="D108" s="6">
        <v>19.313</v>
      </c>
      <c r="E108" s="6">
        <v>17.43</v>
      </c>
      <c r="F108" s="6">
        <v>3.44</v>
      </c>
      <c r="G108" s="6">
        <v>3.524</v>
      </c>
      <c r="H108" s="6">
        <v>4.415</v>
      </c>
      <c r="I108" s="6">
        <v>11.379</v>
      </c>
      <c r="J108" s="6">
        <v>0.823</v>
      </c>
      <c r="K108" s="6">
        <v>0.887</v>
      </c>
      <c r="L108" s="6">
        <v>0.92</v>
      </c>
      <c r="M108" s="6">
        <v>0.878</v>
      </c>
      <c r="N108" s="6">
        <v>62666.608</v>
      </c>
    </row>
    <row r="109">
      <c r="A109" s="5">
        <v>45997.37152777778</v>
      </c>
      <c r="B109" s="6">
        <v>19.058</v>
      </c>
      <c r="C109" s="6">
        <v>15.975</v>
      </c>
      <c r="D109" s="6">
        <v>27.965</v>
      </c>
      <c r="E109" s="6">
        <v>20.999</v>
      </c>
      <c r="F109" s="6">
        <v>3.519</v>
      </c>
      <c r="G109" s="6">
        <v>3.506</v>
      </c>
      <c r="H109" s="6">
        <v>6.709</v>
      </c>
      <c r="I109" s="6">
        <v>13.734</v>
      </c>
      <c r="J109" s="6">
        <v>0.745</v>
      </c>
      <c r="K109" s="6">
        <v>0.888</v>
      </c>
      <c r="L109" s="6">
        <v>0.964</v>
      </c>
      <c r="M109" s="6">
        <v>0.879</v>
      </c>
      <c r="N109" s="6">
        <v>62667.615</v>
      </c>
    </row>
    <row r="110">
      <c r="A110" s="5">
        <v>45997.375</v>
      </c>
      <c r="B110" s="6">
        <v>17.596</v>
      </c>
      <c r="C110" s="6">
        <v>17.08</v>
      </c>
      <c r="D110" s="6">
        <v>20.105</v>
      </c>
      <c r="E110" s="6">
        <v>18.26</v>
      </c>
      <c r="F110" s="6">
        <v>3.444</v>
      </c>
      <c r="G110" s="6">
        <v>3.816</v>
      </c>
      <c r="H110" s="6">
        <v>4.605</v>
      </c>
      <c r="I110" s="6">
        <v>11.865</v>
      </c>
      <c r="J110" s="6">
        <v>0.792</v>
      </c>
      <c r="K110" s="6">
        <v>0.902</v>
      </c>
      <c r="L110" s="6">
        <v>0.92</v>
      </c>
      <c r="M110" s="6">
        <v>0.873</v>
      </c>
      <c r="N110" s="6">
        <v>62668.685</v>
      </c>
    </row>
    <row r="111">
      <c r="A111" s="5">
        <v>45997.37847222222</v>
      </c>
      <c r="B111" s="6">
        <v>7.079</v>
      </c>
      <c r="C111" s="6">
        <v>7.383</v>
      </c>
      <c r="D111" s="6">
        <v>10.317</v>
      </c>
      <c r="E111" s="6">
        <v>8.26</v>
      </c>
      <c r="F111" s="6">
        <v>1.369</v>
      </c>
      <c r="G111" s="6">
        <v>1.773</v>
      </c>
      <c r="H111" s="6">
        <v>2.55</v>
      </c>
      <c r="I111" s="6">
        <v>5.692</v>
      </c>
      <c r="J111" s="6">
        <v>0.784</v>
      </c>
      <c r="K111" s="6">
        <v>1.03</v>
      </c>
      <c r="L111" s="6">
        <v>0.995</v>
      </c>
      <c r="M111" s="6">
        <v>0.927</v>
      </c>
      <c r="N111" s="6">
        <v>62669.511</v>
      </c>
    </row>
    <row r="112">
      <c r="A112" s="5">
        <v>45997.381944444445</v>
      </c>
      <c r="B112" s="6">
        <v>13.971</v>
      </c>
      <c r="C112" s="6">
        <v>7.283</v>
      </c>
      <c r="D112" s="6">
        <v>8.944</v>
      </c>
      <c r="E112" s="6">
        <v>10.066</v>
      </c>
      <c r="F112" s="6">
        <v>2.282</v>
      </c>
      <c r="G112" s="6">
        <v>1.752</v>
      </c>
      <c r="H112" s="6">
        <v>2.207</v>
      </c>
      <c r="I112" s="6">
        <v>6.241</v>
      </c>
      <c r="J112" s="6">
        <v>0.663</v>
      </c>
      <c r="K112" s="6">
        <v>1.031</v>
      </c>
      <c r="L112" s="6">
        <v>0.991</v>
      </c>
      <c r="M112" s="6">
        <v>0.835</v>
      </c>
      <c r="N112" s="6">
        <v>62669.971</v>
      </c>
    </row>
    <row r="113">
      <c r="A113" s="5">
        <v>45997.385416666664</v>
      </c>
      <c r="B113" s="6">
        <v>6.556</v>
      </c>
      <c r="C113" s="6">
        <v>6.984</v>
      </c>
      <c r="D113" s="6">
        <v>8.261</v>
      </c>
      <c r="E113" s="6">
        <v>7.267</v>
      </c>
      <c r="F113" s="6">
        <v>1.245</v>
      </c>
      <c r="G113" s="6">
        <v>1.673</v>
      </c>
      <c r="H113" s="6">
        <v>2.05</v>
      </c>
      <c r="I113" s="6">
        <v>4.968</v>
      </c>
      <c r="J113" s="6">
        <v>0.769</v>
      </c>
      <c r="K113" s="6">
        <v>1.034</v>
      </c>
      <c r="L113" s="6">
        <v>0.994</v>
      </c>
      <c r="M113" s="6">
        <v>0.918</v>
      </c>
      <c r="N113" s="6">
        <v>62670.406</v>
      </c>
    </row>
    <row r="114">
      <c r="A114" s="5">
        <v>45997.38888888889</v>
      </c>
      <c r="B114" s="6">
        <v>6.978</v>
      </c>
      <c r="C114" s="6">
        <v>6.917</v>
      </c>
      <c r="D114" s="6">
        <v>9.187</v>
      </c>
      <c r="E114" s="6">
        <v>7.694</v>
      </c>
      <c r="F114" s="6">
        <v>1.354</v>
      </c>
      <c r="G114" s="6">
        <v>1.657</v>
      </c>
      <c r="H114" s="6">
        <v>2.274</v>
      </c>
      <c r="I114" s="6">
        <v>5.285</v>
      </c>
      <c r="J114" s="6">
        <v>0.786</v>
      </c>
      <c r="K114" s="6">
        <v>1.035</v>
      </c>
      <c r="L114" s="6">
        <v>0.993</v>
      </c>
      <c r="M114" s="6">
        <v>0.923</v>
      </c>
      <c r="N114" s="6">
        <v>62670.84</v>
      </c>
    </row>
    <row r="115">
      <c r="A115" s="5">
        <v>45997.39236111111</v>
      </c>
      <c r="B115" s="6">
        <v>6.607</v>
      </c>
      <c r="C115" s="6">
        <v>6.637</v>
      </c>
      <c r="D115" s="6">
        <v>8.861</v>
      </c>
      <c r="E115" s="6">
        <v>7.369</v>
      </c>
      <c r="F115" s="6">
        <v>1.244</v>
      </c>
      <c r="G115" s="6">
        <v>1.587</v>
      </c>
      <c r="H115" s="6">
        <v>2.198</v>
      </c>
      <c r="I115" s="6">
        <v>5.029</v>
      </c>
      <c r="J115" s="6">
        <v>0.763</v>
      </c>
      <c r="K115" s="6">
        <v>1.034</v>
      </c>
      <c r="L115" s="6">
        <v>0.994</v>
      </c>
      <c r="M115" s="6">
        <v>0.917</v>
      </c>
      <c r="N115" s="6">
        <v>62671.269</v>
      </c>
    </row>
    <row r="116">
      <c r="A116" s="5">
        <v>45997.395833333336</v>
      </c>
      <c r="B116" s="6">
        <v>5.611</v>
      </c>
      <c r="C116" s="6">
        <v>6.413</v>
      </c>
      <c r="D116" s="6">
        <v>8.978</v>
      </c>
      <c r="E116" s="6">
        <v>7.001</v>
      </c>
      <c r="F116" s="6">
        <v>0.99</v>
      </c>
      <c r="G116" s="6">
        <v>1.532</v>
      </c>
      <c r="H116" s="6">
        <v>2.218</v>
      </c>
      <c r="I116" s="6">
        <v>4.74</v>
      </c>
      <c r="J116" s="6">
        <v>0.715</v>
      </c>
      <c r="K116" s="6">
        <v>0.963</v>
      </c>
      <c r="L116" s="6">
        <v>0.99</v>
      </c>
      <c r="M116" s="6">
        <v>0.909</v>
      </c>
      <c r="N116" s="6">
        <v>62671.666</v>
      </c>
    </row>
    <row r="117">
      <c r="A117" s="5">
        <v>45997.399305555555</v>
      </c>
      <c r="B117" s="6">
        <v>6.582</v>
      </c>
      <c r="C117" s="6">
        <v>13.15</v>
      </c>
      <c r="D117" s="6">
        <v>16.185</v>
      </c>
      <c r="E117" s="6">
        <v>11.972</v>
      </c>
      <c r="F117" s="6">
        <v>1.217</v>
      </c>
      <c r="G117" s="6">
        <v>2.278</v>
      </c>
      <c r="H117" s="6">
        <v>3.091</v>
      </c>
      <c r="I117" s="6">
        <v>6.586</v>
      </c>
      <c r="J117" s="6">
        <v>0.748</v>
      </c>
      <c r="K117" s="6">
        <v>0.696</v>
      </c>
      <c r="L117" s="6">
        <v>0.763</v>
      </c>
      <c r="M117" s="6">
        <v>0.736</v>
      </c>
      <c r="N117" s="6">
        <v>62672.156</v>
      </c>
    </row>
    <row r="118">
      <c r="A118" s="5">
        <v>45997.40277777778</v>
      </c>
      <c r="B118" s="6">
        <v>6.423</v>
      </c>
      <c r="C118" s="6">
        <v>8.865</v>
      </c>
      <c r="D118" s="6">
        <v>15.959</v>
      </c>
      <c r="E118" s="6">
        <v>10.416</v>
      </c>
      <c r="F118" s="6">
        <v>1.196</v>
      </c>
      <c r="G118" s="6">
        <v>1.751</v>
      </c>
      <c r="H118" s="6">
        <v>3.158</v>
      </c>
      <c r="I118" s="6">
        <v>6.105</v>
      </c>
      <c r="J118" s="6">
        <v>0.751</v>
      </c>
      <c r="K118" s="6">
        <v>0.793</v>
      </c>
      <c r="L118" s="6">
        <v>0.791</v>
      </c>
      <c r="M118" s="6">
        <v>0.784</v>
      </c>
      <c r="N118" s="6">
        <v>62672.69</v>
      </c>
    </row>
    <row r="119">
      <c r="A119" s="5">
        <v>45997.40625</v>
      </c>
      <c r="B119" s="6">
        <v>6.541</v>
      </c>
      <c r="C119" s="6">
        <v>9.589</v>
      </c>
      <c r="D119" s="6">
        <v>15.644</v>
      </c>
      <c r="E119" s="6">
        <v>10.591</v>
      </c>
      <c r="F119" s="6">
        <v>1.219</v>
      </c>
      <c r="G119" s="6">
        <v>1.891</v>
      </c>
      <c r="H119" s="6">
        <v>3.146</v>
      </c>
      <c r="I119" s="6">
        <v>6.256</v>
      </c>
      <c r="J119" s="6">
        <v>0.753</v>
      </c>
      <c r="K119" s="6">
        <v>0.793</v>
      </c>
      <c r="L119" s="6">
        <v>0.805</v>
      </c>
      <c r="M119" s="6">
        <v>0.791</v>
      </c>
      <c r="N119" s="6">
        <v>62673.209</v>
      </c>
    </row>
    <row r="120">
      <c r="A120" s="5">
        <v>45997.40972222222</v>
      </c>
      <c r="B120" s="6">
        <v>6.762</v>
      </c>
      <c r="C120" s="6">
        <v>9.661</v>
      </c>
      <c r="D120" s="6">
        <v>14.295</v>
      </c>
      <c r="E120" s="6">
        <v>10.239</v>
      </c>
      <c r="F120" s="6">
        <v>1.247</v>
      </c>
      <c r="G120" s="6">
        <v>1.794</v>
      </c>
      <c r="H120" s="6">
        <v>2.725</v>
      </c>
      <c r="I120" s="6">
        <v>5.766</v>
      </c>
      <c r="J120" s="6">
        <v>0.745</v>
      </c>
      <c r="K120" s="6">
        <v>0.746</v>
      </c>
      <c r="L120" s="6">
        <v>0.763</v>
      </c>
      <c r="M120" s="6">
        <v>0.754</v>
      </c>
      <c r="N120" s="6">
        <v>62673.689</v>
      </c>
    </row>
    <row r="121">
      <c r="A121" s="5">
        <v>45997.413194444445</v>
      </c>
      <c r="B121" s="6">
        <v>16.382</v>
      </c>
      <c r="C121" s="6">
        <v>18.713</v>
      </c>
      <c r="D121" s="6">
        <v>23.184</v>
      </c>
      <c r="E121" s="6">
        <v>19.426</v>
      </c>
      <c r="F121" s="6">
        <v>3.142</v>
      </c>
      <c r="G121" s="6">
        <v>3.799</v>
      </c>
      <c r="H121" s="6">
        <v>4.728</v>
      </c>
      <c r="I121" s="6">
        <v>11.669</v>
      </c>
      <c r="J121" s="6">
        <v>0.779</v>
      </c>
      <c r="K121" s="6">
        <v>0.821</v>
      </c>
      <c r="L121" s="6">
        <v>0.82</v>
      </c>
      <c r="M121" s="6">
        <v>0.809</v>
      </c>
      <c r="N121" s="6">
        <v>62674.396</v>
      </c>
    </row>
    <row r="122">
      <c r="A122" s="5">
        <v>45997.416666666664</v>
      </c>
      <c r="B122" s="6">
        <v>16.312</v>
      </c>
      <c r="C122" s="6">
        <v>18.654</v>
      </c>
      <c r="D122" s="6">
        <v>22.552</v>
      </c>
      <c r="E122" s="6">
        <v>19.173</v>
      </c>
      <c r="F122" s="6">
        <v>3.116</v>
      </c>
      <c r="G122" s="6">
        <v>3.883</v>
      </c>
      <c r="H122" s="6">
        <v>4.605</v>
      </c>
      <c r="I122" s="6">
        <v>11.604</v>
      </c>
      <c r="J122" s="6">
        <v>0.778</v>
      </c>
      <c r="K122" s="6">
        <v>0.842</v>
      </c>
      <c r="L122" s="6">
        <v>0.821</v>
      </c>
      <c r="M122" s="6">
        <v>0.816</v>
      </c>
      <c r="N122" s="6">
        <v>62675.371</v>
      </c>
    </row>
    <row r="123">
      <c r="A123" s="5">
        <v>45997.42013888889</v>
      </c>
      <c r="B123" s="6">
        <v>16.777</v>
      </c>
      <c r="C123" s="6">
        <v>17.211</v>
      </c>
      <c r="D123" s="6">
        <v>22.397</v>
      </c>
      <c r="E123" s="6">
        <v>18.795</v>
      </c>
      <c r="F123" s="6">
        <v>3.217</v>
      </c>
      <c r="G123" s="6">
        <v>3.479</v>
      </c>
      <c r="H123" s="6">
        <v>4.626</v>
      </c>
      <c r="I123" s="6">
        <v>11.322</v>
      </c>
      <c r="J123" s="6">
        <v>0.777</v>
      </c>
      <c r="K123" s="6">
        <v>0.814</v>
      </c>
      <c r="L123" s="6">
        <v>0.826</v>
      </c>
      <c r="M123" s="6">
        <v>0.808</v>
      </c>
      <c r="N123" s="6">
        <v>62676.322</v>
      </c>
    </row>
    <row r="124">
      <c r="A124" s="5">
        <v>45997.42361111111</v>
      </c>
      <c r="B124" s="6">
        <v>16.765</v>
      </c>
      <c r="C124" s="6">
        <v>17.373</v>
      </c>
      <c r="D124" s="6">
        <v>22.291</v>
      </c>
      <c r="E124" s="6">
        <v>18.81</v>
      </c>
      <c r="F124" s="6">
        <v>3.222</v>
      </c>
      <c r="G124" s="6">
        <v>3.493</v>
      </c>
      <c r="H124" s="6">
        <v>4.609</v>
      </c>
      <c r="I124" s="6">
        <v>11.324</v>
      </c>
      <c r="J124" s="6">
        <v>0.777</v>
      </c>
      <c r="K124" s="6">
        <v>0.807</v>
      </c>
      <c r="L124" s="6">
        <v>0.827</v>
      </c>
      <c r="M124" s="6">
        <v>0.806</v>
      </c>
      <c r="N124" s="6">
        <v>62677.268</v>
      </c>
    </row>
    <row r="125">
      <c r="A125" s="5">
        <v>45997.427083333336</v>
      </c>
      <c r="B125" s="6">
        <v>16.131</v>
      </c>
      <c r="C125" s="6">
        <v>16.974</v>
      </c>
      <c r="D125" s="6">
        <v>22.392</v>
      </c>
      <c r="E125" s="6">
        <v>18.499</v>
      </c>
      <c r="F125" s="6">
        <v>3.091</v>
      </c>
      <c r="G125" s="6">
        <v>3.434</v>
      </c>
      <c r="H125" s="6">
        <v>4.637</v>
      </c>
      <c r="I125" s="6">
        <v>11.162</v>
      </c>
      <c r="J125" s="6">
        <v>0.775</v>
      </c>
      <c r="K125" s="6">
        <v>0.812</v>
      </c>
      <c r="L125" s="6">
        <v>0.828</v>
      </c>
      <c r="M125" s="6">
        <v>0.808</v>
      </c>
      <c r="N125" s="6">
        <v>62678.208</v>
      </c>
    </row>
    <row r="126">
      <c r="A126" s="5">
        <v>45997.430555555555</v>
      </c>
      <c r="B126" s="6">
        <v>21.939</v>
      </c>
      <c r="C126" s="6">
        <v>17.029</v>
      </c>
      <c r="D126" s="6">
        <v>22.683</v>
      </c>
      <c r="E126" s="6">
        <v>20.55</v>
      </c>
      <c r="F126" s="6">
        <v>4.816</v>
      </c>
      <c r="G126" s="6">
        <v>3.439</v>
      </c>
      <c r="H126" s="6">
        <v>4.757</v>
      </c>
      <c r="I126" s="6">
        <v>13.012</v>
      </c>
      <c r="J126" s="6">
        <v>0.887</v>
      </c>
      <c r="K126" s="6">
        <v>0.81</v>
      </c>
      <c r="L126" s="6">
        <v>0.84</v>
      </c>
      <c r="M126" s="6">
        <v>0.848</v>
      </c>
      <c r="N126" s="6">
        <v>62679.253</v>
      </c>
    </row>
    <row r="127">
      <c r="A127" s="5">
        <v>45997.43402777778</v>
      </c>
      <c r="B127" s="6">
        <v>22.322</v>
      </c>
      <c r="C127" s="6">
        <v>16.932</v>
      </c>
      <c r="D127" s="6">
        <v>24.244</v>
      </c>
      <c r="E127" s="6">
        <v>21.166</v>
      </c>
      <c r="F127" s="6">
        <v>4.88</v>
      </c>
      <c r="G127" s="6">
        <v>3.431</v>
      </c>
      <c r="H127" s="6">
        <v>5.194</v>
      </c>
      <c r="I127" s="6">
        <v>13.505</v>
      </c>
      <c r="J127" s="6">
        <v>0.888</v>
      </c>
      <c r="K127" s="6">
        <v>0.817</v>
      </c>
      <c r="L127" s="6">
        <v>0.858</v>
      </c>
      <c r="M127" s="6">
        <v>0.857</v>
      </c>
      <c r="N127" s="6">
        <v>62680.354</v>
      </c>
    </row>
    <row r="128">
      <c r="A128" s="5">
        <v>45997.4375</v>
      </c>
      <c r="B128" s="6">
        <v>22.246</v>
      </c>
      <c r="C128" s="6">
        <v>17.646</v>
      </c>
      <c r="D128" s="6">
        <v>23.529</v>
      </c>
      <c r="E128" s="6">
        <v>21.14</v>
      </c>
      <c r="F128" s="6">
        <v>4.898</v>
      </c>
      <c r="G128" s="6">
        <v>3.64</v>
      </c>
      <c r="H128" s="6">
        <v>4.981</v>
      </c>
      <c r="I128" s="6">
        <v>13.519</v>
      </c>
      <c r="J128" s="6">
        <v>0.895</v>
      </c>
      <c r="K128" s="6">
        <v>0.831</v>
      </c>
      <c r="L128" s="6">
        <v>0.848</v>
      </c>
      <c r="M128" s="6">
        <v>0.86</v>
      </c>
      <c r="N128" s="6">
        <v>62681.48</v>
      </c>
    </row>
    <row r="129">
      <c r="A129" s="5">
        <v>45997.44097222222</v>
      </c>
      <c r="B129" s="6">
        <v>23.303</v>
      </c>
      <c r="C129" s="6">
        <v>17.613</v>
      </c>
      <c r="D129" s="6">
        <v>25.407</v>
      </c>
      <c r="E129" s="6">
        <v>22.108</v>
      </c>
      <c r="F129" s="6">
        <v>5.217</v>
      </c>
      <c r="G129" s="6">
        <v>3.632</v>
      </c>
      <c r="H129" s="6">
        <v>5.5</v>
      </c>
      <c r="I129" s="6">
        <v>14.349</v>
      </c>
      <c r="J129" s="6">
        <v>0.904</v>
      </c>
      <c r="K129" s="6">
        <v>0.829</v>
      </c>
      <c r="L129" s="6">
        <v>0.867</v>
      </c>
      <c r="M129" s="6">
        <v>0.87</v>
      </c>
      <c r="N129" s="6">
        <v>62682.635</v>
      </c>
    </row>
    <row r="130">
      <c r="A130" s="5">
        <v>45997.444444444445</v>
      </c>
      <c r="B130" s="6">
        <v>23.042</v>
      </c>
      <c r="C130" s="6">
        <v>18.136</v>
      </c>
      <c r="D130" s="6">
        <v>25.313</v>
      </c>
      <c r="E130" s="6">
        <v>22.164</v>
      </c>
      <c r="F130" s="6">
        <v>5.156</v>
      </c>
      <c r="G130" s="6">
        <v>3.736</v>
      </c>
      <c r="H130" s="6">
        <v>5.504</v>
      </c>
      <c r="I130" s="6">
        <v>14.396</v>
      </c>
      <c r="J130" s="6">
        <v>0.905</v>
      </c>
      <c r="K130" s="6">
        <v>0.829</v>
      </c>
      <c r="L130" s="6">
        <v>0.871</v>
      </c>
      <c r="M130" s="6">
        <v>0.872</v>
      </c>
      <c r="N130" s="6">
        <v>62683.829</v>
      </c>
    </row>
    <row r="131">
      <c r="A131" s="5">
        <v>45997.447916666664</v>
      </c>
      <c r="B131" s="6">
        <v>23.948</v>
      </c>
      <c r="C131" s="6">
        <v>23.332</v>
      </c>
      <c r="D131" s="6">
        <v>25.907</v>
      </c>
      <c r="E131" s="6">
        <v>24.396</v>
      </c>
      <c r="F131" s="6">
        <v>5.429</v>
      </c>
      <c r="G131" s="6">
        <v>5.246</v>
      </c>
      <c r="H131" s="6">
        <v>5.62</v>
      </c>
      <c r="I131" s="6">
        <v>16.295</v>
      </c>
      <c r="J131" s="6">
        <v>0.918</v>
      </c>
      <c r="K131" s="6">
        <v>0.906</v>
      </c>
      <c r="L131" s="6">
        <v>0.868</v>
      </c>
      <c r="M131" s="6">
        <v>0.896</v>
      </c>
      <c r="N131" s="6">
        <v>62685.083</v>
      </c>
    </row>
    <row r="132">
      <c r="A132" s="5">
        <v>45997.45138888889</v>
      </c>
      <c r="B132" s="6">
        <v>24.173</v>
      </c>
      <c r="C132" s="6">
        <v>20.758</v>
      </c>
      <c r="D132" s="6">
        <v>32.546</v>
      </c>
      <c r="E132" s="6">
        <v>25.826</v>
      </c>
      <c r="F132" s="6">
        <v>5.451</v>
      </c>
      <c r="G132" s="6">
        <v>4.489</v>
      </c>
      <c r="H132" s="6">
        <v>7.495</v>
      </c>
      <c r="I132" s="6">
        <v>17.435</v>
      </c>
      <c r="J132" s="6">
        <v>0.915</v>
      </c>
      <c r="K132" s="6">
        <v>0.87</v>
      </c>
      <c r="L132" s="6">
        <v>0.924</v>
      </c>
      <c r="M132" s="6">
        <v>0.907</v>
      </c>
      <c r="N132" s="6">
        <v>62686.398</v>
      </c>
    </row>
    <row r="133">
      <c r="A133" s="5">
        <v>45997.45486111111</v>
      </c>
      <c r="B133" s="6">
        <v>24.378</v>
      </c>
      <c r="C133" s="6">
        <v>20.503</v>
      </c>
      <c r="D133" s="6">
        <v>32.998</v>
      </c>
      <c r="E133" s="6">
        <v>25.96</v>
      </c>
      <c r="F133" s="6">
        <v>5.498</v>
      </c>
      <c r="G133" s="6">
        <v>4.434</v>
      </c>
      <c r="H133" s="6">
        <v>7.554</v>
      </c>
      <c r="I133" s="6">
        <v>17.486</v>
      </c>
      <c r="J133" s="6">
        <v>0.914</v>
      </c>
      <c r="K133" s="6">
        <v>0.872</v>
      </c>
      <c r="L133" s="6">
        <v>0.921</v>
      </c>
      <c r="M133" s="6">
        <v>0.906</v>
      </c>
      <c r="N133" s="6">
        <v>62687.859</v>
      </c>
    </row>
    <row r="134">
      <c r="A134" s="5">
        <v>45997.458333333336</v>
      </c>
      <c r="B134" s="6">
        <v>18.655</v>
      </c>
      <c r="C134" s="6">
        <v>21.349</v>
      </c>
      <c r="D134" s="6">
        <v>25.649</v>
      </c>
      <c r="E134" s="6">
        <v>21.884</v>
      </c>
      <c r="F134" s="6">
        <v>3.862</v>
      </c>
      <c r="G134" s="6">
        <v>4.637</v>
      </c>
      <c r="H134" s="6">
        <v>5.472</v>
      </c>
      <c r="I134" s="6">
        <v>13.971</v>
      </c>
      <c r="J134" s="6">
        <v>0.844</v>
      </c>
      <c r="K134" s="6">
        <v>0.881</v>
      </c>
      <c r="L134" s="6">
        <v>0.86</v>
      </c>
      <c r="M134" s="6">
        <v>0.862</v>
      </c>
      <c r="N134" s="6">
        <v>62689.083</v>
      </c>
    </row>
    <row r="135">
      <c r="A135" s="5">
        <v>45997.461805555555</v>
      </c>
      <c r="B135" s="6">
        <v>19.209</v>
      </c>
      <c r="C135" s="6">
        <v>20.2</v>
      </c>
      <c r="D135" s="6">
        <v>25.914</v>
      </c>
      <c r="E135" s="6">
        <v>21.774</v>
      </c>
      <c r="F135" s="6">
        <v>4.031</v>
      </c>
      <c r="G135" s="6">
        <v>4.357</v>
      </c>
      <c r="H135" s="6">
        <v>5.55</v>
      </c>
      <c r="I135" s="6">
        <v>13.938</v>
      </c>
      <c r="J135" s="6">
        <v>0.85</v>
      </c>
      <c r="K135" s="6">
        <v>0.87</v>
      </c>
      <c r="L135" s="6">
        <v>0.86</v>
      </c>
      <c r="M135" s="6">
        <v>0.86</v>
      </c>
      <c r="N135" s="6">
        <v>62690.231</v>
      </c>
    </row>
    <row r="136">
      <c r="A136" s="5">
        <v>45997.46527777778</v>
      </c>
      <c r="B136" s="6">
        <v>18.501</v>
      </c>
      <c r="C136" s="6">
        <v>20.15</v>
      </c>
      <c r="D136" s="6">
        <v>25.984</v>
      </c>
      <c r="E136" s="6">
        <v>21.545</v>
      </c>
      <c r="F136" s="6">
        <v>3.826</v>
      </c>
      <c r="G136" s="6">
        <v>4.343</v>
      </c>
      <c r="H136" s="6">
        <v>5.523</v>
      </c>
      <c r="I136" s="6">
        <v>13.692</v>
      </c>
      <c r="J136" s="6">
        <v>0.837</v>
      </c>
      <c r="K136" s="6">
        <v>0.87</v>
      </c>
      <c r="L136" s="6">
        <v>0.853</v>
      </c>
      <c r="M136" s="6">
        <v>0.854</v>
      </c>
      <c r="N136" s="6">
        <v>62691.391</v>
      </c>
    </row>
    <row r="137">
      <c r="A137" s="5">
        <v>45997.46875</v>
      </c>
      <c r="B137" s="6">
        <v>16.965</v>
      </c>
      <c r="C137" s="6">
        <v>19.09</v>
      </c>
      <c r="D137" s="6">
        <v>24.942</v>
      </c>
      <c r="E137" s="6">
        <v>20.332</v>
      </c>
      <c r="F137" s="6">
        <v>3.392</v>
      </c>
      <c r="G137" s="6">
        <v>4.007</v>
      </c>
      <c r="H137" s="6">
        <v>5.269</v>
      </c>
      <c r="I137" s="6">
        <v>12.668</v>
      </c>
      <c r="J137" s="6">
        <v>0.809</v>
      </c>
      <c r="K137" s="6">
        <v>0.847</v>
      </c>
      <c r="L137" s="6">
        <v>0.848</v>
      </c>
      <c r="M137" s="6">
        <v>0.837</v>
      </c>
      <c r="N137" s="6">
        <v>62692.526</v>
      </c>
    </row>
    <row r="138">
      <c r="A138" s="5">
        <v>45997.47222222222</v>
      </c>
      <c r="B138" s="6">
        <v>17.027</v>
      </c>
      <c r="C138" s="6">
        <v>17.627</v>
      </c>
      <c r="D138" s="6">
        <v>22.876</v>
      </c>
      <c r="E138" s="6">
        <v>19.177</v>
      </c>
      <c r="F138" s="6">
        <v>3.377</v>
      </c>
      <c r="G138" s="6">
        <v>3.603</v>
      </c>
      <c r="H138" s="6">
        <v>4.683</v>
      </c>
      <c r="I138" s="6">
        <v>11.663</v>
      </c>
      <c r="J138" s="6">
        <v>0.806</v>
      </c>
      <c r="K138" s="6">
        <v>0.826</v>
      </c>
      <c r="L138" s="6">
        <v>0.822</v>
      </c>
      <c r="M138" s="6">
        <v>0.819</v>
      </c>
      <c r="N138" s="6">
        <v>62693.526</v>
      </c>
    </row>
    <row r="139">
      <c r="A139" s="5">
        <v>45997.475694444445</v>
      </c>
      <c r="B139" s="6">
        <v>17.283</v>
      </c>
      <c r="C139" s="6">
        <v>18.272</v>
      </c>
      <c r="D139" s="6">
        <v>23.976</v>
      </c>
      <c r="E139" s="6">
        <v>19.844</v>
      </c>
      <c r="F139" s="6">
        <v>3.409</v>
      </c>
      <c r="G139" s="6">
        <v>3.754</v>
      </c>
      <c r="H139" s="6">
        <v>4.944</v>
      </c>
      <c r="I139" s="6">
        <v>12.107</v>
      </c>
      <c r="J139" s="6">
        <v>0.803</v>
      </c>
      <c r="K139" s="6">
        <v>0.829</v>
      </c>
      <c r="L139" s="6">
        <v>0.828</v>
      </c>
      <c r="M139" s="6">
        <v>0.821</v>
      </c>
      <c r="N139" s="6">
        <v>62694.517</v>
      </c>
    </row>
    <row r="140">
      <c r="A140" s="5">
        <v>45997.479166666664</v>
      </c>
      <c r="B140" s="6">
        <v>18.595</v>
      </c>
      <c r="C140" s="6">
        <v>19.103</v>
      </c>
      <c r="D140" s="6">
        <v>22.918</v>
      </c>
      <c r="E140" s="6">
        <v>20.205</v>
      </c>
      <c r="F140" s="6">
        <v>3.815</v>
      </c>
      <c r="G140" s="6">
        <v>3.986</v>
      </c>
      <c r="H140" s="6">
        <v>4.658</v>
      </c>
      <c r="I140" s="6">
        <v>12.459</v>
      </c>
      <c r="J140" s="6">
        <v>0.832</v>
      </c>
      <c r="K140" s="6">
        <v>0.84</v>
      </c>
      <c r="L140" s="6">
        <v>0.815</v>
      </c>
      <c r="M140" s="6">
        <v>0.828</v>
      </c>
      <c r="N140" s="6">
        <v>62695.522</v>
      </c>
    </row>
    <row r="141">
      <c r="A141" s="5">
        <v>45997.48263888889</v>
      </c>
      <c r="B141" s="6">
        <v>8.414</v>
      </c>
      <c r="C141" s="6">
        <v>8.412</v>
      </c>
      <c r="D141" s="6">
        <v>13.036</v>
      </c>
      <c r="E141" s="6">
        <v>9.954</v>
      </c>
      <c r="F141" s="6">
        <v>1.779</v>
      </c>
      <c r="G141" s="6">
        <v>1.724</v>
      </c>
      <c r="H141" s="6">
        <v>2.416</v>
      </c>
      <c r="I141" s="6">
        <v>5.919</v>
      </c>
      <c r="J141" s="6">
        <v>0.859</v>
      </c>
      <c r="K141" s="6">
        <v>0.827</v>
      </c>
      <c r="L141" s="6">
        <v>0.745</v>
      </c>
      <c r="M141" s="6">
        <v>0.8</v>
      </c>
      <c r="N141" s="6">
        <v>62696.376</v>
      </c>
    </row>
    <row r="142">
      <c r="A142" s="5">
        <v>45997.48611111111</v>
      </c>
      <c r="B142" s="6">
        <v>9.233</v>
      </c>
      <c r="C142" s="6">
        <v>8.157</v>
      </c>
      <c r="D142" s="6">
        <v>12.348</v>
      </c>
      <c r="E142" s="6">
        <v>9.912</v>
      </c>
      <c r="F142" s="6">
        <v>2.013</v>
      </c>
      <c r="G142" s="6">
        <v>1.7</v>
      </c>
      <c r="H142" s="6">
        <v>2.189</v>
      </c>
      <c r="I142" s="6">
        <v>5.902</v>
      </c>
      <c r="J142" s="6">
        <v>0.881</v>
      </c>
      <c r="K142" s="6">
        <v>0.836</v>
      </c>
      <c r="L142" s="6">
        <v>0.708</v>
      </c>
      <c r="M142" s="6">
        <v>0.796</v>
      </c>
      <c r="N142" s="6">
        <v>62696.877</v>
      </c>
    </row>
    <row r="143">
      <c r="A143" s="5">
        <v>45997.489583333336</v>
      </c>
      <c r="B143" s="6">
        <v>8.581</v>
      </c>
      <c r="C143" s="6">
        <v>8.141</v>
      </c>
      <c r="D143" s="6">
        <v>12.522</v>
      </c>
      <c r="E143" s="6">
        <v>9.748</v>
      </c>
      <c r="F143" s="6">
        <v>1.799</v>
      </c>
      <c r="G143" s="6">
        <v>1.695</v>
      </c>
      <c r="H143" s="6">
        <v>2.212</v>
      </c>
      <c r="I143" s="6">
        <v>5.706</v>
      </c>
      <c r="J143" s="6">
        <v>0.848</v>
      </c>
      <c r="K143" s="6">
        <v>0.836</v>
      </c>
      <c r="L143" s="6">
        <v>0.707</v>
      </c>
      <c r="M143" s="6">
        <v>0.784</v>
      </c>
      <c r="N143" s="6">
        <v>62697.372</v>
      </c>
    </row>
    <row r="144">
      <c r="A144" s="5">
        <v>45997.493055555555</v>
      </c>
      <c r="B144" s="6">
        <v>9.208</v>
      </c>
      <c r="C144" s="6">
        <v>8.051</v>
      </c>
      <c r="D144" s="6">
        <v>11.84</v>
      </c>
      <c r="E144" s="6">
        <v>9.7</v>
      </c>
      <c r="F144" s="6">
        <v>2.012</v>
      </c>
      <c r="G144" s="6">
        <v>1.671</v>
      </c>
      <c r="H144" s="6">
        <v>2.064</v>
      </c>
      <c r="I144" s="6">
        <v>5.747</v>
      </c>
      <c r="J144" s="6">
        <v>0.887</v>
      </c>
      <c r="K144" s="6">
        <v>0.836</v>
      </c>
      <c r="L144" s="6">
        <v>0.697</v>
      </c>
      <c r="M144" s="6">
        <v>0.795</v>
      </c>
      <c r="N144" s="6">
        <v>62697.855</v>
      </c>
    </row>
    <row r="145">
      <c r="A145" s="5">
        <v>45997.49652777778</v>
      </c>
      <c r="B145" s="6">
        <v>6.735</v>
      </c>
      <c r="C145" s="6">
        <v>7.504</v>
      </c>
      <c r="D145" s="6">
        <v>12.083</v>
      </c>
      <c r="E145" s="6">
        <v>8.774</v>
      </c>
      <c r="F145" s="6">
        <v>1.171</v>
      </c>
      <c r="G145" s="6">
        <v>1.401</v>
      </c>
      <c r="H145" s="6">
        <v>2.059</v>
      </c>
      <c r="I145" s="6">
        <v>4.631</v>
      </c>
      <c r="J145" s="6">
        <v>0.705</v>
      </c>
      <c r="K145" s="6">
        <v>0.752</v>
      </c>
      <c r="L145" s="6">
        <v>0.684</v>
      </c>
      <c r="M145" s="6">
        <v>0.709</v>
      </c>
      <c r="N145" s="6">
        <v>62698.2</v>
      </c>
    </row>
    <row r="146">
      <c r="A146" s="5">
        <v>45997.5</v>
      </c>
      <c r="B146" s="6">
        <v>7.968</v>
      </c>
      <c r="C146" s="6">
        <v>7.383</v>
      </c>
      <c r="D146" s="6">
        <v>10.962</v>
      </c>
      <c r="E146" s="6">
        <v>8.771</v>
      </c>
      <c r="F146" s="6">
        <v>1.675</v>
      </c>
      <c r="G146" s="6">
        <v>1.413</v>
      </c>
      <c r="H146" s="6">
        <v>1.902</v>
      </c>
      <c r="I146" s="6">
        <v>4.99</v>
      </c>
      <c r="J146" s="6">
        <v>0.851</v>
      </c>
      <c r="K146" s="6">
        <v>0.77</v>
      </c>
      <c r="L146" s="6">
        <v>0.692</v>
      </c>
      <c r="M146" s="6">
        <v>0.762</v>
      </c>
      <c r="N146" s="6">
        <v>62698.613</v>
      </c>
    </row>
    <row r="147">
      <c r="A147" s="5">
        <v>45997.50347222222</v>
      </c>
      <c r="B147" s="6">
        <v>8.845</v>
      </c>
      <c r="C147" s="6">
        <v>7.209</v>
      </c>
      <c r="D147" s="6">
        <v>11.435</v>
      </c>
      <c r="E147" s="6">
        <v>9.163</v>
      </c>
      <c r="F147" s="6">
        <v>1.893</v>
      </c>
      <c r="G147" s="6">
        <v>1.378</v>
      </c>
      <c r="H147" s="6">
        <v>2.12</v>
      </c>
      <c r="I147" s="6">
        <v>5.391</v>
      </c>
      <c r="J147" s="6">
        <v>0.867</v>
      </c>
      <c r="K147" s="6">
        <v>0.77</v>
      </c>
      <c r="L147" s="6">
        <v>0.74</v>
      </c>
      <c r="M147" s="6">
        <v>0.788</v>
      </c>
      <c r="N147" s="6">
        <v>62699.041</v>
      </c>
    </row>
    <row r="148">
      <c r="A148" s="5">
        <v>45997.506944444445</v>
      </c>
      <c r="B148" s="6">
        <v>8.44</v>
      </c>
      <c r="C148" s="6">
        <v>7.3</v>
      </c>
      <c r="D148" s="6">
        <v>10.91</v>
      </c>
      <c r="E148" s="6">
        <v>8.883</v>
      </c>
      <c r="F148" s="6">
        <v>1.804</v>
      </c>
      <c r="G148" s="6">
        <v>1.379</v>
      </c>
      <c r="H148" s="6">
        <v>1.923</v>
      </c>
      <c r="I148" s="6">
        <v>5.106</v>
      </c>
      <c r="J148" s="6">
        <v>0.868</v>
      </c>
      <c r="K148" s="6">
        <v>0.761</v>
      </c>
      <c r="L148" s="6">
        <v>0.706</v>
      </c>
      <c r="M148" s="6">
        <v>0.772</v>
      </c>
      <c r="N148" s="6">
        <v>62699.483</v>
      </c>
    </row>
    <row r="149">
      <c r="A149" s="5">
        <v>45997.510416666664</v>
      </c>
      <c r="B149" s="6">
        <v>8.462</v>
      </c>
      <c r="C149" s="6">
        <v>7.295</v>
      </c>
      <c r="D149" s="6">
        <v>10.906</v>
      </c>
      <c r="E149" s="6">
        <v>8.887</v>
      </c>
      <c r="F149" s="6">
        <v>1.795</v>
      </c>
      <c r="G149" s="6">
        <v>1.391</v>
      </c>
      <c r="H149" s="6">
        <v>1.912</v>
      </c>
      <c r="I149" s="6">
        <v>5.098</v>
      </c>
      <c r="J149" s="6">
        <v>0.861</v>
      </c>
      <c r="K149" s="6">
        <v>0.767</v>
      </c>
      <c r="L149" s="6">
        <v>0.702</v>
      </c>
      <c r="M149" s="6">
        <v>0.77</v>
      </c>
      <c r="N149" s="6">
        <v>62699.909</v>
      </c>
    </row>
    <row r="150">
      <c r="A150" s="5">
        <v>45997.51388888889</v>
      </c>
      <c r="B150" s="6">
        <v>8.372</v>
      </c>
      <c r="C150" s="6">
        <v>9.416</v>
      </c>
      <c r="D150" s="6">
        <v>11.197</v>
      </c>
      <c r="E150" s="6">
        <v>9.662</v>
      </c>
      <c r="F150" s="6">
        <v>1.794</v>
      </c>
      <c r="G150" s="6">
        <v>2.049</v>
      </c>
      <c r="H150" s="6">
        <v>2.04</v>
      </c>
      <c r="I150" s="6">
        <v>5.883</v>
      </c>
      <c r="J150" s="6">
        <v>0.868</v>
      </c>
      <c r="K150" s="6">
        <v>0.875</v>
      </c>
      <c r="L150" s="6">
        <v>0.728</v>
      </c>
      <c r="M150" s="6">
        <v>0.816</v>
      </c>
      <c r="N150" s="6">
        <v>62700.352</v>
      </c>
    </row>
    <row r="151">
      <c r="A151" s="5">
        <v>45997.51736111111</v>
      </c>
      <c r="B151" s="6">
        <v>7.23</v>
      </c>
      <c r="C151" s="6">
        <v>7.226</v>
      </c>
      <c r="D151" s="6">
        <v>10.921</v>
      </c>
      <c r="E151" s="6">
        <v>8.459</v>
      </c>
      <c r="F151" s="6">
        <v>1.433</v>
      </c>
      <c r="G151" s="6">
        <v>1.373</v>
      </c>
      <c r="H151" s="6">
        <v>1.917</v>
      </c>
      <c r="I151" s="6">
        <v>4.723</v>
      </c>
      <c r="J151" s="6">
        <v>0.801</v>
      </c>
      <c r="K151" s="6">
        <v>0.763</v>
      </c>
      <c r="L151" s="6">
        <v>0.702</v>
      </c>
      <c r="M151" s="6">
        <v>0.747</v>
      </c>
      <c r="N151" s="6">
        <v>62700.771</v>
      </c>
    </row>
    <row r="152">
      <c r="A152" s="5">
        <v>45997.520833333336</v>
      </c>
      <c r="B152" s="6">
        <v>6.164</v>
      </c>
      <c r="C152" s="6">
        <v>6.709</v>
      </c>
      <c r="D152" s="6">
        <v>10.552</v>
      </c>
      <c r="E152" s="6">
        <v>7.808</v>
      </c>
      <c r="F152" s="6">
        <v>1.125</v>
      </c>
      <c r="G152" s="6">
        <v>1.248</v>
      </c>
      <c r="H152" s="6">
        <v>1.874</v>
      </c>
      <c r="I152" s="6">
        <v>4.247</v>
      </c>
      <c r="J152" s="6">
        <v>0.737</v>
      </c>
      <c r="K152" s="6">
        <v>0.746</v>
      </c>
      <c r="L152" s="6">
        <v>0.709</v>
      </c>
      <c r="M152" s="6">
        <v>0.727</v>
      </c>
      <c r="N152" s="6">
        <v>62701.151</v>
      </c>
    </row>
    <row r="153">
      <c r="A153" s="5">
        <v>45997.524305555555</v>
      </c>
      <c r="B153" s="6">
        <v>7.137</v>
      </c>
      <c r="C153" s="6">
        <v>6.924</v>
      </c>
      <c r="D153" s="6">
        <v>10.935</v>
      </c>
      <c r="E153" s="6">
        <v>8.332</v>
      </c>
      <c r="F153" s="6">
        <v>1.405</v>
      </c>
      <c r="G153" s="6">
        <v>1.273</v>
      </c>
      <c r="H153" s="6">
        <v>1.957</v>
      </c>
      <c r="I153" s="6">
        <v>4.635</v>
      </c>
      <c r="J153" s="6">
        <v>0.799</v>
      </c>
      <c r="K153" s="6">
        <v>0.739</v>
      </c>
      <c r="L153" s="6">
        <v>0.717</v>
      </c>
      <c r="M153" s="6">
        <v>0.746</v>
      </c>
      <c r="N153" s="6">
        <v>62701.521</v>
      </c>
    </row>
    <row r="154">
      <c r="A154" s="5">
        <v>45997.52777777778</v>
      </c>
      <c r="B154" s="6">
        <v>7.48</v>
      </c>
      <c r="C154" s="6">
        <v>7.337</v>
      </c>
      <c r="D154" s="6">
        <v>12.21</v>
      </c>
      <c r="E154" s="6">
        <v>9.009</v>
      </c>
      <c r="F154" s="6">
        <v>1.514</v>
      </c>
      <c r="G154" s="6">
        <v>1.437</v>
      </c>
      <c r="H154" s="6">
        <v>2.358</v>
      </c>
      <c r="I154" s="6">
        <v>5.309</v>
      </c>
      <c r="J154" s="6">
        <v>0.824</v>
      </c>
      <c r="K154" s="6">
        <v>0.789</v>
      </c>
      <c r="L154" s="6">
        <v>0.774</v>
      </c>
      <c r="M154" s="6">
        <v>0.792</v>
      </c>
      <c r="N154" s="6">
        <v>62701.947</v>
      </c>
    </row>
    <row r="155">
      <c r="A155" s="5">
        <v>45997.53125</v>
      </c>
      <c r="B155" s="6">
        <v>7.434</v>
      </c>
      <c r="C155" s="6">
        <v>8.619</v>
      </c>
      <c r="D155" s="6">
        <v>12.579</v>
      </c>
      <c r="E155" s="6">
        <v>9.544</v>
      </c>
      <c r="F155" s="6">
        <v>1.493</v>
      </c>
      <c r="G155" s="6">
        <v>1.741</v>
      </c>
      <c r="H155" s="6">
        <v>2.489</v>
      </c>
      <c r="I155" s="6">
        <v>5.723</v>
      </c>
      <c r="J155" s="6">
        <v>0.815</v>
      </c>
      <c r="K155" s="6">
        <v>0.814</v>
      </c>
      <c r="L155" s="6">
        <v>0.794</v>
      </c>
      <c r="M155" s="6">
        <v>0.805</v>
      </c>
      <c r="N155" s="6">
        <v>62702.402</v>
      </c>
    </row>
    <row r="156">
      <c r="A156" s="5">
        <v>45997.53472222222</v>
      </c>
      <c r="B156" s="6">
        <v>7.777</v>
      </c>
      <c r="C156" s="6">
        <v>7.845</v>
      </c>
      <c r="D156" s="6">
        <v>12.374</v>
      </c>
      <c r="E156" s="6">
        <v>9.332</v>
      </c>
      <c r="F156" s="6">
        <v>1.57</v>
      </c>
      <c r="G156" s="6">
        <v>1.59</v>
      </c>
      <c r="H156" s="6">
        <v>2.426</v>
      </c>
      <c r="I156" s="6">
        <v>5.586</v>
      </c>
      <c r="J156" s="6">
        <v>0.82</v>
      </c>
      <c r="K156" s="6">
        <v>0.817</v>
      </c>
      <c r="L156" s="6">
        <v>0.785</v>
      </c>
      <c r="M156" s="6">
        <v>0.804</v>
      </c>
      <c r="N156" s="6">
        <v>62702.877</v>
      </c>
    </row>
    <row r="157">
      <c r="A157" s="5">
        <v>45997.538194444445</v>
      </c>
      <c r="B157" s="6">
        <v>8.169</v>
      </c>
      <c r="C157" s="6">
        <v>10.09</v>
      </c>
      <c r="D157" s="6">
        <v>12.823</v>
      </c>
      <c r="E157" s="6">
        <v>10.36</v>
      </c>
      <c r="F157" s="6">
        <v>1.679</v>
      </c>
      <c r="G157" s="6">
        <v>2.173</v>
      </c>
      <c r="H157" s="6">
        <v>2.554</v>
      </c>
      <c r="I157" s="6">
        <v>6.406</v>
      </c>
      <c r="J157" s="6">
        <v>0.833</v>
      </c>
      <c r="K157" s="6">
        <v>0.867</v>
      </c>
      <c r="L157" s="6">
        <v>0.795</v>
      </c>
      <c r="M157" s="6">
        <v>0.828</v>
      </c>
      <c r="N157" s="6">
        <v>62703.444</v>
      </c>
    </row>
    <row r="158">
      <c r="A158" s="5">
        <v>45997.541666666664</v>
      </c>
      <c r="B158" s="6">
        <v>17.398</v>
      </c>
      <c r="C158" s="6">
        <v>22.22</v>
      </c>
      <c r="D158" s="6">
        <v>21.983</v>
      </c>
      <c r="E158" s="6">
        <v>20.533</v>
      </c>
      <c r="F158" s="6">
        <v>3.448</v>
      </c>
      <c r="G158" s="6">
        <v>4.845</v>
      </c>
      <c r="H158" s="6">
        <v>4.513</v>
      </c>
      <c r="I158" s="6">
        <v>12.806</v>
      </c>
      <c r="J158" s="6">
        <v>0.806</v>
      </c>
      <c r="K158" s="6">
        <v>0.881</v>
      </c>
      <c r="L158" s="6">
        <v>0.823</v>
      </c>
      <c r="M158" s="6">
        <v>0.839</v>
      </c>
      <c r="N158" s="6">
        <v>62704.179</v>
      </c>
    </row>
    <row r="159">
      <c r="A159" s="5">
        <v>45997.54513888889</v>
      </c>
      <c r="B159" s="6">
        <v>17.419</v>
      </c>
      <c r="C159" s="6">
        <v>22.062</v>
      </c>
      <c r="D159" s="6">
        <v>23.202</v>
      </c>
      <c r="E159" s="6">
        <v>20.894</v>
      </c>
      <c r="F159" s="6">
        <v>3.43</v>
      </c>
      <c r="G159" s="6">
        <v>4.765</v>
      </c>
      <c r="H159" s="6">
        <v>4.874</v>
      </c>
      <c r="I159" s="6">
        <v>13.069</v>
      </c>
      <c r="J159" s="6">
        <v>0.799</v>
      </c>
      <c r="K159" s="6">
        <v>0.873</v>
      </c>
      <c r="L159" s="6">
        <v>0.84</v>
      </c>
      <c r="M159" s="6">
        <v>0.841</v>
      </c>
      <c r="N159" s="6">
        <v>62705.276</v>
      </c>
    </row>
    <row r="160">
      <c r="A160" s="5">
        <v>45997.54861111111</v>
      </c>
      <c r="B160" s="6">
        <v>19.555</v>
      </c>
      <c r="C160" s="6">
        <v>24.469</v>
      </c>
      <c r="D160" s="6">
        <v>26.247</v>
      </c>
      <c r="E160" s="6">
        <v>23.424</v>
      </c>
      <c r="F160" s="6">
        <v>4.052</v>
      </c>
      <c r="G160" s="6">
        <v>5.371</v>
      </c>
      <c r="H160" s="6">
        <v>5.695</v>
      </c>
      <c r="I160" s="6">
        <v>15.118</v>
      </c>
      <c r="J160" s="6">
        <v>0.842</v>
      </c>
      <c r="K160" s="6">
        <v>0.889</v>
      </c>
      <c r="L160" s="6">
        <v>0.868</v>
      </c>
      <c r="M160" s="6">
        <v>0.868</v>
      </c>
      <c r="N160" s="6">
        <v>62706.435</v>
      </c>
    </row>
    <row r="161">
      <c r="A161" s="5">
        <v>45997.552083333336</v>
      </c>
      <c r="B161" s="6">
        <v>21.305</v>
      </c>
      <c r="C161" s="6">
        <v>22.661</v>
      </c>
      <c r="D161" s="6">
        <v>24.558</v>
      </c>
      <c r="E161" s="6">
        <v>22.841</v>
      </c>
      <c r="F161" s="6">
        <v>4.537</v>
      </c>
      <c r="G161" s="6">
        <v>4.942</v>
      </c>
      <c r="H161" s="6">
        <v>5.222</v>
      </c>
      <c r="I161" s="6">
        <v>14.701</v>
      </c>
      <c r="J161" s="6">
        <v>0.863</v>
      </c>
      <c r="K161" s="6">
        <v>0.878</v>
      </c>
      <c r="L161" s="6">
        <v>0.849</v>
      </c>
      <c r="M161" s="6">
        <v>0.863</v>
      </c>
      <c r="N161" s="6">
        <v>62707.71</v>
      </c>
    </row>
    <row r="162">
      <c r="A162" s="5">
        <v>45997.555555555555</v>
      </c>
      <c r="B162" s="6">
        <v>18.863</v>
      </c>
      <c r="C162" s="6">
        <v>19.513</v>
      </c>
      <c r="D162" s="6">
        <v>24.914</v>
      </c>
      <c r="E162" s="6">
        <v>21.097</v>
      </c>
      <c r="F162" s="6">
        <v>3.874</v>
      </c>
      <c r="G162" s="6">
        <v>4.049</v>
      </c>
      <c r="H162" s="6">
        <v>5.32</v>
      </c>
      <c r="I162" s="6">
        <v>13.243</v>
      </c>
      <c r="J162" s="6">
        <v>0.833</v>
      </c>
      <c r="K162" s="6">
        <v>0.837</v>
      </c>
      <c r="L162" s="6">
        <v>0.853</v>
      </c>
      <c r="M162" s="6">
        <v>0.842</v>
      </c>
      <c r="N162" s="6">
        <v>62708.862</v>
      </c>
    </row>
    <row r="163">
      <c r="A163" s="5">
        <v>45997.55902777778</v>
      </c>
      <c r="B163" s="6">
        <v>18.878</v>
      </c>
      <c r="C163" s="6">
        <v>19.549</v>
      </c>
      <c r="D163" s="6">
        <v>28.873</v>
      </c>
      <c r="E163" s="6">
        <v>22.433</v>
      </c>
      <c r="F163" s="6">
        <v>3.883</v>
      </c>
      <c r="G163" s="6">
        <v>4.153</v>
      </c>
      <c r="H163" s="6">
        <v>6.505</v>
      </c>
      <c r="I163" s="6">
        <v>14.541</v>
      </c>
      <c r="J163" s="6">
        <v>0.83</v>
      </c>
      <c r="K163" s="6">
        <v>0.852</v>
      </c>
      <c r="L163" s="6">
        <v>0.896</v>
      </c>
      <c r="M163" s="6">
        <v>0.865</v>
      </c>
      <c r="N163" s="6">
        <v>62709.986</v>
      </c>
    </row>
    <row r="164">
      <c r="A164" s="5">
        <v>45997.5625</v>
      </c>
      <c r="B164" s="6">
        <v>18.835</v>
      </c>
      <c r="C164" s="6">
        <v>19.487</v>
      </c>
      <c r="D164" s="6">
        <v>29.291</v>
      </c>
      <c r="E164" s="6">
        <v>22.538</v>
      </c>
      <c r="F164" s="6">
        <v>3.884</v>
      </c>
      <c r="G164" s="6">
        <v>4.146</v>
      </c>
      <c r="H164" s="6">
        <v>6.558</v>
      </c>
      <c r="I164" s="6">
        <v>14.588</v>
      </c>
      <c r="J164" s="6">
        <v>0.832</v>
      </c>
      <c r="K164" s="6">
        <v>0.853</v>
      </c>
      <c r="L164" s="6">
        <v>0.892</v>
      </c>
      <c r="M164" s="6">
        <v>0.864</v>
      </c>
      <c r="N164" s="6">
        <v>62711.203</v>
      </c>
    </row>
    <row r="165">
      <c r="A165" s="5">
        <v>45997.56597222222</v>
      </c>
      <c r="B165" s="6">
        <v>19.776</v>
      </c>
      <c r="C165" s="6">
        <v>19.939</v>
      </c>
      <c r="D165" s="6">
        <v>29.898</v>
      </c>
      <c r="E165" s="6">
        <v>23.204</v>
      </c>
      <c r="F165" s="6">
        <v>4.178</v>
      </c>
      <c r="G165" s="6">
        <v>4.157</v>
      </c>
      <c r="H165" s="6">
        <v>6.709</v>
      </c>
      <c r="I165" s="6">
        <v>15.044</v>
      </c>
      <c r="J165" s="6">
        <v>0.855</v>
      </c>
      <c r="K165" s="6">
        <v>0.836</v>
      </c>
      <c r="L165" s="6">
        <v>0.894</v>
      </c>
      <c r="M165" s="6">
        <v>0.866</v>
      </c>
      <c r="N165" s="6">
        <v>62712.443</v>
      </c>
    </row>
    <row r="166">
      <c r="A166" s="5">
        <v>45997.569444444445</v>
      </c>
      <c r="B166" s="6">
        <v>10.784</v>
      </c>
      <c r="C166" s="6">
        <v>7.599</v>
      </c>
      <c r="D166" s="6">
        <v>20.671</v>
      </c>
      <c r="E166" s="6">
        <v>13.018</v>
      </c>
      <c r="F166" s="6">
        <v>2.417</v>
      </c>
      <c r="G166" s="6">
        <v>1.497</v>
      </c>
      <c r="H166" s="6">
        <v>4.753</v>
      </c>
      <c r="I166" s="6">
        <v>8.667</v>
      </c>
      <c r="J166" s="6">
        <v>0.905</v>
      </c>
      <c r="K166" s="6">
        <v>0.791</v>
      </c>
      <c r="L166" s="6">
        <v>0.916</v>
      </c>
      <c r="M166" s="6">
        <v>0.889</v>
      </c>
      <c r="N166" s="6">
        <v>62713.657</v>
      </c>
    </row>
    <row r="167">
      <c r="A167" s="5">
        <v>45997.572916666664</v>
      </c>
      <c r="B167" s="6">
        <v>12.584</v>
      </c>
      <c r="C167" s="6">
        <v>8.836</v>
      </c>
      <c r="D167" s="6">
        <v>20.26</v>
      </c>
      <c r="E167" s="6">
        <v>13.893</v>
      </c>
      <c r="F167" s="6">
        <v>2.876</v>
      </c>
      <c r="G167" s="6">
        <v>1.797</v>
      </c>
      <c r="H167" s="6">
        <v>4.618</v>
      </c>
      <c r="I167" s="6">
        <v>9.291</v>
      </c>
      <c r="J167" s="6">
        <v>0.921</v>
      </c>
      <c r="K167" s="6">
        <v>0.813</v>
      </c>
      <c r="L167" s="6">
        <v>0.905</v>
      </c>
      <c r="M167" s="6">
        <v>0.89</v>
      </c>
      <c r="N167" s="6">
        <v>62714.419</v>
      </c>
    </row>
    <row r="168">
      <c r="A168" s="5">
        <v>45997.57638888889</v>
      </c>
      <c r="B168" s="6">
        <v>11.457</v>
      </c>
      <c r="C168" s="6">
        <v>15.445</v>
      </c>
      <c r="D168" s="6">
        <v>16.869</v>
      </c>
      <c r="E168" s="6">
        <v>14.59</v>
      </c>
      <c r="F168" s="6">
        <v>2.586</v>
      </c>
      <c r="G168" s="6">
        <v>3.291</v>
      </c>
      <c r="H168" s="6">
        <v>3.654</v>
      </c>
      <c r="I168" s="6">
        <v>9.531</v>
      </c>
      <c r="J168" s="6">
        <v>0.913</v>
      </c>
      <c r="K168" s="6">
        <v>0.857</v>
      </c>
      <c r="L168" s="6">
        <v>0.862</v>
      </c>
      <c r="M168" s="6">
        <v>0.873</v>
      </c>
      <c r="N168" s="6">
        <v>62715.215</v>
      </c>
    </row>
    <row r="169">
      <c r="A169" s="5">
        <v>45997.57986111111</v>
      </c>
      <c r="B169" s="6">
        <v>9.773</v>
      </c>
      <c r="C169" s="6">
        <v>17.156</v>
      </c>
      <c r="D169" s="6">
        <v>17.566</v>
      </c>
      <c r="E169" s="6">
        <v>14.832</v>
      </c>
      <c r="F169" s="6">
        <v>2.146</v>
      </c>
      <c r="G169" s="6">
        <v>3.787</v>
      </c>
      <c r="H169" s="6">
        <v>3.772</v>
      </c>
      <c r="I169" s="6">
        <v>9.705</v>
      </c>
      <c r="J169" s="6">
        <v>0.888</v>
      </c>
      <c r="K169" s="6">
        <v>0.888</v>
      </c>
      <c r="L169" s="6">
        <v>0.855</v>
      </c>
      <c r="M169" s="6">
        <v>0.875</v>
      </c>
      <c r="N169" s="6">
        <v>62716.044</v>
      </c>
    </row>
    <row r="170">
      <c r="A170" s="5">
        <v>45997.583333333336</v>
      </c>
      <c r="B170" s="6">
        <v>10.275</v>
      </c>
      <c r="C170" s="6">
        <v>14.828</v>
      </c>
      <c r="D170" s="6">
        <v>17.464</v>
      </c>
      <c r="E170" s="6">
        <v>14.189</v>
      </c>
      <c r="F170" s="6">
        <v>2.255</v>
      </c>
      <c r="G170" s="6">
        <v>3.166</v>
      </c>
      <c r="H170" s="6">
        <v>3.785</v>
      </c>
      <c r="I170" s="6">
        <v>9.206</v>
      </c>
      <c r="J170" s="6">
        <v>0.886</v>
      </c>
      <c r="K170" s="6">
        <v>0.859</v>
      </c>
      <c r="L170" s="6">
        <v>0.865</v>
      </c>
      <c r="M170" s="6">
        <v>0.868</v>
      </c>
      <c r="N170" s="6">
        <v>62716.832</v>
      </c>
    </row>
    <row r="171">
      <c r="A171" s="5">
        <v>45997.586805555555</v>
      </c>
      <c r="B171" s="6">
        <v>11.798</v>
      </c>
      <c r="C171" s="6">
        <v>16.033</v>
      </c>
      <c r="D171" s="6">
        <v>16.172</v>
      </c>
      <c r="E171" s="6">
        <v>14.668</v>
      </c>
      <c r="F171" s="6">
        <v>2.679</v>
      </c>
      <c r="G171" s="6">
        <v>3.501</v>
      </c>
      <c r="H171" s="6">
        <v>3.456</v>
      </c>
      <c r="I171" s="6">
        <v>9.636</v>
      </c>
      <c r="J171" s="6">
        <v>0.915</v>
      </c>
      <c r="K171" s="6">
        <v>0.876</v>
      </c>
      <c r="L171" s="6">
        <v>0.85</v>
      </c>
      <c r="M171" s="6">
        <v>0.876</v>
      </c>
      <c r="N171" s="6">
        <v>62717.644</v>
      </c>
    </row>
    <row r="172">
      <c r="A172" s="5">
        <v>45997.59027777778</v>
      </c>
      <c r="B172" s="6">
        <v>11.754</v>
      </c>
      <c r="C172" s="6">
        <v>16.587</v>
      </c>
      <c r="D172" s="6">
        <v>16.155</v>
      </c>
      <c r="E172" s="6">
        <v>14.832</v>
      </c>
      <c r="F172" s="6">
        <v>2.622</v>
      </c>
      <c r="G172" s="6">
        <v>3.638</v>
      </c>
      <c r="H172" s="6">
        <v>3.327</v>
      </c>
      <c r="I172" s="6">
        <v>9.587</v>
      </c>
      <c r="J172" s="6">
        <v>0.902</v>
      </c>
      <c r="K172" s="6">
        <v>0.885</v>
      </c>
      <c r="L172" s="6">
        <v>0.822</v>
      </c>
      <c r="M172" s="6">
        <v>0.866</v>
      </c>
      <c r="N172" s="6">
        <v>62718.434</v>
      </c>
    </row>
    <row r="173">
      <c r="A173" s="5">
        <v>45997.59375</v>
      </c>
      <c r="B173" s="6">
        <v>12.757</v>
      </c>
      <c r="C173" s="6">
        <v>15.776</v>
      </c>
      <c r="D173" s="6">
        <v>15.5</v>
      </c>
      <c r="E173" s="6">
        <v>14.678</v>
      </c>
      <c r="F173" s="6">
        <v>2.863</v>
      </c>
      <c r="G173" s="6">
        <v>3.39</v>
      </c>
      <c r="H173" s="6">
        <v>3.201</v>
      </c>
      <c r="I173" s="6">
        <v>9.454</v>
      </c>
      <c r="J173" s="6">
        <v>0.905</v>
      </c>
      <c r="K173" s="6">
        <v>0.864</v>
      </c>
      <c r="L173" s="6">
        <v>0.824</v>
      </c>
      <c r="M173" s="6">
        <v>0.862</v>
      </c>
      <c r="N173" s="6">
        <v>62719.161</v>
      </c>
    </row>
    <row r="174">
      <c r="A174" s="5">
        <v>45997.59722222222</v>
      </c>
      <c r="B174" s="6">
        <v>12.751</v>
      </c>
      <c r="C174" s="6">
        <v>15.769</v>
      </c>
      <c r="D174" s="6">
        <v>15.798</v>
      </c>
      <c r="E174" s="6">
        <v>14.773</v>
      </c>
      <c r="F174" s="6">
        <v>2.826</v>
      </c>
      <c r="G174" s="6">
        <v>3.397</v>
      </c>
      <c r="H174" s="6">
        <v>3.231</v>
      </c>
      <c r="I174" s="6">
        <v>9.454</v>
      </c>
      <c r="J174" s="6">
        <v>0.897</v>
      </c>
      <c r="K174" s="6">
        <v>0.865</v>
      </c>
      <c r="L174" s="6">
        <v>0.817</v>
      </c>
      <c r="M174" s="6">
        <v>0.857</v>
      </c>
      <c r="N174" s="6">
        <v>62719.947</v>
      </c>
    </row>
    <row r="175">
      <c r="A175" s="5">
        <v>45997.600694444445</v>
      </c>
      <c r="B175" s="6">
        <v>12.754</v>
      </c>
      <c r="C175" s="6">
        <v>8.156</v>
      </c>
      <c r="D175" s="6">
        <v>14.981</v>
      </c>
      <c r="E175" s="6">
        <v>11.964</v>
      </c>
      <c r="F175" s="6">
        <v>2.805</v>
      </c>
      <c r="G175" s="6">
        <v>1.513</v>
      </c>
      <c r="H175" s="6">
        <v>3.049</v>
      </c>
      <c r="I175" s="6">
        <v>7.367</v>
      </c>
      <c r="J175" s="6">
        <v>0.892</v>
      </c>
      <c r="K175" s="6">
        <v>0.746</v>
      </c>
      <c r="L175" s="6">
        <v>0.815</v>
      </c>
      <c r="M175" s="6">
        <v>0.827</v>
      </c>
      <c r="N175" s="6">
        <v>62720.639</v>
      </c>
    </row>
    <row r="176">
      <c r="A176" s="5">
        <v>45997.604166666664</v>
      </c>
      <c r="B176" s="6">
        <v>25.454</v>
      </c>
      <c r="C176" s="6">
        <v>8.541</v>
      </c>
      <c r="D176" s="6">
        <v>14.352</v>
      </c>
      <c r="E176" s="6">
        <v>16.116</v>
      </c>
      <c r="F176" s="6">
        <v>5.156</v>
      </c>
      <c r="G176" s="6">
        <v>1.645</v>
      </c>
      <c r="H176" s="6">
        <v>2.801</v>
      </c>
      <c r="I176" s="6">
        <v>9.602</v>
      </c>
      <c r="J176" s="6">
        <v>0.825</v>
      </c>
      <c r="K176" s="6">
        <v>0.777</v>
      </c>
      <c r="L176" s="6">
        <v>0.783</v>
      </c>
      <c r="M176" s="6">
        <v>0.804</v>
      </c>
      <c r="N176" s="6">
        <v>62721.273</v>
      </c>
    </row>
    <row r="177">
      <c r="A177" s="5">
        <v>45997.60763888889</v>
      </c>
      <c r="B177" s="6">
        <v>20.247</v>
      </c>
      <c r="C177" s="6">
        <v>9.991</v>
      </c>
      <c r="D177" s="6">
        <v>12.84</v>
      </c>
      <c r="E177" s="6">
        <v>14.359</v>
      </c>
      <c r="F177" s="6">
        <v>4.426</v>
      </c>
      <c r="G177" s="6">
        <v>2.032</v>
      </c>
      <c r="H177" s="6">
        <v>2.315</v>
      </c>
      <c r="I177" s="6">
        <v>8.773</v>
      </c>
      <c r="J177" s="6">
        <v>0.895</v>
      </c>
      <c r="K177" s="6">
        <v>0.826</v>
      </c>
      <c r="L177" s="6">
        <v>0.729</v>
      </c>
      <c r="M177" s="6">
        <v>0.829</v>
      </c>
      <c r="N177" s="6">
        <v>62722.032</v>
      </c>
    </row>
    <row r="178">
      <c r="A178" s="5">
        <v>45997.61111111111</v>
      </c>
      <c r="B178" s="6">
        <v>13.035</v>
      </c>
      <c r="C178" s="6">
        <v>9.981</v>
      </c>
      <c r="D178" s="6">
        <v>11.899</v>
      </c>
      <c r="E178" s="6">
        <v>11.638</v>
      </c>
      <c r="F178" s="6">
        <v>2.86</v>
      </c>
      <c r="G178" s="6">
        <v>2.127</v>
      </c>
      <c r="H178" s="6">
        <v>2.04</v>
      </c>
      <c r="I178" s="6">
        <v>7.027</v>
      </c>
      <c r="J178" s="6">
        <v>0.899</v>
      </c>
      <c r="K178" s="6">
        <v>0.866</v>
      </c>
      <c r="L178" s="6">
        <v>0.693</v>
      </c>
      <c r="M178" s="6">
        <v>0.819</v>
      </c>
      <c r="N178" s="6">
        <v>62722.679</v>
      </c>
    </row>
    <row r="179">
      <c r="A179" s="5">
        <v>45997.614583333336</v>
      </c>
      <c r="B179" s="6">
        <v>21.441</v>
      </c>
      <c r="C179" s="6">
        <v>11.623</v>
      </c>
      <c r="D179" s="6">
        <v>15.282</v>
      </c>
      <c r="E179" s="6">
        <v>16.115</v>
      </c>
      <c r="F179" s="6">
        <v>4.792</v>
      </c>
      <c r="G179" s="6">
        <v>2.532</v>
      </c>
      <c r="H179" s="6">
        <v>3.153</v>
      </c>
      <c r="I179" s="6">
        <v>10.477</v>
      </c>
      <c r="J179" s="6">
        <v>0.917</v>
      </c>
      <c r="K179" s="6">
        <v>0.887</v>
      </c>
      <c r="L179" s="6">
        <v>0.833</v>
      </c>
      <c r="M179" s="6">
        <v>0.883</v>
      </c>
      <c r="N179" s="6">
        <v>62723.446</v>
      </c>
    </row>
    <row r="180">
      <c r="A180" s="5">
        <v>45997.618055555555</v>
      </c>
      <c r="B180" s="6">
        <v>13.255</v>
      </c>
      <c r="C180" s="6">
        <v>14.631</v>
      </c>
      <c r="D180" s="6">
        <v>12.32</v>
      </c>
      <c r="E180" s="6">
        <v>13.402</v>
      </c>
      <c r="F180" s="6">
        <v>2.946</v>
      </c>
      <c r="G180" s="6">
        <v>3.325</v>
      </c>
      <c r="H180" s="6">
        <v>2.066</v>
      </c>
      <c r="I180" s="6">
        <v>8.337</v>
      </c>
      <c r="J180" s="6">
        <v>0.912</v>
      </c>
      <c r="K180" s="6">
        <v>0.93</v>
      </c>
      <c r="L180" s="6">
        <v>0.68</v>
      </c>
      <c r="M180" s="6">
        <v>0.847</v>
      </c>
      <c r="N180" s="6">
        <v>62724.123</v>
      </c>
    </row>
    <row r="181">
      <c r="A181" s="5">
        <v>45997.62152777778</v>
      </c>
      <c r="B181" s="6">
        <v>13.096</v>
      </c>
      <c r="C181" s="6">
        <v>9.623</v>
      </c>
      <c r="D181" s="6">
        <v>13.169</v>
      </c>
      <c r="E181" s="6">
        <v>11.963</v>
      </c>
      <c r="F181" s="6">
        <v>2.908</v>
      </c>
      <c r="G181" s="6">
        <v>1.979</v>
      </c>
      <c r="H181" s="6">
        <v>2.253</v>
      </c>
      <c r="I181" s="6">
        <v>7.14</v>
      </c>
      <c r="J181" s="6">
        <v>0.914</v>
      </c>
      <c r="K181" s="6">
        <v>0.841</v>
      </c>
      <c r="L181" s="6">
        <v>0.694</v>
      </c>
      <c r="M181" s="6">
        <v>0.813</v>
      </c>
      <c r="N181" s="6">
        <v>62724.808</v>
      </c>
    </row>
    <row r="182">
      <c r="A182" s="5">
        <v>45997.625</v>
      </c>
      <c r="B182" s="6">
        <v>12.992</v>
      </c>
      <c r="C182" s="6">
        <v>8.306</v>
      </c>
      <c r="D182" s="6">
        <v>14.087</v>
      </c>
      <c r="E182" s="6">
        <v>11.795</v>
      </c>
      <c r="F182" s="6">
        <v>2.896</v>
      </c>
      <c r="G182" s="6">
        <v>1.623</v>
      </c>
      <c r="H182" s="6">
        <v>2.408</v>
      </c>
      <c r="I182" s="6">
        <v>6.927</v>
      </c>
      <c r="J182" s="6">
        <v>0.91</v>
      </c>
      <c r="K182" s="6">
        <v>0.791</v>
      </c>
      <c r="L182" s="6">
        <v>0.689</v>
      </c>
      <c r="M182" s="6">
        <v>0.794</v>
      </c>
      <c r="N182" s="6">
        <v>62725.405</v>
      </c>
    </row>
    <row r="183">
      <c r="A183" s="5">
        <v>45997.62847222222</v>
      </c>
      <c r="B183" s="6">
        <v>10.759</v>
      </c>
      <c r="C183" s="6">
        <v>9.491</v>
      </c>
      <c r="D183" s="6">
        <v>13.655</v>
      </c>
      <c r="E183" s="6">
        <v>11.302</v>
      </c>
      <c r="F183" s="6">
        <v>2.282</v>
      </c>
      <c r="G183" s="6">
        <v>1.989</v>
      </c>
      <c r="H183" s="6">
        <v>2.351</v>
      </c>
      <c r="I183" s="6">
        <v>6.622</v>
      </c>
      <c r="J183" s="6">
        <v>0.868</v>
      </c>
      <c r="K183" s="6">
        <v>0.852</v>
      </c>
      <c r="L183" s="6">
        <v>0.696</v>
      </c>
      <c r="M183" s="6">
        <v>0.794</v>
      </c>
      <c r="N183" s="6">
        <v>62725.989</v>
      </c>
    </row>
    <row r="184">
      <c r="A184" s="5">
        <v>45997.631944444445</v>
      </c>
      <c r="B184" s="6">
        <v>11.306</v>
      </c>
      <c r="C184" s="6">
        <v>9.322</v>
      </c>
      <c r="D184" s="6">
        <v>15.011</v>
      </c>
      <c r="E184" s="6">
        <v>11.88</v>
      </c>
      <c r="F184" s="6">
        <v>2.354</v>
      </c>
      <c r="G184" s="6">
        <v>1.926</v>
      </c>
      <c r="H184" s="6">
        <v>2.781</v>
      </c>
      <c r="I184" s="6">
        <v>7.061</v>
      </c>
      <c r="J184" s="6">
        <v>0.853</v>
      </c>
      <c r="K184" s="6">
        <v>0.839</v>
      </c>
      <c r="L184" s="6">
        <v>0.749</v>
      </c>
      <c r="M184" s="6">
        <v>0.805</v>
      </c>
      <c r="N184" s="6">
        <v>62726.551</v>
      </c>
    </row>
    <row r="185">
      <c r="A185" s="5">
        <v>45997.635416666664</v>
      </c>
      <c r="B185" s="6">
        <v>10.961</v>
      </c>
      <c r="C185" s="6">
        <v>9.282</v>
      </c>
      <c r="D185" s="6">
        <v>15.576</v>
      </c>
      <c r="E185" s="6">
        <v>11.939</v>
      </c>
      <c r="F185" s="6">
        <v>2.337</v>
      </c>
      <c r="G185" s="6">
        <v>1.904</v>
      </c>
      <c r="H185" s="6">
        <v>2.908</v>
      </c>
      <c r="I185" s="6">
        <v>7.149</v>
      </c>
      <c r="J185" s="6">
        <v>0.877</v>
      </c>
      <c r="K185" s="6">
        <v>0.838</v>
      </c>
      <c r="L185" s="6">
        <v>0.758</v>
      </c>
      <c r="M185" s="6">
        <v>0.815</v>
      </c>
      <c r="N185" s="6">
        <v>62727.155</v>
      </c>
    </row>
    <row r="186">
      <c r="A186" s="5">
        <v>45997.63888888889</v>
      </c>
      <c r="B186" s="6">
        <v>10.257</v>
      </c>
      <c r="C186" s="6">
        <v>11.153</v>
      </c>
      <c r="D186" s="6">
        <v>17.936</v>
      </c>
      <c r="E186" s="6">
        <v>13.115</v>
      </c>
      <c r="F186" s="6">
        <v>2.148</v>
      </c>
      <c r="G186" s="6">
        <v>2.434</v>
      </c>
      <c r="H186" s="6">
        <v>3.641</v>
      </c>
      <c r="I186" s="6">
        <v>8.223</v>
      </c>
      <c r="J186" s="6">
        <v>0.863</v>
      </c>
      <c r="K186" s="6">
        <v>0.894</v>
      </c>
      <c r="L186" s="6">
        <v>0.828</v>
      </c>
      <c r="M186" s="6">
        <v>0.856</v>
      </c>
      <c r="N186" s="6">
        <v>62727.808</v>
      </c>
    </row>
    <row r="187">
      <c r="A187" s="5">
        <v>45997.64236111111</v>
      </c>
      <c r="B187" s="6">
        <v>12.764</v>
      </c>
      <c r="C187" s="6">
        <v>11.858</v>
      </c>
      <c r="D187" s="6">
        <v>20.788</v>
      </c>
      <c r="E187" s="6">
        <v>15.137</v>
      </c>
      <c r="F187" s="6">
        <v>2.751</v>
      </c>
      <c r="G187" s="6">
        <v>2.631</v>
      </c>
      <c r="H187" s="6">
        <v>4.333</v>
      </c>
      <c r="I187" s="6">
        <v>9.715</v>
      </c>
      <c r="J187" s="6">
        <v>0.887</v>
      </c>
      <c r="K187" s="6">
        <v>0.907</v>
      </c>
      <c r="L187" s="6">
        <v>0.847</v>
      </c>
      <c r="M187" s="6">
        <v>0.874</v>
      </c>
      <c r="N187" s="6">
        <v>62728.578</v>
      </c>
    </row>
    <row r="188">
      <c r="A188" s="5">
        <v>45997.645833333336</v>
      </c>
      <c r="B188" s="6">
        <v>12.04</v>
      </c>
      <c r="C188" s="6">
        <v>10.624</v>
      </c>
      <c r="D188" s="6">
        <v>26.985</v>
      </c>
      <c r="E188" s="6">
        <v>16.55</v>
      </c>
      <c r="F188" s="6">
        <v>2.614</v>
      </c>
      <c r="G188" s="6">
        <v>2.301</v>
      </c>
      <c r="H188" s="6">
        <v>6.171</v>
      </c>
      <c r="I188" s="6">
        <v>11.086</v>
      </c>
      <c r="J188" s="6">
        <v>0.893</v>
      </c>
      <c r="K188" s="6">
        <v>0.887</v>
      </c>
      <c r="L188" s="6">
        <v>0.931</v>
      </c>
      <c r="M188" s="6">
        <v>0.912</v>
      </c>
      <c r="N188" s="6">
        <v>62729.522</v>
      </c>
    </row>
    <row r="189">
      <c r="A189" s="5">
        <v>45997.649305555555</v>
      </c>
      <c r="B189" s="6">
        <v>11.888</v>
      </c>
      <c r="C189" s="6">
        <v>11.866</v>
      </c>
      <c r="D189" s="6">
        <v>18.281</v>
      </c>
      <c r="E189" s="6">
        <v>14.012</v>
      </c>
      <c r="F189" s="6">
        <v>2.594</v>
      </c>
      <c r="G189" s="6">
        <v>2.605</v>
      </c>
      <c r="H189" s="6">
        <v>3.736</v>
      </c>
      <c r="I189" s="6">
        <v>8.935</v>
      </c>
      <c r="J189" s="6">
        <v>0.898</v>
      </c>
      <c r="K189" s="6">
        <v>0.899</v>
      </c>
      <c r="L189" s="6">
        <v>0.831</v>
      </c>
      <c r="M189" s="6">
        <v>0.869</v>
      </c>
      <c r="N189" s="6">
        <v>62730.357</v>
      </c>
    </row>
    <row r="190">
      <c r="A190" s="5">
        <v>45997.65277777778</v>
      </c>
      <c r="B190" s="6">
        <v>12.179</v>
      </c>
      <c r="C190" s="6">
        <v>10.434</v>
      </c>
      <c r="D190" s="6">
        <v>18.382</v>
      </c>
      <c r="E190" s="6">
        <v>13.665</v>
      </c>
      <c r="F190" s="6">
        <v>2.63</v>
      </c>
      <c r="G190" s="6">
        <v>2.245</v>
      </c>
      <c r="H190" s="6">
        <v>3.756</v>
      </c>
      <c r="I190" s="6">
        <v>8.631</v>
      </c>
      <c r="J190" s="6">
        <v>0.89</v>
      </c>
      <c r="K190" s="6">
        <v>0.884</v>
      </c>
      <c r="L190" s="6">
        <v>0.832</v>
      </c>
      <c r="M190" s="6">
        <v>0.862</v>
      </c>
      <c r="N190" s="6">
        <v>62731.071</v>
      </c>
    </row>
    <row r="191">
      <c r="A191" s="5">
        <v>45997.65625</v>
      </c>
      <c r="B191" s="6">
        <v>11.229</v>
      </c>
      <c r="C191" s="6">
        <v>10.513</v>
      </c>
      <c r="D191" s="6">
        <v>17.797</v>
      </c>
      <c r="E191" s="6">
        <v>13.18</v>
      </c>
      <c r="F191" s="6">
        <v>2.384</v>
      </c>
      <c r="G191" s="6">
        <v>2.256</v>
      </c>
      <c r="H191" s="6">
        <v>3.543</v>
      </c>
      <c r="I191" s="6">
        <v>8.183</v>
      </c>
      <c r="J191" s="6">
        <v>0.876</v>
      </c>
      <c r="K191" s="6">
        <v>0.881</v>
      </c>
      <c r="L191" s="6">
        <v>0.811</v>
      </c>
      <c r="M191" s="6">
        <v>0.848</v>
      </c>
      <c r="N191" s="6">
        <v>62731.768</v>
      </c>
    </row>
    <row r="192">
      <c r="A192" s="5">
        <v>45997.65972222222</v>
      </c>
      <c r="B192" s="6">
        <v>9.079</v>
      </c>
      <c r="C192" s="6">
        <v>8.47</v>
      </c>
      <c r="D192" s="6">
        <v>22.921</v>
      </c>
      <c r="E192" s="6">
        <v>13.49</v>
      </c>
      <c r="F192" s="6">
        <v>1.864</v>
      </c>
      <c r="G192" s="6">
        <v>1.703</v>
      </c>
      <c r="H192" s="6">
        <v>5.212</v>
      </c>
      <c r="I192" s="6">
        <v>8.779</v>
      </c>
      <c r="J192" s="6">
        <v>0.848</v>
      </c>
      <c r="K192" s="6">
        <v>0.828</v>
      </c>
      <c r="L192" s="6">
        <v>0.929</v>
      </c>
      <c r="M192" s="6">
        <v>0.89</v>
      </c>
      <c r="N192" s="6">
        <v>62732.4</v>
      </c>
    </row>
    <row r="193">
      <c r="A193" s="5">
        <v>45997.663194444445</v>
      </c>
      <c r="B193" s="6">
        <v>9.373</v>
      </c>
      <c r="C193" s="6">
        <v>10.632</v>
      </c>
      <c r="D193" s="6">
        <v>21.109</v>
      </c>
      <c r="E193" s="6">
        <v>13.705</v>
      </c>
      <c r="F193" s="6">
        <v>1.97</v>
      </c>
      <c r="G193" s="6">
        <v>2.251</v>
      </c>
      <c r="H193" s="6">
        <v>4.922</v>
      </c>
      <c r="I193" s="6">
        <v>9.143</v>
      </c>
      <c r="J193" s="6">
        <v>0.872</v>
      </c>
      <c r="K193" s="6">
        <v>0.873</v>
      </c>
      <c r="L193" s="6">
        <v>0.953</v>
      </c>
      <c r="M193" s="6">
        <v>0.914</v>
      </c>
      <c r="N193" s="6">
        <v>62733.157</v>
      </c>
    </row>
    <row r="194">
      <c r="A194" s="5">
        <v>45997.666666666664</v>
      </c>
      <c r="B194" s="6">
        <v>8.204</v>
      </c>
      <c r="C194" s="6">
        <v>10.804</v>
      </c>
      <c r="D194" s="6">
        <v>15.02</v>
      </c>
      <c r="E194" s="6">
        <v>11.343</v>
      </c>
      <c r="F194" s="6">
        <v>1.729</v>
      </c>
      <c r="G194" s="6">
        <v>2.357</v>
      </c>
      <c r="H194" s="6">
        <v>3.339</v>
      </c>
      <c r="I194" s="6">
        <v>7.425</v>
      </c>
      <c r="J194" s="6">
        <v>0.873</v>
      </c>
      <c r="K194" s="6">
        <v>0.901</v>
      </c>
      <c r="L194" s="6">
        <v>0.908</v>
      </c>
      <c r="M194" s="6">
        <v>0.898</v>
      </c>
      <c r="N194" s="6">
        <v>62733.811</v>
      </c>
    </row>
    <row r="195">
      <c r="A195" s="5">
        <v>45997.67013888889</v>
      </c>
      <c r="B195" s="6">
        <v>8.471</v>
      </c>
      <c r="C195" s="6">
        <v>9.496</v>
      </c>
      <c r="D195" s="6">
        <v>14.4</v>
      </c>
      <c r="E195" s="6">
        <v>10.789</v>
      </c>
      <c r="F195" s="6">
        <v>1.837</v>
      </c>
      <c r="G195" s="6">
        <v>1.994</v>
      </c>
      <c r="H195" s="6">
        <v>3.19</v>
      </c>
      <c r="I195" s="6">
        <v>7.021</v>
      </c>
      <c r="J195" s="6">
        <v>0.897</v>
      </c>
      <c r="K195" s="6">
        <v>0.865</v>
      </c>
      <c r="L195" s="6">
        <v>0.9</v>
      </c>
      <c r="M195" s="6">
        <v>0.889</v>
      </c>
      <c r="N195" s="6">
        <v>62734.432</v>
      </c>
    </row>
    <row r="196">
      <c r="A196" s="5">
        <v>45997.67361111111</v>
      </c>
      <c r="B196" s="6">
        <v>8.212</v>
      </c>
      <c r="C196" s="6">
        <v>5.61</v>
      </c>
      <c r="D196" s="6">
        <v>9.361</v>
      </c>
      <c r="E196" s="6">
        <v>7.728</v>
      </c>
      <c r="F196" s="6">
        <v>1.773</v>
      </c>
      <c r="G196" s="6">
        <v>1.255</v>
      </c>
      <c r="H196" s="6">
        <v>2.297</v>
      </c>
      <c r="I196" s="6">
        <v>5.325</v>
      </c>
      <c r="J196" s="6">
        <v>0.893</v>
      </c>
      <c r="K196" s="6">
        <v>1.078</v>
      </c>
      <c r="L196" s="6">
        <v>0.997</v>
      </c>
      <c r="M196" s="6">
        <v>0.942</v>
      </c>
      <c r="N196" s="6">
        <v>62734.935</v>
      </c>
    </row>
    <row r="197">
      <c r="A197" s="5">
        <v>45997.677083333336</v>
      </c>
      <c r="B197" s="6">
        <v>8.273</v>
      </c>
      <c r="C197" s="6">
        <v>5.293</v>
      </c>
      <c r="D197" s="6">
        <v>8.428</v>
      </c>
      <c r="E197" s="6">
        <v>7.332</v>
      </c>
      <c r="F197" s="6">
        <v>1.784</v>
      </c>
      <c r="G197" s="6">
        <v>1.183</v>
      </c>
      <c r="H197" s="6">
        <v>2.06</v>
      </c>
      <c r="I197" s="6">
        <v>5.027</v>
      </c>
      <c r="J197" s="6">
        <v>0.893</v>
      </c>
      <c r="K197" s="6">
        <v>1.079</v>
      </c>
      <c r="L197" s="6">
        <v>1.005</v>
      </c>
      <c r="M197" s="6">
        <v>0.939</v>
      </c>
      <c r="N197" s="6">
        <v>62735.376</v>
      </c>
    </row>
    <row r="198">
      <c r="A198" s="5">
        <v>45997.680555555555</v>
      </c>
      <c r="B198" s="6">
        <v>7.51</v>
      </c>
      <c r="C198" s="6">
        <v>4.628</v>
      </c>
      <c r="D198" s="6">
        <v>7.833</v>
      </c>
      <c r="E198" s="6">
        <v>6.657</v>
      </c>
      <c r="F198" s="6">
        <v>1.537</v>
      </c>
      <c r="G198" s="6">
        <v>1.012</v>
      </c>
      <c r="H198" s="6">
        <v>1.914</v>
      </c>
      <c r="I198" s="6">
        <v>4.463</v>
      </c>
      <c r="J198" s="6">
        <v>0.846</v>
      </c>
      <c r="K198" s="6">
        <v>1.101</v>
      </c>
      <c r="L198" s="6">
        <v>0.993</v>
      </c>
      <c r="M198" s="6">
        <v>0.916</v>
      </c>
      <c r="N198" s="6">
        <v>62735.775</v>
      </c>
    </row>
    <row r="199">
      <c r="A199" s="5">
        <v>45997.68402777778</v>
      </c>
      <c r="B199" s="6">
        <v>5.826</v>
      </c>
      <c r="C199" s="6">
        <v>3.762</v>
      </c>
      <c r="D199" s="6">
        <v>9.722</v>
      </c>
      <c r="E199" s="6">
        <v>6.437</v>
      </c>
      <c r="F199" s="6">
        <v>1.102</v>
      </c>
      <c r="G199" s="6">
        <v>0.752</v>
      </c>
      <c r="H199" s="6">
        <v>2.366</v>
      </c>
      <c r="I199" s="6">
        <v>4.22</v>
      </c>
      <c r="J199" s="6">
        <v>0.782</v>
      </c>
      <c r="K199" s="6">
        <v>1.177</v>
      </c>
      <c r="L199" s="6">
        <v>0.992</v>
      </c>
      <c r="M199" s="6">
        <v>0.896</v>
      </c>
      <c r="N199" s="6">
        <v>62736.128</v>
      </c>
    </row>
    <row r="200">
      <c r="A200" s="5">
        <v>45997.6875</v>
      </c>
      <c r="B200" s="6">
        <v>5.313</v>
      </c>
      <c r="C200" s="6">
        <v>3.578</v>
      </c>
      <c r="D200" s="6">
        <v>9.175</v>
      </c>
      <c r="E200" s="6">
        <v>6.022</v>
      </c>
      <c r="F200" s="6">
        <v>1.05</v>
      </c>
      <c r="G200" s="6">
        <v>0.698</v>
      </c>
      <c r="H200" s="6">
        <v>2.249</v>
      </c>
      <c r="I200" s="6">
        <v>3.997</v>
      </c>
      <c r="J200" s="6">
        <v>0.813</v>
      </c>
      <c r="K200" s="6">
        <v>1.2</v>
      </c>
      <c r="L200" s="6">
        <v>0.997</v>
      </c>
      <c r="M200" s="6">
        <v>0.904</v>
      </c>
      <c r="N200" s="6">
        <v>62736.464</v>
      </c>
    </row>
    <row r="201">
      <c r="A201" s="5">
        <v>45997.69097222222</v>
      </c>
      <c r="B201" s="6">
        <v>5.915</v>
      </c>
      <c r="C201" s="6">
        <v>3.579</v>
      </c>
      <c r="D201" s="6">
        <v>10.749</v>
      </c>
      <c r="E201" s="6">
        <v>6.748</v>
      </c>
      <c r="F201" s="6">
        <v>1.197</v>
      </c>
      <c r="G201" s="6">
        <v>0.703</v>
      </c>
      <c r="H201" s="6">
        <v>2.655</v>
      </c>
      <c r="I201" s="6">
        <v>4.555</v>
      </c>
      <c r="J201" s="6">
        <v>0.827</v>
      </c>
      <c r="K201" s="6">
        <v>1.2</v>
      </c>
      <c r="L201" s="6">
        <v>1.003</v>
      </c>
      <c r="M201" s="6">
        <v>0.913</v>
      </c>
      <c r="N201" s="6">
        <v>62736.816</v>
      </c>
    </row>
    <row r="202">
      <c r="A202" s="5">
        <v>45997.694444444445</v>
      </c>
      <c r="B202" s="6">
        <v>6.367</v>
      </c>
      <c r="C202" s="6">
        <v>3.622</v>
      </c>
      <c r="D202" s="6">
        <v>11.486</v>
      </c>
      <c r="E202" s="6">
        <v>7.158</v>
      </c>
      <c r="F202" s="6">
        <v>1.338</v>
      </c>
      <c r="G202" s="6">
        <v>0.71</v>
      </c>
      <c r="H202" s="6">
        <v>2.828</v>
      </c>
      <c r="I202" s="6">
        <v>4.876</v>
      </c>
      <c r="J202" s="6">
        <v>0.859</v>
      </c>
      <c r="K202" s="6">
        <v>1.201</v>
      </c>
      <c r="L202" s="6">
        <v>1.002</v>
      </c>
      <c r="M202" s="6">
        <v>0.923</v>
      </c>
      <c r="N202" s="6">
        <v>62737.2</v>
      </c>
    </row>
    <row r="203">
      <c r="A203" s="5">
        <v>45997.697916666664</v>
      </c>
      <c r="B203" s="6">
        <v>10.183</v>
      </c>
      <c r="C203" s="6">
        <v>6.763</v>
      </c>
      <c r="D203" s="6">
        <v>16.027</v>
      </c>
      <c r="E203" s="6">
        <v>10.991</v>
      </c>
      <c r="F203" s="6">
        <v>2.351</v>
      </c>
      <c r="G203" s="6">
        <v>1.587</v>
      </c>
      <c r="H203" s="6">
        <v>3.956</v>
      </c>
      <c r="I203" s="6">
        <v>7.894</v>
      </c>
      <c r="J203" s="6">
        <v>0.944</v>
      </c>
      <c r="K203" s="6">
        <v>1.042</v>
      </c>
      <c r="L203" s="6">
        <v>0.998</v>
      </c>
      <c r="M203" s="6">
        <v>0.973</v>
      </c>
      <c r="N203" s="6">
        <v>62737.767</v>
      </c>
    </row>
    <row r="204">
      <c r="A204" s="5">
        <v>45997.70138888889</v>
      </c>
      <c r="B204" s="6">
        <v>11.007</v>
      </c>
      <c r="C204" s="6">
        <v>7.954</v>
      </c>
      <c r="D204" s="6">
        <v>18.921</v>
      </c>
      <c r="E204" s="6">
        <v>12.627</v>
      </c>
      <c r="F204" s="6">
        <v>2.572</v>
      </c>
      <c r="G204" s="6">
        <v>1.892</v>
      </c>
      <c r="H204" s="6">
        <v>4.66</v>
      </c>
      <c r="I204" s="6">
        <v>9.124</v>
      </c>
      <c r="J204" s="6">
        <v>0.954</v>
      </c>
      <c r="K204" s="6">
        <v>0.971</v>
      </c>
      <c r="L204" s="6">
        <v>0.998</v>
      </c>
      <c r="M204" s="6">
        <v>0.98</v>
      </c>
      <c r="N204" s="6">
        <v>62738.476</v>
      </c>
    </row>
    <row r="205">
      <c r="A205" s="5">
        <v>45997.70486111111</v>
      </c>
      <c r="B205" s="6">
        <v>10.462</v>
      </c>
      <c r="C205" s="6">
        <v>9.601</v>
      </c>
      <c r="D205" s="6">
        <v>21.32</v>
      </c>
      <c r="E205" s="6">
        <v>13.794</v>
      </c>
      <c r="F205" s="6">
        <v>2.439</v>
      </c>
      <c r="G205" s="6">
        <v>2.297</v>
      </c>
      <c r="H205" s="6">
        <v>5.252</v>
      </c>
      <c r="I205" s="6">
        <v>9.988</v>
      </c>
      <c r="J205" s="6">
        <v>0.951</v>
      </c>
      <c r="K205" s="6">
        <v>0.977</v>
      </c>
      <c r="L205" s="6">
        <v>0.998</v>
      </c>
      <c r="M205" s="6">
        <v>0.981</v>
      </c>
      <c r="N205" s="6">
        <v>62739.265</v>
      </c>
    </row>
    <row r="206">
      <c r="A206" s="5">
        <v>45997.708333333336</v>
      </c>
      <c r="B206" s="6">
        <v>15.064</v>
      </c>
      <c r="C206" s="6">
        <v>10.804</v>
      </c>
      <c r="D206" s="6">
        <v>23.448</v>
      </c>
      <c r="E206" s="6">
        <v>16.439</v>
      </c>
      <c r="F206" s="6">
        <v>3.569</v>
      </c>
      <c r="G206" s="6">
        <v>2.618</v>
      </c>
      <c r="H206" s="6">
        <v>5.83</v>
      </c>
      <c r="I206" s="6">
        <v>12.017</v>
      </c>
      <c r="J206" s="6">
        <v>0.963</v>
      </c>
      <c r="K206" s="6">
        <v>0.984</v>
      </c>
      <c r="L206" s="6">
        <v>1.001</v>
      </c>
      <c r="M206" s="6">
        <v>0.985</v>
      </c>
      <c r="N206" s="6">
        <v>62740.206</v>
      </c>
    </row>
    <row r="207">
      <c r="A207" s="5">
        <v>45997.711805555555</v>
      </c>
      <c r="B207" s="6">
        <v>15.057</v>
      </c>
      <c r="C207" s="6">
        <v>11.942</v>
      </c>
      <c r="D207" s="6">
        <v>24.973</v>
      </c>
      <c r="E207" s="6">
        <v>17.324</v>
      </c>
      <c r="F207" s="6">
        <v>3.635</v>
      </c>
      <c r="G207" s="6">
        <v>2.923</v>
      </c>
      <c r="H207" s="6">
        <v>6.234</v>
      </c>
      <c r="I207" s="6">
        <v>12.792</v>
      </c>
      <c r="J207" s="6">
        <v>0.975</v>
      </c>
      <c r="K207" s="6">
        <v>0.986</v>
      </c>
      <c r="L207" s="6">
        <v>1.001</v>
      </c>
      <c r="M207" s="6">
        <v>0.989</v>
      </c>
      <c r="N207" s="6">
        <v>62741.253</v>
      </c>
    </row>
    <row r="208">
      <c r="A208" s="5">
        <v>45997.71527777778</v>
      </c>
      <c r="B208" s="6">
        <v>13.256</v>
      </c>
      <c r="C208" s="6">
        <v>11.926</v>
      </c>
      <c r="D208" s="6">
        <v>25.987</v>
      </c>
      <c r="E208" s="6">
        <v>17.056</v>
      </c>
      <c r="F208" s="6">
        <v>3.178</v>
      </c>
      <c r="G208" s="6">
        <v>2.918</v>
      </c>
      <c r="H208" s="6">
        <v>6.465</v>
      </c>
      <c r="I208" s="6">
        <v>12.561</v>
      </c>
      <c r="J208" s="6">
        <v>0.971</v>
      </c>
      <c r="K208" s="6">
        <v>0.988</v>
      </c>
      <c r="L208" s="6">
        <v>0.999</v>
      </c>
      <c r="M208" s="6">
        <v>0.989</v>
      </c>
      <c r="N208" s="6">
        <v>62742.301</v>
      </c>
    </row>
    <row r="209">
      <c r="A209" s="5">
        <v>45997.71875</v>
      </c>
      <c r="B209" s="6">
        <v>17.421</v>
      </c>
      <c r="C209" s="6">
        <v>11.918</v>
      </c>
      <c r="D209" s="6">
        <v>24.802</v>
      </c>
      <c r="E209" s="6">
        <v>18.047</v>
      </c>
      <c r="F209" s="6">
        <v>4.237</v>
      </c>
      <c r="G209" s="6">
        <v>2.909</v>
      </c>
      <c r="H209" s="6">
        <v>6.171</v>
      </c>
      <c r="I209" s="6">
        <v>13.317</v>
      </c>
      <c r="J209" s="6">
        <v>0.986</v>
      </c>
      <c r="K209" s="6">
        <v>0.987</v>
      </c>
      <c r="L209" s="6">
        <v>0.999</v>
      </c>
      <c r="M209" s="6">
        <v>0.992</v>
      </c>
      <c r="N209" s="6">
        <v>62743.359</v>
      </c>
    </row>
    <row r="210">
      <c r="A210" s="5">
        <v>45997.72222222222</v>
      </c>
      <c r="B210" s="6">
        <v>17.519</v>
      </c>
      <c r="C210" s="6">
        <v>10.989</v>
      </c>
      <c r="D210" s="6">
        <v>26.257</v>
      </c>
      <c r="E210" s="6">
        <v>18.255</v>
      </c>
      <c r="F210" s="6">
        <v>4.265</v>
      </c>
      <c r="G210" s="6">
        <v>2.683</v>
      </c>
      <c r="H210" s="6">
        <v>6.553</v>
      </c>
      <c r="I210" s="6">
        <v>13.501</v>
      </c>
      <c r="J210" s="6">
        <v>0.983</v>
      </c>
      <c r="K210" s="6">
        <v>0.984</v>
      </c>
      <c r="L210" s="6">
        <v>1.001</v>
      </c>
      <c r="M210" s="6">
        <v>0.991</v>
      </c>
      <c r="N210" s="6">
        <v>62744.49</v>
      </c>
    </row>
    <row r="211">
      <c r="A211" s="5">
        <v>45997.725694444445</v>
      </c>
      <c r="B211" s="6">
        <v>18.269</v>
      </c>
      <c r="C211" s="6">
        <v>12.689</v>
      </c>
      <c r="D211" s="6">
        <v>26.022</v>
      </c>
      <c r="E211" s="6">
        <v>18.993</v>
      </c>
      <c r="F211" s="6">
        <v>4.448</v>
      </c>
      <c r="G211" s="6">
        <v>3.116</v>
      </c>
      <c r="H211" s="6">
        <v>6.515</v>
      </c>
      <c r="I211" s="6">
        <v>14.079</v>
      </c>
      <c r="J211" s="6">
        <v>0.981</v>
      </c>
      <c r="K211" s="6">
        <v>0.987</v>
      </c>
      <c r="L211" s="6">
        <v>1.001</v>
      </c>
      <c r="M211" s="6">
        <v>0.99</v>
      </c>
      <c r="N211" s="6">
        <v>62745.64</v>
      </c>
    </row>
    <row r="212">
      <c r="A212" s="5">
        <v>45997.729166666664</v>
      </c>
      <c r="B212" s="6">
        <v>18.109</v>
      </c>
      <c r="C212" s="6">
        <v>13.822</v>
      </c>
      <c r="D212" s="6">
        <v>25.714</v>
      </c>
      <c r="E212" s="6">
        <v>19.215</v>
      </c>
      <c r="F212" s="6">
        <v>4.441</v>
      </c>
      <c r="G212" s="6">
        <v>3.416</v>
      </c>
      <c r="H212" s="6">
        <v>6.484</v>
      </c>
      <c r="I212" s="6">
        <v>14.341</v>
      </c>
      <c r="J212" s="6">
        <v>0.982</v>
      </c>
      <c r="K212" s="6">
        <v>0.988</v>
      </c>
      <c r="L212" s="6">
        <v>1.001</v>
      </c>
      <c r="M212" s="6">
        <v>0.991</v>
      </c>
      <c r="N212" s="6">
        <v>62746.812</v>
      </c>
    </row>
    <row r="213">
      <c r="A213" s="5">
        <v>45997.73263888889</v>
      </c>
      <c r="B213" s="6">
        <v>17.123</v>
      </c>
      <c r="C213" s="6">
        <v>13.272</v>
      </c>
      <c r="D213" s="6">
        <v>28.104</v>
      </c>
      <c r="E213" s="6">
        <v>19.499</v>
      </c>
      <c r="F213" s="6">
        <v>4.197</v>
      </c>
      <c r="G213" s="6">
        <v>3.282</v>
      </c>
      <c r="H213" s="6">
        <v>7.104</v>
      </c>
      <c r="I213" s="6">
        <v>14.583</v>
      </c>
      <c r="J213" s="6">
        <v>0.981</v>
      </c>
      <c r="K213" s="6">
        <v>0.987</v>
      </c>
      <c r="L213" s="6">
        <v>0.999</v>
      </c>
      <c r="M213" s="6">
        <v>0.991</v>
      </c>
      <c r="N213" s="6">
        <v>62748.015</v>
      </c>
    </row>
    <row r="214">
      <c r="A214" s="5">
        <v>45997.73611111111</v>
      </c>
      <c r="B214" s="6">
        <v>18.805</v>
      </c>
      <c r="C214" s="6">
        <v>14.66</v>
      </c>
      <c r="D214" s="6">
        <v>29.081</v>
      </c>
      <c r="E214" s="6">
        <v>20.849</v>
      </c>
      <c r="F214" s="6">
        <v>4.595</v>
      </c>
      <c r="G214" s="6">
        <v>3.623</v>
      </c>
      <c r="H214" s="6">
        <v>7.315</v>
      </c>
      <c r="I214" s="6">
        <v>15.533</v>
      </c>
      <c r="J214" s="6">
        <v>0.979</v>
      </c>
      <c r="K214" s="6">
        <v>0.988</v>
      </c>
      <c r="L214" s="6">
        <v>0.999</v>
      </c>
      <c r="M214" s="6">
        <v>0.991</v>
      </c>
      <c r="N214" s="6">
        <v>62749.282</v>
      </c>
    </row>
    <row r="215">
      <c r="A215" s="5">
        <v>45997.739583333336</v>
      </c>
      <c r="B215" s="6">
        <v>18.473</v>
      </c>
      <c r="C215" s="6">
        <v>14.337</v>
      </c>
      <c r="D215" s="6">
        <v>29.65</v>
      </c>
      <c r="E215" s="6">
        <v>20.82</v>
      </c>
      <c r="F215" s="6">
        <v>4.496</v>
      </c>
      <c r="G215" s="6">
        <v>3.522</v>
      </c>
      <c r="H215" s="6">
        <v>7.428</v>
      </c>
      <c r="I215" s="6">
        <v>15.446</v>
      </c>
      <c r="J215" s="6">
        <v>0.978</v>
      </c>
      <c r="K215" s="6">
        <v>0.986</v>
      </c>
      <c r="L215" s="6">
        <v>0.999</v>
      </c>
      <c r="M215" s="6">
        <v>0.99</v>
      </c>
      <c r="N215" s="6">
        <v>62750.562</v>
      </c>
    </row>
    <row r="216">
      <c r="A216" s="5">
        <v>45997.743055555555</v>
      </c>
      <c r="B216" s="6">
        <v>18.561</v>
      </c>
      <c r="C216" s="6">
        <v>18.626</v>
      </c>
      <c r="D216" s="6">
        <v>34.531</v>
      </c>
      <c r="E216" s="6">
        <v>23.906</v>
      </c>
      <c r="F216" s="6">
        <v>4.539</v>
      </c>
      <c r="G216" s="6">
        <v>4.621</v>
      </c>
      <c r="H216" s="6">
        <v>8.698</v>
      </c>
      <c r="I216" s="6">
        <v>17.858</v>
      </c>
      <c r="J216" s="6">
        <v>0.981</v>
      </c>
      <c r="K216" s="6">
        <v>0.992</v>
      </c>
      <c r="L216" s="6">
        <v>0.999</v>
      </c>
      <c r="M216" s="6">
        <v>0.992</v>
      </c>
      <c r="N216" s="6">
        <v>62751.959</v>
      </c>
    </row>
    <row r="217">
      <c r="A217" s="5">
        <v>45997.74652777778</v>
      </c>
      <c r="B217" s="6">
        <v>17.458</v>
      </c>
      <c r="C217" s="6">
        <v>19.475</v>
      </c>
      <c r="D217" s="6">
        <v>23.83</v>
      </c>
      <c r="E217" s="6">
        <v>20.255</v>
      </c>
      <c r="F217" s="6">
        <v>4.302</v>
      </c>
      <c r="G217" s="6">
        <v>4.871</v>
      </c>
      <c r="H217" s="6">
        <v>6.042</v>
      </c>
      <c r="I217" s="6">
        <v>15.215</v>
      </c>
      <c r="J217" s="6">
        <v>0.982</v>
      </c>
      <c r="K217" s="6">
        <v>0.994</v>
      </c>
      <c r="L217" s="6">
        <v>1.001</v>
      </c>
      <c r="M217" s="6">
        <v>0.992</v>
      </c>
      <c r="N217" s="6">
        <v>62753.344</v>
      </c>
    </row>
    <row r="218">
      <c r="A218" s="5">
        <v>45997.75</v>
      </c>
      <c r="B218" s="6">
        <v>20.514</v>
      </c>
      <c r="C218" s="6">
        <v>20.668</v>
      </c>
      <c r="D218" s="6">
        <v>28.436</v>
      </c>
      <c r="E218" s="6">
        <v>23.206</v>
      </c>
      <c r="F218" s="6">
        <v>5.103</v>
      </c>
      <c r="G218" s="6">
        <v>5.2</v>
      </c>
      <c r="H218" s="6">
        <v>7.283</v>
      </c>
      <c r="I218" s="6">
        <v>17.586</v>
      </c>
      <c r="J218" s="6">
        <v>0.985</v>
      </c>
      <c r="K218" s="6">
        <v>0.994</v>
      </c>
      <c r="L218" s="6">
        <v>0.998</v>
      </c>
      <c r="M218" s="6">
        <v>0.993</v>
      </c>
      <c r="N218" s="6">
        <v>62754.61</v>
      </c>
    </row>
    <row r="219">
      <c r="A219" s="5">
        <v>45997.75347222222</v>
      </c>
      <c r="B219" s="6">
        <v>18.777</v>
      </c>
      <c r="C219" s="6">
        <v>21.971</v>
      </c>
      <c r="D219" s="6">
        <v>30.139</v>
      </c>
      <c r="E219" s="6">
        <v>23.629</v>
      </c>
      <c r="F219" s="6">
        <v>4.528</v>
      </c>
      <c r="G219" s="6">
        <v>5.353</v>
      </c>
      <c r="H219" s="6">
        <v>7.46</v>
      </c>
      <c r="I219" s="6">
        <v>17.341</v>
      </c>
      <c r="J219" s="6">
        <v>0.986</v>
      </c>
      <c r="K219" s="6">
        <v>0.994</v>
      </c>
      <c r="L219" s="6">
        <v>0.999</v>
      </c>
      <c r="M219" s="6">
        <v>0.994</v>
      </c>
      <c r="N219" s="6">
        <v>62756.057</v>
      </c>
    </row>
    <row r="220">
      <c r="A220" s="5">
        <v>45997.756944444445</v>
      </c>
      <c r="B220" s="6">
        <v>12.731</v>
      </c>
      <c r="C220" s="6">
        <v>18.317</v>
      </c>
      <c r="D220" s="6">
        <v>22.035</v>
      </c>
      <c r="E220" s="6">
        <v>17.694</v>
      </c>
      <c r="F220" s="6">
        <v>3.041</v>
      </c>
      <c r="G220" s="6">
        <v>4.455</v>
      </c>
      <c r="H220" s="6">
        <v>5.473</v>
      </c>
      <c r="I220" s="6">
        <v>12.969</v>
      </c>
      <c r="J220" s="6">
        <v>0.977</v>
      </c>
      <c r="K220" s="6">
        <v>1.009</v>
      </c>
      <c r="L220" s="6">
        <v>1.002</v>
      </c>
      <c r="M220" s="6">
        <v>0.991</v>
      </c>
      <c r="N220" s="6">
        <v>62757.327</v>
      </c>
    </row>
    <row r="221">
      <c r="A221" s="5">
        <v>45997.760416666664</v>
      </c>
      <c r="B221" s="6">
        <v>10.867</v>
      </c>
      <c r="C221" s="6">
        <v>15.052</v>
      </c>
      <c r="D221" s="6">
        <v>17.181</v>
      </c>
      <c r="E221" s="6">
        <v>14.367</v>
      </c>
      <c r="F221" s="6">
        <v>2.579</v>
      </c>
      <c r="G221" s="6">
        <v>3.634</v>
      </c>
      <c r="H221" s="6">
        <v>4.254</v>
      </c>
      <c r="I221" s="6">
        <v>10.467</v>
      </c>
      <c r="J221" s="6">
        <v>0.971</v>
      </c>
      <c r="K221" s="6">
        <v>1.014</v>
      </c>
      <c r="L221" s="6">
        <v>1.003</v>
      </c>
      <c r="M221" s="6">
        <v>0.987</v>
      </c>
      <c r="N221" s="6">
        <v>62758.294</v>
      </c>
    </row>
    <row r="222">
      <c r="A222" s="5">
        <v>45997.76388888889</v>
      </c>
      <c r="B222" s="6">
        <v>10.572</v>
      </c>
      <c r="C222" s="6">
        <v>12.733</v>
      </c>
      <c r="D222" s="6">
        <v>17.719</v>
      </c>
      <c r="E222" s="6">
        <v>13.675</v>
      </c>
      <c r="F222" s="6">
        <v>2.51</v>
      </c>
      <c r="G222" s="6">
        <v>3.063</v>
      </c>
      <c r="H222" s="6">
        <v>4.399</v>
      </c>
      <c r="I222" s="6">
        <v>9.972</v>
      </c>
      <c r="J222" s="6">
        <v>0.97</v>
      </c>
      <c r="K222" s="6">
        <v>1.021</v>
      </c>
      <c r="L222" s="6">
        <v>1.002</v>
      </c>
      <c r="M222" s="6">
        <v>0.985</v>
      </c>
      <c r="N222" s="6">
        <v>62759.153</v>
      </c>
    </row>
    <row r="223">
      <c r="A223" s="5">
        <v>45997.76736111111</v>
      </c>
      <c r="B223" s="6">
        <v>10.978</v>
      </c>
      <c r="C223" s="6">
        <v>12.309</v>
      </c>
      <c r="D223" s="6">
        <v>16.756</v>
      </c>
      <c r="E223" s="6">
        <v>13.348</v>
      </c>
      <c r="F223" s="6">
        <v>2.613</v>
      </c>
      <c r="G223" s="6">
        <v>2.953</v>
      </c>
      <c r="H223" s="6">
        <v>4.156</v>
      </c>
      <c r="I223" s="6">
        <v>9.722</v>
      </c>
      <c r="J223" s="6">
        <v>0.971</v>
      </c>
      <c r="K223" s="6">
        <v>1.023</v>
      </c>
      <c r="L223" s="6">
        <v>1.002</v>
      </c>
      <c r="M223" s="6">
        <v>0.984</v>
      </c>
      <c r="N223" s="6">
        <v>62759.962</v>
      </c>
    </row>
    <row r="224">
      <c r="A224" s="5">
        <v>45997.770833333336</v>
      </c>
      <c r="B224" s="6">
        <v>10.339</v>
      </c>
      <c r="C224" s="6">
        <v>12.291</v>
      </c>
      <c r="D224" s="6">
        <v>16.362</v>
      </c>
      <c r="E224" s="6">
        <v>12.997</v>
      </c>
      <c r="F224" s="6">
        <v>2.454</v>
      </c>
      <c r="G224" s="6">
        <v>2.957</v>
      </c>
      <c r="H224" s="6">
        <v>4.064</v>
      </c>
      <c r="I224" s="6">
        <v>9.475</v>
      </c>
      <c r="J224" s="6">
        <v>0.969</v>
      </c>
      <c r="K224" s="6">
        <v>1.022</v>
      </c>
      <c r="L224" s="6">
        <v>1.003</v>
      </c>
      <c r="M224" s="6">
        <v>0.983</v>
      </c>
      <c r="N224" s="6">
        <v>62760.767</v>
      </c>
    </row>
    <row r="225">
      <c r="A225" s="5">
        <v>45997.774305555555</v>
      </c>
      <c r="B225" s="6">
        <v>10.852</v>
      </c>
      <c r="C225" s="6">
        <v>12.243</v>
      </c>
      <c r="D225" s="6">
        <v>25.608</v>
      </c>
      <c r="E225" s="6">
        <v>16.234</v>
      </c>
      <c r="F225" s="6">
        <v>2.575</v>
      </c>
      <c r="G225" s="6">
        <v>2.939</v>
      </c>
      <c r="H225" s="6">
        <v>6.359</v>
      </c>
      <c r="I225" s="6">
        <v>11.873</v>
      </c>
      <c r="J225" s="6">
        <v>0.965</v>
      </c>
      <c r="K225" s="6">
        <v>1.025</v>
      </c>
      <c r="L225" s="6">
        <v>1.002</v>
      </c>
      <c r="M225" s="6">
        <v>0.985</v>
      </c>
      <c r="N225" s="6">
        <v>62761.68</v>
      </c>
    </row>
    <row r="226">
      <c r="A226" s="5">
        <v>45997.77777777778</v>
      </c>
      <c r="B226" s="6">
        <v>12.297</v>
      </c>
      <c r="C226" s="6">
        <v>12.258</v>
      </c>
      <c r="D226" s="6">
        <v>15.594</v>
      </c>
      <c r="E226" s="6">
        <v>13.383</v>
      </c>
      <c r="F226" s="6">
        <v>2.96</v>
      </c>
      <c r="G226" s="6">
        <v>2.969</v>
      </c>
      <c r="H226" s="6">
        <v>3.901</v>
      </c>
      <c r="I226" s="6">
        <v>9.83</v>
      </c>
      <c r="J226" s="6">
        <v>0.973</v>
      </c>
      <c r="K226" s="6">
        <v>1.024</v>
      </c>
      <c r="L226" s="6">
        <v>1.004</v>
      </c>
      <c r="M226" s="6">
        <v>0.983</v>
      </c>
      <c r="N226" s="6">
        <v>62762.614</v>
      </c>
    </row>
    <row r="227">
      <c r="A227" s="5">
        <v>45997.78125</v>
      </c>
      <c r="B227" s="6">
        <v>12.352</v>
      </c>
      <c r="C227" s="6">
        <v>12.279</v>
      </c>
      <c r="D227" s="6">
        <v>14.46</v>
      </c>
      <c r="E227" s="6">
        <v>13.03</v>
      </c>
      <c r="F227" s="6">
        <v>2.965</v>
      </c>
      <c r="G227" s="6">
        <v>2.961</v>
      </c>
      <c r="H227" s="6">
        <v>3.6</v>
      </c>
      <c r="I227" s="6">
        <v>9.526</v>
      </c>
      <c r="J227" s="6">
        <v>0.973</v>
      </c>
      <c r="K227" s="6">
        <v>1.024</v>
      </c>
      <c r="L227" s="6">
        <v>1.005</v>
      </c>
      <c r="M227" s="6">
        <v>0.982</v>
      </c>
      <c r="N227" s="6">
        <v>62763.419</v>
      </c>
    </row>
    <row r="228">
      <c r="A228" s="5">
        <v>45997.78472222222</v>
      </c>
      <c r="B228" s="6">
        <v>11.882</v>
      </c>
      <c r="C228" s="6">
        <v>12.145</v>
      </c>
      <c r="D228" s="6">
        <v>13.511</v>
      </c>
      <c r="E228" s="6">
        <v>12.513</v>
      </c>
      <c r="F228" s="6">
        <v>2.861</v>
      </c>
      <c r="G228" s="6">
        <v>2.942</v>
      </c>
      <c r="H228" s="6">
        <v>3.357</v>
      </c>
      <c r="I228" s="6">
        <v>9.16</v>
      </c>
      <c r="J228" s="6">
        <v>0.974</v>
      </c>
      <c r="K228" s="6">
        <v>1.024</v>
      </c>
      <c r="L228" s="6">
        <v>1.01</v>
      </c>
      <c r="M228" s="6">
        <v>0.981</v>
      </c>
      <c r="N228" s="6">
        <v>62764.185</v>
      </c>
    </row>
    <row r="229">
      <c r="A229" s="5">
        <v>45997.788194444445</v>
      </c>
      <c r="B229" s="6">
        <v>11.904</v>
      </c>
      <c r="C229" s="6">
        <v>12.034</v>
      </c>
      <c r="D229" s="6">
        <v>13.984</v>
      </c>
      <c r="E229" s="6">
        <v>12.64</v>
      </c>
      <c r="F229" s="6">
        <v>2.873</v>
      </c>
      <c r="G229" s="6">
        <v>2.924</v>
      </c>
      <c r="H229" s="6">
        <v>3.495</v>
      </c>
      <c r="I229" s="6">
        <v>9.292</v>
      </c>
      <c r="J229" s="6">
        <v>0.974</v>
      </c>
      <c r="K229" s="6">
        <v>1.022</v>
      </c>
      <c r="L229" s="6">
        <v>1.005</v>
      </c>
      <c r="M229" s="6">
        <v>0.983</v>
      </c>
      <c r="N229" s="6">
        <v>62764.959</v>
      </c>
    </row>
    <row r="230">
      <c r="A230" s="5">
        <v>45997.791666666664</v>
      </c>
      <c r="B230" s="6">
        <v>11.903</v>
      </c>
      <c r="C230" s="6">
        <v>12.072</v>
      </c>
      <c r="D230" s="6">
        <v>13.22</v>
      </c>
      <c r="E230" s="6">
        <v>12.398</v>
      </c>
      <c r="F230" s="6">
        <v>2.868</v>
      </c>
      <c r="G230" s="6">
        <v>2.934</v>
      </c>
      <c r="H230" s="6">
        <v>3.293</v>
      </c>
      <c r="I230" s="6">
        <v>9.095</v>
      </c>
      <c r="J230" s="6">
        <v>0.974</v>
      </c>
      <c r="K230" s="6">
        <v>1.022</v>
      </c>
      <c r="L230" s="6">
        <v>1.006</v>
      </c>
      <c r="M230" s="6">
        <v>0.982</v>
      </c>
      <c r="N230" s="6">
        <v>62765.73</v>
      </c>
    </row>
    <row r="231">
      <c r="A231" s="5">
        <v>45997.79513888889</v>
      </c>
      <c r="B231" s="6">
        <v>11.861</v>
      </c>
      <c r="C231" s="6">
        <v>12.074</v>
      </c>
      <c r="D231" s="6">
        <v>12.889</v>
      </c>
      <c r="E231" s="6">
        <v>12.275</v>
      </c>
      <c r="F231" s="6">
        <v>2.861</v>
      </c>
      <c r="G231" s="6">
        <v>2.934</v>
      </c>
      <c r="H231" s="6">
        <v>3.207</v>
      </c>
      <c r="I231" s="6">
        <v>9.002</v>
      </c>
      <c r="J231" s="6">
        <v>0.974</v>
      </c>
      <c r="K231" s="6">
        <v>1.022</v>
      </c>
      <c r="L231" s="6">
        <v>1.01</v>
      </c>
      <c r="M231" s="6">
        <v>0.981</v>
      </c>
      <c r="N231" s="6">
        <v>62766.482</v>
      </c>
    </row>
    <row r="232">
      <c r="A232" s="5">
        <v>45997.79861111111</v>
      </c>
      <c r="B232" s="6">
        <v>11.356</v>
      </c>
      <c r="C232" s="6">
        <v>10.794</v>
      </c>
      <c r="D232" s="6">
        <v>12.983</v>
      </c>
      <c r="E232" s="6">
        <v>11.711</v>
      </c>
      <c r="F232" s="6">
        <v>2.747</v>
      </c>
      <c r="G232" s="6">
        <v>2.609</v>
      </c>
      <c r="H232" s="6">
        <v>3.235</v>
      </c>
      <c r="I232" s="6">
        <v>8.591</v>
      </c>
      <c r="J232" s="6">
        <v>0.974</v>
      </c>
      <c r="K232" s="6">
        <v>1.029</v>
      </c>
      <c r="L232" s="6">
        <v>1.008</v>
      </c>
      <c r="M232" s="6">
        <v>0.98</v>
      </c>
      <c r="N232" s="6">
        <v>62767.215</v>
      </c>
    </row>
    <row r="233">
      <c r="A233" s="5">
        <v>45997.802083333336</v>
      </c>
      <c r="B233" s="6">
        <v>11.345</v>
      </c>
      <c r="C233" s="6">
        <v>11.84</v>
      </c>
      <c r="D233" s="6">
        <v>12.37</v>
      </c>
      <c r="E233" s="6">
        <v>11.852</v>
      </c>
      <c r="F233" s="6">
        <v>2.738</v>
      </c>
      <c r="G233" s="6">
        <v>2.881</v>
      </c>
      <c r="H233" s="6">
        <v>3.071</v>
      </c>
      <c r="I233" s="6">
        <v>8.69</v>
      </c>
      <c r="J233" s="6">
        <v>0.974</v>
      </c>
      <c r="K233" s="6">
        <v>1.022</v>
      </c>
      <c r="L233" s="6">
        <v>1.01</v>
      </c>
      <c r="M233" s="6">
        <v>0.981</v>
      </c>
      <c r="N233" s="6">
        <v>62767.932</v>
      </c>
    </row>
    <row r="234">
      <c r="A234" s="5">
        <v>45997.805555555555</v>
      </c>
      <c r="B234" s="6">
        <v>10.843</v>
      </c>
      <c r="C234" s="6">
        <v>10.535</v>
      </c>
      <c r="D234" s="6">
        <v>11.868</v>
      </c>
      <c r="E234" s="6">
        <v>11.082</v>
      </c>
      <c r="F234" s="6">
        <v>2.599</v>
      </c>
      <c r="G234" s="6">
        <v>2.545</v>
      </c>
      <c r="H234" s="6">
        <v>2.932</v>
      </c>
      <c r="I234" s="6">
        <v>8.076</v>
      </c>
      <c r="J234" s="6">
        <v>0.969</v>
      </c>
      <c r="K234" s="6">
        <v>1.029</v>
      </c>
      <c r="L234" s="6">
        <v>1.012</v>
      </c>
      <c r="M234" s="6">
        <v>0.977</v>
      </c>
      <c r="N234" s="6">
        <v>62768.638</v>
      </c>
    </row>
    <row r="235">
      <c r="A235" s="5">
        <v>45997.80902777778</v>
      </c>
      <c r="B235" s="6">
        <v>9.005</v>
      </c>
      <c r="C235" s="6">
        <v>10.583</v>
      </c>
      <c r="D235" s="6">
        <v>11.452</v>
      </c>
      <c r="E235" s="6">
        <v>10.347</v>
      </c>
      <c r="F235" s="6">
        <v>2.142</v>
      </c>
      <c r="G235" s="6">
        <v>2.552</v>
      </c>
      <c r="H235" s="6">
        <v>2.84</v>
      </c>
      <c r="I235" s="6">
        <v>7.534</v>
      </c>
      <c r="J235" s="6">
        <v>0.957</v>
      </c>
      <c r="K235" s="6">
        <v>1.028</v>
      </c>
      <c r="L235" s="6">
        <v>1.012</v>
      </c>
      <c r="M235" s="6">
        <v>0.973</v>
      </c>
      <c r="N235" s="6">
        <v>62769.29</v>
      </c>
    </row>
    <row r="236">
      <c r="A236" s="5">
        <v>45997.8125</v>
      </c>
      <c r="B236" s="6">
        <v>6.261</v>
      </c>
      <c r="C236" s="6">
        <v>10.296</v>
      </c>
      <c r="D236" s="6">
        <v>12.759</v>
      </c>
      <c r="E236" s="6">
        <v>9.772</v>
      </c>
      <c r="F236" s="6">
        <v>1.417</v>
      </c>
      <c r="G236" s="6">
        <v>2.486</v>
      </c>
      <c r="H236" s="6">
        <v>3.177</v>
      </c>
      <c r="I236" s="6">
        <v>7.08</v>
      </c>
      <c r="J236" s="6">
        <v>0.913</v>
      </c>
      <c r="K236" s="6">
        <v>1.027</v>
      </c>
      <c r="L236" s="6">
        <v>1.009</v>
      </c>
      <c r="M236" s="6">
        <v>0.968</v>
      </c>
      <c r="N236" s="6">
        <v>62769.9</v>
      </c>
    </row>
    <row r="237">
      <c r="A237" s="5">
        <v>45997.81597222222</v>
      </c>
      <c r="B237" s="6">
        <v>5.91</v>
      </c>
      <c r="C237" s="6">
        <v>10.605</v>
      </c>
      <c r="D237" s="6">
        <v>13.22</v>
      </c>
      <c r="E237" s="6">
        <v>9.912</v>
      </c>
      <c r="F237" s="6">
        <v>1.309</v>
      </c>
      <c r="G237" s="6">
        <v>2.573</v>
      </c>
      <c r="H237" s="6">
        <v>3.292</v>
      </c>
      <c r="I237" s="6">
        <v>7.174</v>
      </c>
      <c r="J237" s="6">
        <v>0.891</v>
      </c>
      <c r="K237" s="6">
        <v>1.023</v>
      </c>
      <c r="L237" s="6">
        <v>1.008</v>
      </c>
      <c r="M237" s="6">
        <v>0.966</v>
      </c>
      <c r="N237" s="6">
        <v>62770.486</v>
      </c>
    </row>
    <row r="238">
      <c r="A238" s="5">
        <v>45997.819444444445</v>
      </c>
      <c r="B238" s="6">
        <v>6.209</v>
      </c>
      <c r="C238" s="6">
        <v>9.48</v>
      </c>
      <c r="D238" s="6">
        <v>13.45</v>
      </c>
      <c r="E238" s="6">
        <v>9.713</v>
      </c>
      <c r="F238" s="6">
        <v>1.392</v>
      </c>
      <c r="G238" s="6">
        <v>2.293</v>
      </c>
      <c r="H238" s="6">
        <v>3.359</v>
      </c>
      <c r="I238" s="6">
        <v>7.044</v>
      </c>
      <c r="J238" s="6">
        <v>0.9</v>
      </c>
      <c r="K238" s="6">
        <v>1.031</v>
      </c>
      <c r="L238" s="6">
        <v>1.008</v>
      </c>
      <c r="M238" s="6">
        <v>0.965</v>
      </c>
      <c r="N238" s="6">
        <v>62771.08</v>
      </c>
    </row>
    <row r="239">
      <c r="A239" s="5">
        <v>45997.822916666664</v>
      </c>
      <c r="B239" s="6">
        <v>6.592</v>
      </c>
      <c r="C239" s="6">
        <v>11.749</v>
      </c>
      <c r="D239" s="6">
        <v>13.756</v>
      </c>
      <c r="E239" s="6">
        <v>10.699</v>
      </c>
      <c r="F239" s="6">
        <v>1.503</v>
      </c>
      <c r="G239" s="6">
        <v>2.885</v>
      </c>
      <c r="H239" s="6">
        <v>3.441</v>
      </c>
      <c r="I239" s="6">
        <v>7.829</v>
      </c>
      <c r="J239" s="6">
        <v>0.912</v>
      </c>
      <c r="K239" s="6">
        <v>1.019</v>
      </c>
      <c r="L239" s="6">
        <v>1.009</v>
      </c>
      <c r="M239" s="6">
        <v>0.971</v>
      </c>
      <c r="N239" s="6">
        <v>62771.843</v>
      </c>
    </row>
    <row r="240">
      <c r="A240" s="5">
        <v>45997.82638888889</v>
      </c>
      <c r="B240" s="6">
        <v>6.682</v>
      </c>
      <c r="C240" s="6">
        <v>13.844</v>
      </c>
      <c r="D240" s="6">
        <v>14.263</v>
      </c>
      <c r="E240" s="6">
        <v>11.596</v>
      </c>
      <c r="F240" s="6">
        <v>1.512</v>
      </c>
      <c r="G240" s="6">
        <v>3.408</v>
      </c>
      <c r="H240" s="6">
        <v>3.567</v>
      </c>
      <c r="I240" s="6">
        <v>8.487</v>
      </c>
      <c r="J240" s="6">
        <v>0.907</v>
      </c>
      <c r="K240" s="6">
        <v>0.987</v>
      </c>
      <c r="L240" s="6">
        <v>1.007</v>
      </c>
      <c r="M240" s="6">
        <v>0.974</v>
      </c>
      <c r="N240" s="6">
        <v>62772.507</v>
      </c>
    </row>
    <row r="241">
      <c r="A241" s="5">
        <v>45997.82986111111</v>
      </c>
      <c r="B241" s="6">
        <v>6.18</v>
      </c>
      <c r="C241" s="6">
        <v>13.136</v>
      </c>
      <c r="D241" s="6">
        <v>18.732</v>
      </c>
      <c r="E241" s="6">
        <v>12.683</v>
      </c>
      <c r="F241" s="6">
        <v>1.386</v>
      </c>
      <c r="G241" s="6">
        <v>3.232</v>
      </c>
      <c r="H241" s="6">
        <v>4.706</v>
      </c>
      <c r="I241" s="6">
        <v>9.324</v>
      </c>
      <c r="J241" s="6">
        <v>0.898</v>
      </c>
      <c r="K241" s="6">
        <v>1.015</v>
      </c>
      <c r="L241" s="6">
        <v>1.002</v>
      </c>
      <c r="M241" s="6">
        <v>0.977</v>
      </c>
      <c r="N241" s="6">
        <v>62773.226</v>
      </c>
    </row>
    <row r="242">
      <c r="A242" s="5">
        <v>45997.833333333336</v>
      </c>
      <c r="B242" s="6">
        <v>6.196</v>
      </c>
      <c r="C242" s="6">
        <v>13.237</v>
      </c>
      <c r="D242" s="6">
        <v>20.493</v>
      </c>
      <c r="E242" s="6">
        <v>13.309</v>
      </c>
      <c r="F242" s="6">
        <v>1.396</v>
      </c>
      <c r="G242" s="6">
        <v>3.263</v>
      </c>
      <c r="H242" s="6">
        <v>5.143</v>
      </c>
      <c r="I242" s="6">
        <v>9.802</v>
      </c>
      <c r="J242" s="6">
        <v>0.901</v>
      </c>
      <c r="K242" s="6">
        <v>1.015</v>
      </c>
      <c r="L242" s="6">
        <v>1.003</v>
      </c>
      <c r="M242" s="6">
        <v>0.978</v>
      </c>
      <c r="N242" s="6">
        <v>62774.034</v>
      </c>
    </row>
    <row r="243">
      <c r="A243" s="5">
        <v>45997.836805555555</v>
      </c>
      <c r="B243" s="6">
        <v>6.784</v>
      </c>
      <c r="C243" s="6">
        <v>13.314</v>
      </c>
      <c r="D243" s="6">
        <v>23.486</v>
      </c>
      <c r="E243" s="6">
        <v>14.528</v>
      </c>
      <c r="F243" s="6">
        <v>1.541</v>
      </c>
      <c r="G243" s="6">
        <v>3.288</v>
      </c>
      <c r="H243" s="6">
        <v>5.91</v>
      </c>
      <c r="I243" s="6">
        <v>10.739</v>
      </c>
      <c r="J243" s="6">
        <v>0.907</v>
      </c>
      <c r="K243" s="6">
        <v>1.014</v>
      </c>
      <c r="L243" s="6">
        <v>1.002</v>
      </c>
      <c r="M243" s="6">
        <v>0.98</v>
      </c>
      <c r="N243" s="6">
        <v>62774.898</v>
      </c>
    </row>
    <row r="244">
      <c r="A244" s="5">
        <v>45997.84027777778</v>
      </c>
      <c r="B244" s="6">
        <v>7.934</v>
      </c>
      <c r="C244" s="6">
        <v>13.775</v>
      </c>
      <c r="D244" s="6">
        <v>24.739</v>
      </c>
      <c r="E244" s="6">
        <v>15.483</v>
      </c>
      <c r="F244" s="6">
        <v>1.853</v>
      </c>
      <c r="G244" s="6">
        <v>3.411</v>
      </c>
      <c r="H244" s="6">
        <v>6.226</v>
      </c>
      <c r="I244" s="6">
        <v>11.49</v>
      </c>
      <c r="J244" s="6">
        <v>0.933</v>
      </c>
      <c r="K244" s="6">
        <v>1.013</v>
      </c>
      <c r="L244" s="6">
        <v>1.002</v>
      </c>
      <c r="M244" s="6">
        <v>0.984</v>
      </c>
      <c r="N244" s="6">
        <v>62775.831</v>
      </c>
    </row>
    <row r="245">
      <c r="A245" s="5">
        <v>45997.84375</v>
      </c>
      <c r="B245" s="6">
        <v>7.554</v>
      </c>
      <c r="C245" s="6">
        <v>14.791</v>
      </c>
      <c r="D245" s="6">
        <v>22.046</v>
      </c>
      <c r="E245" s="6">
        <v>14.797</v>
      </c>
      <c r="F245" s="6">
        <v>1.76</v>
      </c>
      <c r="G245" s="6">
        <v>3.673</v>
      </c>
      <c r="H245" s="6">
        <v>5.553</v>
      </c>
      <c r="I245" s="6">
        <v>10.986</v>
      </c>
      <c r="J245" s="6">
        <v>0.931</v>
      </c>
      <c r="K245" s="6">
        <v>1.012</v>
      </c>
      <c r="L245" s="6">
        <v>1.002</v>
      </c>
      <c r="M245" s="6">
        <v>0.983</v>
      </c>
      <c r="N245" s="6">
        <v>62776.709</v>
      </c>
    </row>
    <row r="246">
      <c r="A246" s="5">
        <v>45997.84722222222</v>
      </c>
      <c r="B246" s="6">
        <v>6.954</v>
      </c>
      <c r="C246" s="6">
        <v>12.388</v>
      </c>
      <c r="D246" s="6">
        <v>16.268</v>
      </c>
      <c r="E246" s="6">
        <v>11.87</v>
      </c>
      <c r="F246" s="6">
        <v>1.606</v>
      </c>
      <c r="G246" s="6">
        <v>3.07</v>
      </c>
      <c r="H246" s="6">
        <v>4.078</v>
      </c>
      <c r="I246" s="6">
        <v>8.754</v>
      </c>
      <c r="J246" s="6">
        <v>0.924</v>
      </c>
      <c r="K246" s="6">
        <v>1.016</v>
      </c>
      <c r="L246" s="6">
        <v>1.006</v>
      </c>
      <c r="M246" s="6">
        <v>0.977</v>
      </c>
      <c r="N246" s="6">
        <v>62777.537</v>
      </c>
    </row>
    <row r="247">
      <c r="A247" s="5">
        <v>45997.850694444445</v>
      </c>
      <c r="B247" s="6">
        <v>6.946</v>
      </c>
      <c r="C247" s="6">
        <v>12.03</v>
      </c>
      <c r="D247" s="6">
        <v>16.132</v>
      </c>
      <c r="E247" s="6">
        <v>11.703</v>
      </c>
      <c r="F247" s="6">
        <v>1.613</v>
      </c>
      <c r="G247" s="6">
        <v>2.973</v>
      </c>
      <c r="H247" s="6">
        <v>4.068</v>
      </c>
      <c r="I247" s="6">
        <v>8.654</v>
      </c>
      <c r="J247" s="6">
        <v>0.926</v>
      </c>
      <c r="K247" s="6">
        <v>1.02</v>
      </c>
      <c r="L247" s="6">
        <v>1.006</v>
      </c>
      <c r="M247" s="6">
        <v>0.976</v>
      </c>
      <c r="N247" s="6">
        <v>62778.266</v>
      </c>
    </row>
    <row r="248">
      <c r="A248" s="5">
        <v>45997.854166666664</v>
      </c>
      <c r="B248" s="6">
        <v>7.835</v>
      </c>
      <c r="C248" s="6">
        <v>11.143</v>
      </c>
      <c r="D248" s="6">
        <v>16.481</v>
      </c>
      <c r="E248" s="6">
        <v>11.82</v>
      </c>
      <c r="F248" s="6">
        <v>1.84</v>
      </c>
      <c r="G248" s="6">
        <v>2.744</v>
      </c>
      <c r="H248" s="6">
        <v>4.157</v>
      </c>
      <c r="I248" s="6">
        <v>8.741</v>
      </c>
      <c r="J248" s="6">
        <v>0.938</v>
      </c>
      <c r="K248" s="6">
        <v>1.024</v>
      </c>
      <c r="L248" s="6">
        <v>1.006</v>
      </c>
      <c r="M248" s="6">
        <v>0.976</v>
      </c>
      <c r="N248" s="6">
        <v>62778.991</v>
      </c>
    </row>
    <row r="249">
      <c r="A249" s="5">
        <v>45997.85763888889</v>
      </c>
      <c r="B249" s="6">
        <v>8.558</v>
      </c>
      <c r="C249" s="6">
        <v>12.916</v>
      </c>
      <c r="D249" s="6">
        <v>17.459</v>
      </c>
      <c r="E249" s="6">
        <v>12.978</v>
      </c>
      <c r="F249" s="6">
        <v>2.0</v>
      </c>
      <c r="G249" s="6">
        <v>3.209</v>
      </c>
      <c r="H249" s="6">
        <v>4.413</v>
      </c>
      <c r="I249" s="6">
        <v>9.622</v>
      </c>
      <c r="J249" s="6">
        <v>0.931</v>
      </c>
      <c r="K249" s="6">
        <v>1.016</v>
      </c>
      <c r="L249" s="6">
        <v>1.006</v>
      </c>
      <c r="M249" s="6">
        <v>0.977</v>
      </c>
      <c r="N249" s="6">
        <v>62779.751</v>
      </c>
    </row>
    <row r="250">
      <c r="A250" s="5">
        <v>45997.86111111111</v>
      </c>
      <c r="B250" s="6">
        <v>8.493</v>
      </c>
      <c r="C250" s="6">
        <v>12.01</v>
      </c>
      <c r="D250" s="6">
        <v>18.124</v>
      </c>
      <c r="E250" s="6">
        <v>12.876</v>
      </c>
      <c r="F250" s="6">
        <v>1.978</v>
      </c>
      <c r="G250" s="6">
        <v>2.977</v>
      </c>
      <c r="H250" s="6">
        <v>4.576</v>
      </c>
      <c r="I250" s="6">
        <v>9.531</v>
      </c>
      <c r="J250" s="6">
        <v>0.925</v>
      </c>
      <c r="K250" s="6">
        <v>1.017</v>
      </c>
      <c r="L250" s="6">
        <v>1.009</v>
      </c>
      <c r="M250" s="6">
        <v>0.974</v>
      </c>
      <c r="N250" s="6">
        <v>62780.541</v>
      </c>
    </row>
    <row r="251">
      <c r="A251" s="5">
        <v>45997.864583333336</v>
      </c>
      <c r="B251" s="6">
        <v>8.013</v>
      </c>
      <c r="C251" s="6">
        <v>12.415</v>
      </c>
      <c r="D251" s="6">
        <v>18.077</v>
      </c>
      <c r="E251" s="6">
        <v>12.835</v>
      </c>
      <c r="F251" s="6">
        <v>1.892</v>
      </c>
      <c r="G251" s="6">
        <v>3.078</v>
      </c>
      <c r="H251" s="6">
        <v>4.563</v>
      </c>
      <c r="I251" s="6">
        <v>9.533</v>
      </c>
      <c r="J251" s="6">
        <v>0.938</v>
      </c>
      <c r="K251" s="6">
        <v>1.018</v>
      </c>
      <c r="L251" s="6">
        <v>1.009</v>
      </c>
      <c r="M251" s="6">
        <v>0.977</v>
      </c>
      <c r="N251" s="6">
        <v>62781.355</v>
      </c>
    </row>
    <row r="252">
      <c r="A252" s="5">
        <v>45997.868055555555</v>
      </c>
      <c r="B252" s="6">
        <v>17.92</v>
      </c>
      <c r="C252" s="6">
        <v>21.401</v>
      </c>
      <c r="D252" s="6">
        <v>26.258</v>
      </c>
      <c r="E252" s="6">
        <v>21.86</v>
      </c>
      <c r="F252" s="6">
        <v>3.872</v>
      </c>
      <c r="G252" s="6">
        <v>5.056</v>
      </c>
      <c r="H252" s="6">
        <v>6.46</v>
      </c>
      <c r="I252" s="6">
        <v>15.388</v>
      </c>
      <c r="J252" s="6">
        <v>0.861</v>
      </c>
      <c r="K252" s="6">
        <v>0.936</v>
      </c>
      <c r="L252" s="6">
        <v>0.97</v>
      </c>
      <c r="M252" s="6">
        <v>0.929</v>
      </c>
      <c r="N252" s="6">
        <v>62782.254</v>
      </c>
    </row>
    <row r="253">
      <c r="A253" s="5">
        <v>45997.87152777778</v>
      </c>
      <c r="B253" s="6">
        <v>18.724</v>
      </c>
      <c r="C253" s="6">
        <v>20.391</v>
      </c>
      <c r="D253" s="6">
        <v>26.298</v>
      </c>
      <c r="E253" s="6">
        <v>21.804</v>
      </c>
      <c r="F253" s="6">
        <v>4.078</v>
      </c>
      <c r="G253" s="6">
        <v>4.811</v>
      </c>
      <c r="H253" s="6">
        <v>6.513</v>
      </c>
      <c r="I253" s="6">
        <v>15.402</v>
      </c>
      <c r="J253" s="6">
        <v>0.865</v>
      </c>
      <c r="K253" s="6">
        <v>0.932</v>
      </c>
      <c r="L253" s="6">
        <v>0.971</v>
      </c>
      <c r="M253" s="6">
        <v>0.929</v>
      </c>
      <c r="N253" s="6">
        <v>62783.548</v>
      </c>
    </row>
    <row r="254">
      <c r="A254" s="5">
        <v>45997.875</v>
      </c>
      <c r="B254" s="6">
        <v>18.74</v>
      </c>
      <c r="C254" s="6">
        <v>20.313</v>
      </c>
      <c r="D254" s="6">
        <v>26.116</v>
      </c>
      <c r="E254" s="6">
        <v>21.723</v>
      </c>
      <c r="F254" s="6">
        <v>4.093</v>
      </c>
      <c r="G254" s="6">
        <v>4.776</v>
      </c>
      <c r="H254" s="6">
        <v>6.439</v>
      </c>
      <c r="I254" s="6">
        <v>15.308</v>
      </c>
      <c r="J254" s="6">
        <v>0.866</v>
      </c>
      <c r="K254" s="6">
        <v>0.931</v>
      </c>
      <c r="L254" s="6">
        <v>0.972</v>
      </c>
      <c r="M254" s="6">
        <v>0.929</v>
      </c>
      <c r="N254" s="6">
        <v>62784.828</v>
      </c>
    </row>
    <row r="255">
      <c r="A255" s="5">
        <v>45997.87847222222</v>
      </c>
      <c r="B255" s="6">
        <v>18.273</v>
      </c>
      <c r="C255" s="6">
        <v>20.31</v>
      </c>
      <c r="D255" s="6">
        <v>25.493</v>
      </c>
      <c r="E255" s="6">
        <v>21.359</v>
      </c>
      <c r="F255" s="6">
        <v>3.999</v>
      </c>
      <c r="G255" s="6">
        <v>4.774</v>
      </c>
      <c r="H255" s="6">
        <v>6.274</v>
      </c>
      <c r="I255" s="6">
        <v>15.047</v>
      </c>
      <c r="J255" s="6">
        <v>0.869</v>
      </c>
      <c r="K255" s="6">
        <v>0.932</v>
      </c>
      <c r="L255" s="6">
        <v>0.97</v>
      </c>
      <c r="M255" s="6">
        <v>0.929</v>
      </c>
      <c r="N255" s="6">
        <v>62786.097</v>
      </c>
    </row>
    <row r="256">
      <c r="A256" s="5">
        <v>45997.881944444445</v>
      </c>
      <c r="B256" s="6">
        <v>18.964</v>
      </c>
      <c r="C256" s="6">
        <v>19.553</v>
      </c>
      <c r="D256" s="6">
        <v>26.508</v>
      </c>
      <c r="E256" s="6">
        <v>21.675</v>
      </c>
      <c r="F256" s="6">
        <v>4.172</v>
      </c>
      <c r="G256" s="6">
        <v>4.6</v>
      </c>
      <c r="H256" s="6">
        <v>6.527</v>
      </c>
      <c r="I256" s="6">
        <v>15.299</v>
      </c>
      <c r="J256" s="6">
        <v>0.874</v>
      </c>
      <c r="K256" s="6">
        <v>0.93</v>
      </c>
      <c r="L256" s="6">
        <v>0.97</v>
      </c>
      <c r="M256" s="6">
        <v>0.93</v>
      </c>
      <c r="N256" s="6">
        <v>62787.345</v>
      </c>
    </row>
    <row r="257">
      <c r="A257" s="5">
        <v>45997.885416666664</v>
      </c>
      <c r="B257" s="6">
        <v>18.197</v>
      </c>
      <c r="C257" s="6">
        <v>19.264</v>
      </c>
      <c r="D257" s="6">
        <v>25.371</v>
      </c>
      <c r="E257" s="6">
        <v>20.944</v>
      </c>
      <c r="F257" s="6">
        <v>3.978</v>
      </c>
      <c r="G257" s="6">
        <v>4.529</v>
      </c>
      <c r="H257" s="6">
        <v>6.241</v>
      </c>
      <c r="I257" s="6">
        <v>14.748</v>
      </c>
      <c r="J257" s="6">
        <v>0.868</v>
      </c>
      <c r="K257" s="6">
        <v>0.93</v>
      </c>
      <c r="L257" s="6">
        <v>0.966</v>
      </c>
      <c r="M257" s="6">
        <v>0.927</v>
      </c>
      <c r="N257" s="6">
        <v>62788.577</v>
      </c>
    </row>
    <row r="258">
      <c r="A258" s="5">
        <v>45997.88888888889</v>
      </c>
      <c r="B258" s="6">
        <v>18.361</v>
      </c>
      <c r="C258" s="6">
        <v>19.343</v>
      </c>
      <c r="D258" s="6">
        <v>25.257</v>
      </c>
      <c r="E258" s="6">
        <v>20.987</v>
      </c>
      <c r="F258" s="6">
        <v>4.041</v>
      </c>
      <c r="G258" s="6">
        <v>4.551</v>
      </c>
      <c r="H258" s="6">
        <v>6.196</v>
      </c>
      <c r="I258" s="6">
        <v>14.788</v>
      </c>
      <c r="J258" s="6">
        <v>0.873</v>
      </c>
      <c r="K258" s="6">
        <v>0.93</v>
      </c>
      <c r="L258" s="6">
        <v>0.965</v>
      </c>
      <c r="M258" s="6">
        <v>0.928</v>
      </c>
      <c r="N258" s="6">
        <v>62789.812</v>
      </c>
    </row>
    <row r="259">
      <c r="A259" s="5">
        <v>45997.89236111111</v>
      </c>
      <c r="B259" s="6">
        <v>18.564</v>
      </c>
      <c r="C259" s="6">
        <v>19.153</v>
      </c>
      <c r="D259" s="6">
        <v>25.748</v>
      </c>
      <c r="E259" s="6">
        <v>21.155</v>
      </c>
      <c r="F259" s="6">
        <v>4.099</v>
      </c>
      <c r="G259" s="6">
        <v>4.501</v>
      </c>
      <c r="H259" s="6">
        <v>6.317</v>
      </c>
      <c r="I259" s="6">
        <v>14.917</v>
      </c>
      <c r="J259" s="6">
        <v>0.876</v>
      </c>
      <c r="K259" s="6">
        <v>0.928</v>
      </c>
      <c r="L259" s="6">
        <v>0.964</v>
      </c>
      <c r="M259" s="6">
        <v>0.927</v>
      </c>
      <c r="N259" s="6">
        <v>62791.053</v>
      </c>
    </row>
    <row r="260">
      <c r="A260" s="5">
        <v>45997.895833333336</v>
      </c>
      <c r="B260" s="6">
        <v>18.1</v>
      </c>
      <c r="C260" s="6">
        <v>19.083</v>
      </c>
      <c r="D260" s="6">
        <v>29.256</v>
      </c>
      <c r="E260" s="6">
        <v>22.146</v>
      </c>
      <c r="F260" s="6">
        <v>3.945</v>
      </c>
      <c r="G260" s="6">
        <v>4.467</v>
      </c>
      <c r="H260" s="6">
        <v>7.203</v>
      </c>
      <c r="I260" s="6">
        <v>15.615</v>
      </c>
      <c r="J260" s="6">
        <v>0.868</v>
      </c>
      <c r="K260" s="6">
        <v>0.927</v>
      </c>
      <c r="L260" s="6">
        <v>0.968</v>
      </c>
      <c r="M260" s="6">
        <v>0.929</v>
      </c>
      <c r="N260" s="6">
        <v>62792.314</v>
      </c>
    </row>
    <row r="261">
      <c r="A261" s="5">
        <v>45997.899305555555</v>
      </c>
      <c r="B261" s="6">
        <v>26.421</v>
      </c>
      <c r="C261" s="6">
        <v>22.658</v>
      </c>
      <c r="D261" s="6">
        <v>35.388</v>
      </c>
      <c r="E261" s="6">
        <v>28.156</v>
      </c>
      <c r="F261" s="6">
        <v>6.11</v>
      </c>
      <c r="G261" s="6">
        <v>5.366</v>
      </c>
      <c r="H261" s="6">
        <v>8.778</v>
      </c>
      <c r="I261" s="6">
        <v>20.254</v>
      </c>
      <c r="J261" s="6">
        <v>0.92</v>
      </c>
      <c r="K261" s="6">
        <v>0.937</v>
      </c>
      <c r="L261" s="6">
        <v>0.976</v>
      </c>
      <c r="M261" s="6">
        <v>0.948</v>
      </c>
      <c r="N261" s="6">
        <v>62793.739</v>
      </c>
    </row>
    <row r="262">
      <c r="A262" s="5">
        <v>45997.90277777778</v>
      </c>
      <c r="B262" s="6">
        <v>26.366</v>
      </c>
      <c r="C262" s="6">
        <v>26.25</v>
      </c>
      <c r="D262" s="6">
        <v>42.48</v>
      </c>
      <c r="E262" s="6">
        <v>31.699</v>
      </c>
      <c r="F262" s="6">
        <v>6.109</v>
      </c>
      <c r="G262" s="6">
        <v>6.308</v>
      </c>
      <c r="H262" s="6">
        <v>10.549</v>
      </c>
      <c r="I262" s="6">
        <v>22.966</v>
      </c>
      <c r="J262" s="6">
        <v>0.92</v>
      </c>
      <c r="K262" s="6">
        <v>0.951</v>
      </c>
      <c r="L262" s="6">
        <v>0.979</v>
      </c>
      <c r="M262" s="6">
        <v>0.955</v>
      </c>
      <c r="N262" s="6">
        <v>62795.53</v>
      </c>
    </row>
    <row r="263">
      <c r="A263" s="5">
        <v>45997.90625</v>
      </c>
      <c r="B263" s="6">
        <v>30.664</v>
      </c>
      <c r="C263" s="6">
        <v>28.894</v>
      </c>
      <c r="D263" s="6">
        <v>46.062</v>
      </c>
      <c r="E263" s="6">
        <v>35.207</v>
      </c>
      <c r="F263" s="6">
        <v>7.208</v>
      </c>
      <c r="G263" s="6">
        <v>6.997</v>
      </c>
      <c r="H263" s="6">
        <v>11.507</v>
      </c>
      <c r="I263" s="6">
        <v>25.712</v>
      </c>
      <c r="J263" s="6">
        <v>0.934</v>
      </c>
      <c r="K263" s="6">
        <v>0.959</v>
      </c>
      <c r="L263" s="6">
        <v>0.983</v>
      </c>
      <c r="M263" s="6">
        <v>0.962</v>
      </c>
      <c r="N263" s="6">
        <v>62797.595</v>
      </c>
    </row>
    <row r="264">
      <c r="A264" s="5">
        <v>45997.90972222222</v>
      </c>
      <c r="B264" s="6">
        <v>30.595</v>
      </c>
      <c r="C264" s="6">
        <v>32.21</v>
      </c>
      <c r="D264" s="6">
        <v>47.654</v>
      </c>
      <c r="E264" s="6">
        <v>36.82</v>
      </c>
      <c r="F264" s="6">
        <v>7.164</v>
      </c>
      <c r="G264" s="6">
        <v>7.854</v>
      </c>
      <c r="H264" s="6">
        <v>11.901</v>
      </c>
      <c r="I264" s="6">
        <v>26.919</v>
      </c>
      <c r="J264" s="6">
        <v>0.931</v>
      </c>
      <c r="K264" s="6">
        <v>0.966</v>
      </c>
      <c r="L264" s="6">
        <v>0.982</v>
      </c>
      <c r="M264" s="6">
        <v>0.963</v>
      </c>
      <c r="N264" s="6">
        <v>62799.814</v>
      </c>
    </row>
    <row r="265">
      <c r="A265" s="5">
        <v>45997.913194444445</v>
      </c>
      <c r="B265" s="6">
        <v>31.662</v>
      </c>
      <c r="C265" s="6">
        <v>33.155</v>
      </c>
      <c r="D265" s="6">
        <v>49.658</v>
      </c>
      <c r="E265" s="6">
        <v>38.158</v>
      </c>
      <c r="F265" s="6">
        <v>7.468</v>
      </c>
      <c r="G265" s="6">
        <v>8.115</v>
      </c>
      <c r="H265" s="6">
        <v>12.448</v>
      </c>
      <c r="I265" s="6">
        <v>28.031</v>
      </c>
      <c r="J265" s="6">
        <v>0.935</v>
      </c>
      <c r="K265" s="6">
        <v>0.965</v>
      </c>
      <c r="L265" s="6">
        <v>0.984</v>
      </c>
      <c r="M265" s="6">
        <v>0.965</v>
      </c>
      <c r="N265" s="6">
        <v>62802.106</v>
      </c>
    </row>
    <row r="266">
      <c r="A266" s="5">
        <v>45997.916666666664</v>
      </c>
      <c r="B266" s="6">
        <v>31.332</v>
      </c>
      <c r="C266" s="6">
        <v>35.631</v>
      </c>
      <c r="D266" s="6">
        <v>52.298</v>
      </c>
      <c r="E266" s="6">
        <v>39.754</v>
      </c>
      <c r="F266" s="6">
        <v>7.41</v>
      </c>
      <c r="G266" s="6">
        <v>8.766</v>
      </c>
      <c r="H266" s="6">
        <v>13.114</v>
      </c>
      <c r="I266" s="6">
        <v>29.29</v>
      </c>
      <c r="J266" s="6">
        <v>0.937</v>
      </c>
      <c r="K266" s="6">
        <v>0.969</v>
      </c>
      <c r="L266" s="6">
        <v>0.983</v>
      </c>
      <c r="M266" s="6">
        <v>0.967</v>
      </c>
      <c r="N266" s="6">
        <v>62804.517</v>
      </c>
    </row>
    <row r="267">
      <c r="A267" s="5">
        <v>45997.92013888889</v>
      </c>
      <c r="B267" s="6">
        <v>31.93</v>
      </c>
      <c r="C267" s="6">
        <v>34.877</v>
      </c>
      <c r="D267" s="6">
        <v>59.615</v>
      </c>
      <c r="E267" s="6">
        <v>42.141</v>
      </c>
      <c r="F267" s="6">
        <v>7.538</v>
      </c>
      <c r="G267" s="6">
        <v>8.551</v>
      </c>
      <c r="H267" s="6">
        <v>14.976</v>
      </c>
      <c r="I267" s="6">
        <v>31.065</v>
      </c>
      <c r="J267" s="6">
        <v>0.936</v>
      </c>
      <c r="K267" s="6">
        <v>0.968</v>
      </c>
      <c r="L267" s="6">
        <v>0.987</v>
      </c>
      <c r="M267" s="6">
        <v>0.969</v>
      </c>
      <c r="N267" s="6">
        <v>62806.992</v>
      </c>
    </row>
    <row r="268">
      <c r="A268" s="5">
        <v>45997.92361111111</v>
      </c>
      <c r="B268" s="6">
        <v>32.326</v>
      </c>
      <c r="C268" s="6">
        <v>34.985</v>
      </c>
      <c r="D268" s="6">
        <v>52.984</v>
      </c>
      <c r="E268" s="6">
        <v>40.099</v>
      </c>
      <c r="F268" s="6">
        <v>7.661</v>
      </c>
      <c r="G268" s="6">
        <v>8.571</v>
      </c>
      <c r="H268" s="6">
        <v>13.261</v>
      </c>
      <c r="I268" s="6">
        <v>29.493</v>
      </c>
      <c r="J268" s="6">
        <v>0.939</v>
      </c>
      <c r="K268" s="6">
        <v>0.966</v>
      </c>
      <c r="L268" s="6">
        <v>0.983</v>
      </c>
      <c r="M268" s="6">
        <v>0.966</v>
      </c>
      <c r="N268" s="6">
        <v>62809.471</v>
      </c>
    </row>
    <row r="269">
      <c r="A269" s="5">
        <v>45997.927083333336</v>
      </c>
      <c r="B269" s="6">
        <v>31.717</v>
      </c>
      <c r="C269" s="6">
        <v>35.04</v>
      </c>
      <c r="D269" s="6">
        <v>54.036</v>
      </c>
      <c r="E269" s="6">
        <v>40.265</v>
      </c>
      <c r="F269" s="6">
        <v>7.511</v>
      </c>
      <c r="G269" s="6">
        <v>8.595</v>
      </c>
      <c r="H269" s="6">
        <v>13.536</v>
      </c>
      <c r="I269" s="6">
        <v>29.642</v>
      </c>
      <c r="J269" s="6">
        <v>0.939</v>
      </c>
      <c r="K269" s="6">
        <v>0.967</v>
      </c>
      <c r="L269" s="6">
        <v>0.984</v>
      </c>
      <c r="M269" s="6">
        <v>0.967</v>
      </c>
      <c r="N269" s="6">
        <v>62811.916</v>
      </c>
    </row>
    <row r="270">
      <c r="A270" s="5">
        <v>45997.930555555555</v>
      </c>
      <c r="B270" s="6">
        <v>31.733</v>
      </c>
      <c r="C270" s="6">
        <v>34.925</v>
      </c>
      <c r="D270" s="6">
        <v>54.381</v>
      </c>
      <c r="E270" s="6">
        <v>40.346</v>
      </c>
      <c r="F270" s="6">
        <v>7.515</v>
      </c>
      <c r="G270" s="6">
        <v>8.575</v>
      </c>
      <c r="H270" s="6">
        <v>13.632</v>
      </c>
      <c r="I270" s="6">
        <v>29.722</v>
      </c>
      <c r="J270" s="6">
        <v>0.938</v>
      </c>
      <c r="K270" s="6">
        <v>0.968</v>
      </c>
      <c r="L270" s="6">
        <v>0.984</v>
      </c>
      <c r="M270" s="6">
        <v>0.967</v>
      </c>
      <c r="N270" s="6">
        <v>62814.384</v>
      </c>
    </row>
    <row r="271">
      <c r="A271" s="5">
        <v>45997.93402777778</v>
      </c>
      <c r="B271" s="6">
        <v>31.787</v>
      </c>
      <c r="C271" s="6">
        <v>34.58</v>
      </c>
      <c r="D271" s="6">
        <v>54.907</v>
      </c>
      <c r="E271" s="6">
        <v>40.424</v>
      </c>
      <c r="F271" s="6">
        <v>7.578</v>
      </c>
      <c r="G271" s="6">
        <v>8.491</v>
      </c>
      <c r="H271" s="6">
        <v>13.795</v>
      </c>
      <c r="I271" s="6">
        <v>29.864</v>
      </c>
      <c r="J271" s="6">
        <v>0.943</v>
      </c>
      <c r="K271" s="6">
        <v>0.968</v>
      </c>
      <c r="L271" s="6">
        <v>0.984</v>
      </c>
      <c r="M271" s="6">
        <v>0.969</v>
      </c>
      <c r="N271" s="6">
        <v>62816.862</v>
      </c>
    </row>
    <row r="272">
      <c r="A272" s="5">
        <v>45997.9375</v>
      </c>
      <c r="B272" s="6">
        <v>31.722</v>
      </c>
      <c r="C272" s="6">
        <v>34.94</v>
      </c>
      <c r="D272" s="6">
        <v>54.653</v>
      </c>
      <c r="E272" s="6">
        <v>40.438</v>
      </c>
      <c r="F272" s="6">
        <v>7.561</v>
      </c>
      <c r="G272" s="6">
        <v>8.58</v>
      </c>
      <c r="H272" s="6">
        <v>13.714</v>
      </c>
      <c r="I272" s="6">
        <v>29.855</v>
      </c>
      <c r="J272" s="6">
        <v>0.942</v>
      </c>
      <c r="K272" s="6">
        <v>0.968</v>
      </c>
      <c r="L272" s="6">
        <v>0.984</v>
      </c>
      <c r="M272" s="6">
        <v>0.968</v>
      </c>
      <c r="N272" s="6">
        <v>62819.361</v>
      </c>
    </row>
    <row r="273">
      <c r="A273" s="5">
        <v>45997.94097222222</v>
      </c>
      <c r="B273" s="6">
        <v>31.923</v>
      </c>
      <c r="C273" s="6">
        <v>34.986</v>
      </c>
      <c r="D273" s="6">
        <v>54.439</v>
      </c>
      <c r="E273" s="6">
        <v>40.449</v>
      </c>
      <c r="F273" s="6">
        <v>7.616</v>
      </c>
      <c r="G273" s="6">
        <v>8.62</v>
      </c>
      <c r="H273" s="6">
        <v>13.678</v>
      </c>
      <c r="I273" s="6">
        <v>29.914</v>
      </c>
      <c r="J273" s="6">
        <v>0.942</v>
      </c>
      <c r="K273" s="6">
        <v>0.968</v>
      </c>
      <c r="L273" s="6">
        <v>0.984</v>
      </c>
      <c r="M273" s="6">
        <v>0.969</v>
      </c>
      <c r="N273" s="6">
        <v>62821.844</v>
      </c>
    </row>
    <row r="274">
      <c r="A274" s="5">
        <v>45997.944444444445</v>
      </c>
      <c r="B274" s="6">
        <v>22.542</v>
      </c>
      <c r="C274" s="6">
        <v>25.852</v>
      </c>
      <c r="D274" s="6">
        <v>45.156</v>
      </c>
      <c r="E274" s="6">
        <v>31.184</v>
      </c>
      <c r="F274" s="6">
        <v>5.629</v>
      </c>
      <c r="G274" s="6">
        <v>6.547</v>
      </c>
      <c r="H274" s="6">
        <v>11.531</v>
      </c>
      <c r="I274" s="6">
        <v>23.707</v>
      </c>
      <c r="J274" s="6">
        <v>0.984</v>
      </c>
      <c r="K274" s="6">
        <v>0.995</v>
      </c>
      <c r="L274" s="6">
        <v>0.998</v>
      </c>
      <c r="M274" s="6">
        <v>0.994</v>
      </c>
      <c r="N274" s="6">
        <v>62823.868</v>
      </c>
    </row>
    <row r="275">
      <c r="A275" s="5">
        <v>45997.947916666664</v>
      </c>
      <c r="B275" s="6">
        <v>22.537</v>
      </c>
      <c r="C275" s="6">
        <v>25.896</v>
      </c>
      <c r="D275" s="6">
        <v>44.859</v>
      </c>
      <c r="E275" s="6">
        <v>31.097</v>
      </c>
      <c r="F275" s="6">
        <v>5.642</v>
      </c>
      <c r="G275" s="6">
        <v>6.571</v>
      </c>
      <c r="H275" s="6">
        <v>11.462</v>
      </c>
      <c r="I275" s="6">
        <v>23.675</v>
      </c>
      <c r="J275" s="6">
        <v>0.984</v>
      </c>
      <c r="K275" s="6">
        <v>0.995</v>
      </c>
      <c r="L275" s="6">
        <v>0.998</v>
      </c>
      <c r="M275" s="6">
        <v>0.994</v>
      </c>
      <c r="N275" s="6">
        <v>62825.843</v>
      </c>
    </row>
    <row r="276">
      <c r="A276" s="5">
        <v>45997.95138888889</v>
      </c>
      <c r="B276" s="6">
        <v>22.995</v>
      </c>
      <c r="C276" s="6">
        <v>25.927</v>
      </c>
      <c r="D276" s="6">
        <v>45.57</v>
      </c>
      <c r="E276" s="6">
        <v>31.497</v>
      </c>
      <c r="F276" s="6">
        <v>5.745</v>
      </c>
      <c r="G276" s="6">
        <v>6.573</v>
      </c>
      <c r="H276" s="6">
        <v>11.644</v>
      </c>
      <c r="I276" s="6">
        <v>23.962</v>
      </c>
      <c r="J276" s="6">
        <v>0.983</v>
      </c>
      <c r="K276" s="6">
        <v>0.994</v>
      </c>
      <c r="L276" s="6">
        <v>0.998</v>
      </c>
      <c r="M276" s="6">
        <v>0.993</v>
      </c>
      <c r="N276" s="6">
        <v>62827.841</v>
      </c>
    </row>
    <row r="277">
      <c r="A277" s="5">
        <v>45997.95486111111</v>
      </c>
      <c r="B277" s="6">
        <v>22.884</v>
      </c>
      <c r="C277" s="6">
        <v>26.326</v>
      </c>
      <c r="D277" s="6">
        <v>45.376</v>
      </c>
      <c r="E277" s="6">
        <v>31.528</v>
      </c>
      <c r="F277" s="6">
        <v>5.722</v>
      </c>
      <c r="G277" s="6">
        <v>6.683</v>
      </c>
      <c r="H277" s="6">
        <v>11.61</v>
      </c>
      <c r="I277" s="6">
        <v>24.015</v>
      </c>
      <c r="J277" s="6">
        <v>0.983</v>
      </c>
      <c r="K277" s="6">
        <v>0.995</v>
      </c>
      <c r="L277" s="6">
        <v>0.998</v>
      </c>
      <c r="M277" s="6">
        <v>0.993</v>
      </c>
      <c r="N277" s="6">
        <v>62829.841</v>
      </c>
    </row>
    <row r="278">
      <c r="A278" s="5">
        <v>45997.958333333336</v>
      </c>
      <c r="B278" s="6">
        <v>22.555</v>
      </c>
      <c r="C278" s="6">
        <v>26.384</v>
      </c>
      <c r="D278" s="6">
        <v>44.929</v>
      </c>
      <c r="E278" s="6">
        <v>31.289</v>
      </c>
      <c r="F278" s="6">
        <v>5.66</v>
      </c>
      <c r="G278" s="6">
        <v>6.724</v>
      </c>
      <c r="H278" s="6">
        <v>11.494</v>
      </c>
      <c r="I278" s="6">
        <v>23.878</v>
      </c>
      <c r="J278" s="6">
        <v>0.985</v>
      </c>
      <c r="K278" s="6">
        <v>0.995</v>
      </c>
      <c r="L278" s="6">
        <v>0.998</v>
      </c>
      <c r="M278" s="6">
        <v>0.994</v>
      </c>
      <c r="N278" s="6">
        <v>62831.833</v>
      </c>
    </row>
    <row r="279">
      <c r="A279" s="5">
        <v>45997.961805555555</v>
      </c>
      <c r="B279" s="6">
        <v>22.187</v>
      </c>
      <c r="C279" s="6">
        <v>26.302</v>
      </c>
      <c r="D279" s="6">
        <v>44.865</v>
      </c>
      <c r="E279" s="6">
        <v>31.118</v>
      </c>
      <c r="F279" s="6">
        <v>5.556</v>
      </c>
      <c r="G279" s="6">
        <v>6.692</v>
      </c>
      <c r="H279" s="6">
        <v>11.504</v>
      </c>
      <c r="I279" s="6">
        <v>23.752</v>
      </c>
      <c r="J279" s="6">
        <v>0.984</v>
      </c>
      <c r="K279" s="6">
        <v>0.995</v>
      </c>
      <c r="L279" s="6">
        <v>0.998</v>
      </c>
      <c r="M279" s="6">
        <v>0.994</v>
      </c>
      <c r="N279" s="6">
        <v>62833.822</v>
      </c>
    </row>
    <row r="280">
      <c r="A280" s="5">
        <v>45997.96527777778</v>
      </c>
      <c r="B280" s="6">
        <v>21.843</v>
      </c>
      <c r="C280" s="6">
        <v>26.313</v>
      </c>
      <c r="D280" s="6">
        <v>44.911</v>
      </c>
      <c r="E280" s="6">
        <v>31.022</v>
      </c>
      <c r="F280" s="6">
        <v>5.476</v>
      </c>
      <c r="G280" s="6">
        <v>6.69</v>
      </c>
      <c r="H280" s="6">
        <v>11.516</v>
      </c>
      <c r="I280" s="6">
        <v>23.682</v>
      </c>
      <c r="J280" s="6">
        <v>0.983</v>
      </c>
      <c r="K280" s="6">
        <v>0.995</v>
      </c>
      <c r="L280" s="6">
        <v>0.998</v>
      </c>
      <c r="M280" s="6">
        <v>0.994</v>
      </c>
      <c r="N280" s="6">
        <v>62835.793</v>
      </c>
    </row>
    <row r="281">
      <c r="A281" s="5">
        <v>45997.96875</v>
      </c>
      <c r="B281" s="6">
        <v>21.801</v>
      </c>
      <c r="C281" s="6">
        <v>26.338</v>
      </c>
      <c r="D281" s="6">
        <v>44.89</v>
      </c>
      <c r="E281" s="6">
        <v>31.01</v>
      </c>
      <c r="F281" s="6">
        <v>5.468</v>
      </c>
      <c r="G281" s="6">
        <v>6.694</v>
      </c>
      <c r="H281" s="6">
        <v>11.521</v>
      </c>
      <c r="I281" s="6">
        <v>23.683</v>
      </c>
      <c r="J281" s="6">
        <v>0.983</v>
      </c>
      <c r="K281" s="6">
        <v>0.995</v>
      </c>
      <c r="L281" s="6">
        <v>0.998</v>
      </c>
      <c r="M281" s="6">
        <v>0.994</v>
      </c>
      <c r="N281" s="6">
        <v>62837.771</v>
      </c>
    </row>
    <row r="282">
      <c r="A282" s="5">
        <v>45997.97222222222</v>
      </c>
      <c r="B282" s="6">
        <v>21.779</v>
      </c>
      <c r="C282" s="6">
        <v>26.313</v>
      </c>
      <c r="D282" s="6">
        <v>44.763</v>
      </c>
      <c r="E282" s="6">
        <v>30.952</v>
      </c>
      <c r="F282" s="6">
        <v>5.458</v>
      </c>
      <c r="G282" s="6">
        <v>6.7</v>
      </c>
      <c r="H282" s="6">
        <v>11.443</v>
      </c>
      <c r="I282" s="6">
        <v>23.601</v>
      </c>
      <c r="J282" s="6">
        <v>0.983</v>
      </c>
      <c r="K282" s="6">
        <v>0.995</v>
      </c>
      <c r="L282" s="6">
        <v>0.998</v>
      </c>
      <c r="M282" s="6">
        <v>0.994</v>
      </c>
      <c r="N282" s="6">
        <v>62839.734</v>
      </c>
    </row>
    <row r="283">
      <c r="A283" s="5">
        <v>45997.975694444445</v>
      </c>
      <c r="B283" s="6">
        <v>21.794</v>
      </c>
      <c r="C283" s="6">
        <v>26.351</v>
      </c>
      <c r="D283" s="6">
        <v>44.846</v>
      </c>
      <c r="E283" s="6">
        <v>30.997</v>
      </c>
      <c r="F283" s="6">
        <v>5.47</v>
      </c>
      <c r="G283" s="6">
        <v>6.714</v>
      </c>
      <c r="H283" s="6">
        <v>11.503</v>
      </c>
      <c r="I283" s="6">
        <v>23.687</v>
      </c>
      <c r="J283" s="6">
        <v>0.983</v>
      </c>
      <c r="K283" s="6">
        <v>0.995</v>
      </c>
      <c r="L283" s="6">
        <v>0.998</v>
      </c>
      <c r="M283" s="6">
        <v>0.994</v>
      </c>
      <c r="N283" s="6">
        <v>62841.712</v>
      </c>
    </row>
    <row r="284">
      <c r="A284" s="5">
        <v>45997.979166666664</v>
      </c>
      <c r="B284" s="6">
        <v>21.784</v>
      </c>
      <c r="C284" s="6">
        <v>26.307</v>
      </c>
      <c r="D284" s="6">
        <v>44.848</v>
      </c>
      <c r="E284" s="6">
        <v>30.98</v>
      </c>
      <c r="F284" s="6">
        <v>5.474</v>
      </c>
      <c r="G284" s="6">
        <v>6.701</v>
      </c>
      <c r="H284" s="6">
        <v>11.523</v>
      </c>
      <c r="I284" s="6">
        <v>23.698</v>
      </c>
      <c r="J284" s="6">
        <v>0.983</v>
      </c>
      <c r="K284" s="6">
        <v>0.995</v>
      </c>
      <c r="L284" s="6">
        <v>0.998</v>
      </c>
      <c r="M284" s="6">
        <v>0.994</v>
      </c>
      <c r="N284" s="6">
        <v>62843.685</v>
      </c>
    </row>
    <row r="285">
      <c r="A285" s="5">
        <v>45997.98263888889</v>
      </c>
      <c r="B285" s="6">
        <v>21.806</v>
      </c>
      <c r="C285" s="6">
        <v>26.303</v>
      </c>
      <c r="D285" s="6">
        <v>44.85</v>
      </c>
      <c r="E285" s="6">
        <v>30.987</v>
      </c>
      <c r="F285" s="6">
        <v>5.471</v>
      </c>
      <c r="G285" s="6">
        <v>6.708</v>
      </c>
      <c r="H285" s="6">
        <v>11.516</v>
      </c>
      <c r="I285" s="6">
        <v>23.695</v>
      </c>
      <c r="J285" s="6">
        <v>0.983</v>
      </c>
      <c r="K285" s="6">
        <v>0.995</v>
      </c>
      <c r="L285" s="6">
        <v>0.998</v>
      </c>
      <c r="M285" s="6">
        <v>0.994</v>
      </c>
      <c r="N285" s="6">
        <v>62845.658</v>
      </c>
    </row>
    <row r="286">
      <c r="A286" s="5">
        <v>45997.98611111111</v>
      </c>
      <c r="B286" s="6">
        <v>21.824</v>
      </c>
      <c r="C286" s="6">
        <v>26.268</v>
      </c>
      <c r="D286" s="6">
        <v>44.884</v>
      </c>
      <c r="E286" s="6">
        <v>30.992</v>
      </c>
      <c r="F286" s="6">
        <v>5.482</v>
      </c>
      <c r="G286" s="6">
        <v>6.694</v>
      </c>
      <c r="H286" s="6">
        <v>11.535</v>
      </c>
      <c r="I286" s="6">
        <v>23.711</v>
      </c>
      <c r="J286" s="6">
        <v>0.983</v>
      </c>
      <c r="K286" s="6">
        <v>0.995</v>
      </c>
      <c r="L286" s="6">
        <v>0.998</v>
      </c>
      <c r="M286" s="6">
        <v>0.994</v>
      </c>
      <c r="N286" s="6">
        <v>62847.633</v>
      </c>
    </row>
    <row r="287">
      <c r="A287" s="5">
        <v>45997.989583333336</v>
      </c>
      <c r="B287" s="6">
        <v>21.777</v>
      </c>
      <c r="C287" s="6">
        <v>26.227</v>
      </c>
      <c r="D287" s="6">
        <v>44.866</v>
      </c>
      <c r="E287" s="6">
        <v>30.957</v>
      </c>
      <c r="F287" s="6">
        <v>5.47</v>
      </c>
      <c r="G287" s="6">
        <v>6.678</v>
      </c>
      <c r="H287" s="6">
        <v>11.541</v>
      </c>
      <c r="I287" s="6">
        <v>23.689</v>
      </c>
      <c r="J287" s="6">
        <v>0.983</v>
      </c>
      <c r="K287" s="6">
        <v>0.995</v>
      </c>
      <c r="L287" s="6">
        <v>0.998</v>
      </c>
      <c r="M287" s="6">
        <v>0.994</v>
      </c>
      <c r="N287" s="6">
        <v>62849.608</v>
      </c>
    </row>
    <row r="288">
      <c r="A288" s="5">
        <v>45997.993055555555</v>
      </c>
      <c r="B288" s="6">
        <v>21.283</v>
      </c>
      <c r="C288" s="6">
        <v>25.272</v>
      </c>
      <c r="D288" s="6">
        <v>44.242</v>
      </c>
      <c r="E288" s="6">
        <v>30.266</v>
      </c>
      <c r="F288" s="6">
        <v>5.317</v>
      </c>
      <c r="G288" s="6">
        <v>6.431</v>
      </c>
      <c r="H288" s="6">
        <v>11.362</v>
      </c>
      <c r="I288" s="6">
        <v>23.11</v>
      </c>
      <c r="J288" s="6">
        <v>0.981</v>
      </c>
      <c r="K288" s="6">
        <v>0.994</v>
      </c>
      <c r="L288" s="6">
        <v>0.998</v>
      </c>
      <c r="M288" s="6">
        <v>0.993</v>
      </c>
      <c r="N288" s="6">
        <v>62851.543</v>
      </c>
    </row>
    <row r="289">
      <c r="A289" s="5">
        <v>45997.99652777778</v>
      </c>
      <c r="B289" s="6">
        <v>21.33</v>
      </c>
      <c r="C289" s="6">
        <v>25.332</v>
      </c>
      <c r="D289" s="6">
        <v>44.362</v>
      </c>
      <c r="E289" s="6">
        <v>30.341</v>
      </c>
      <c r="F289" s="6">
        <v>5.346</v>
      </c>
      <c r="G289" s="6">
        <v>6.453</v>
      </c>
      <c r="H289" s="6">
        <v>11.397</v>
      </c>
      <c r="I289" s="6">
        <v>23.196</v>
      </c>
      <c r="J289" s="6">
        <v>0.981</v>
      </c>
      <c r="K289" s="6">
        <v>0.994</v>
      </c>
      <c r="L289" s="6">
        <v>0.998</v>
      </c>
      <c r="M289" s="6">
        <v>0.993</v>
      </c>
      <c r="N289" s="6">
        <v>62853.477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-0.417</v>
      </c>
      <c r="H2" s="4">
        <f t="shared" si="1"/>
        <v>0</v>
      </c>
      <c r="I2" s="4">
        <f t="shared" si="1"/>
        <v>-0.007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5526.24</v>
      </c>
    </row>
    <row r="3">
      <c r="A3" s="3" t="s">
        <v>10</v>
      </c>
      <c r="B3" s="4">
        <f t="shared" ref="B3:N3" si="2">ROUND(MAX(B5:B1000), 3)</f>
        <v>7.074</v>
      </c>
      <c r="C3" s="4">
        <f t="shared" si="2"/>
        <v>10.999</v>
      </c>
      <c r="D3" s="4">
        <f t="shared" si="2"/>
        <v>5.269</v>
      </c>
      <c r="E3" s="4">
        <f t="shared" si="2"/>
        <v>7.729</v>
      </c>
      <c r="F3" s="4">
        <f t="shared" si="2"/>
        <v>0.977</v>
      </c>
      <c r="G3" s="4">
        <f t="shared" si="2"/>
        <v>0.719</v>
      </c>
      <c r="H3" s="4">
        <f t="shared" si="2"/>
        <v>0.648</v>
      </c>
      <c r="I3" s="4">
        <f t="shared" si="2"/>
        <v>1.381</v>
      </c>
      <c r="J3" s="4">
        <f t="shared" si="2"/>
        <v>0.556</v>
      </c>
      <c r="K3" s="4">
        <f t="shared" si="2"/>
        <v>1.948</v>
      </c>
      <c r="L3" s="4">
        <f t="shared" si="2"/>
        <v>1.592</v>
      </c>
      <c r="M3" s="4">
        <f t="shared" si="2"/>
        <v>0.506</v>
      </c>
      <c r="N3" s="4">
        <f t="shared" si="2"/>
        <v>5559.807</v>
      </c>
    </row>
    <row r="4">
      <c r="A4" s="3" t="s">
        <v>11</v>
      </c>
      <c r="B4" s="4">
        <f t="shared" ref="B4:N4" si="3">ROUND(AVERAGE(B5:B1000), 3)</f>
        <v>4.141</v>
      </c>
      <c r="C4" s="4">
        <f t="shared" si="3"/>
        <v>7.941</v>
      </c>
      <c r="D4" s="4">
        <f t="shared" si="3"/>
        <v>4.518</v>
      </c>
      <c r="E4" s="4">
        <f t="shared" si="3"/>
        <v>5.533</v>
      </c>
      <c r="F4" s="4">
        <f t="shared" si="3"/>
        <v>0.54</v>
      </c>
      <c r="G4" s="4">
        <f t="shared" si="3"/>
        <v>0.044</v>
      </c>
      <c r="H4" s="4">
        <f t="shared" si="3"/>
        <v>0.528</v>
      </c>
      <c r="I4" s="4">
        <f t="shared" si="3"/>
        <v>1.112</v>
      </c>
      <c r="J4" s="4">
        <f t="shared" si="3"/>
        <v>0.334</v>
      </c>
      <c r="K4" s="4">
        <f t="shared" si="3"/>
        <v>1.342</v>
      </c>
      <c r="L4" s="4">
        <f t="shared" si="3"/>
        <v>1.422</v>
      </c>
      <c r="M4" s="4">
        <f t="shared" si="3"/>
        <v>0.345</v>
      </c>
      <c r="N4" s="4">
        <f t="shared" si="3"/>
        <v>5541.125</v>
      </c>
    </row>
    <row r="5">
      <c r="A5" s="5">
        <v>45997.0</v>
      </c>
      <c r="B5" s="6">
        <v>0.0</v>
      </c>
      <c r="C5" s="6">
        <v>5.11</v>
      </c>
      <c r="D5" s="6">
        <v>5.185</v>
      </c>
      <c r="E5" s="6">
        <v>3.432</v>
      </c>
      <c r="F5" s="6">
        <v>0.0</v>
      </c>
      <c r="G5" s="6">
        <v>0.719</v>
      </c>
      <c r="H5" s="6">
        <v>0.565</v>
      </c>
      <c r="I5" s="6">
        <v>1.284</v>
      </c>
      <c r="J5" s="6">
        <v>0.0</v>
      </c>
      <c r="K5" s="6">
        <v>0.544</v>
      </c>
      <c r="L5" s="6">
        <v>1.578</v>
      </c>
      <c r="M5" s="6">
        <v>0.482</v>
      </c>
      <c r="N5" s="6">
        <v>5526.24</v>
      </c>
    </row>
    <row r="6">
      <c r="A6" s="5">
        <v>45997.00347222222</v>
      </c>
      <c r="B6" s="6">
        <v>0.0</v>
      </c>
      <c r="C6" s="6">
        <v>4.911</v>
      </c>
      <c r="D6" s="6">
        <v>4.985</v>
      </c>
      <c r="E6" s="6">
        <v>3.298</v>
      </c>
      <c r="F6" s="6">
        <v>0.0</v>
      </c>
      <c r="G6" s="6">
        <v>0.688</v>
      </c>
      <c r="H6" s="6">
        <v>0.539</v>
      </c>
      <c r="I6" s="6">
        <v>1.227</v>
      </c>
      <c r="J6" s="6">
        <v>0.0</v>
      </c>
      <c r="K6" s="6">
        <v>0.542</v>
      </c>
      <c r="L6" s="6">
        <v>1.582</v>
      </c>
      <c r="M6" s="6">
        <v>0.48</v>
      </c>
      <c r="N6" s="6">
        <v>5526.345</v>
      </c>
    </row>
    <row r="7">
      <c r="A7" s="5">
        <v>45997.006944444445</v>
      </c>
      <c r="B7" s="6">
        <v>0.0</v>
      </c>
      <c r="C7" s="6">
        <v>4.957</v>
      </c>
      <c r="D7" s="6">
        <v>5.032</v>
      </c>
      <c r="E7" s="6">
        <v>3.33</v>
      </c>
      <c r="F7" s="6">
        <v>0.0</v>
      </c>
      <c r="G7" s="6">
        <v>0.689</v>
      </c>
      <c r="H7" s="6">
        <v>0.551</v>
      </c>
      <c r="I7" s="6">
        <v>1.24</v>
      </c>
      <c r="J7" s="6">
        <v>0.0</v>
      </c>
      <c r="K7" s="6">
        <v>0.539</v>
      </c>
      <c r="L7" s="6">
        <v>1.576</v>
      </c>
      <c r="M7" s="6">
        <v>0.481</v>
      </c>
      <c r="N7" s="6">
        <v>5526.449</v>
      </c>
    </row>
    <row r="8">
      <c r="A8" s="5">
        <v>45997.010416666664</v>
      </c>
      <c r="B8" s="6">
        <v>0.0</v>
      </c>
      <c r="C8" s="6">
        <v>5.005</v>
      </c>
      <c r="D8" s="6">
        <v>5.079</v>
      </c>
      <c r="E8" s="6">
        <v>3.361</v>
      </c>
      <c r="F8" s="6">
        <v>0.0</v>
      </c>
      <c r="G8" s="6">
        <v>0.704</v>
      </c>
      <c r="H8" s="6">
        <v>0.552</v>
      </c>
      <c r="I8" s="6">
        <v>1.256</v>
      </c>
      <c r="J8" s="6">
        <v>0.0</v>
      </c>
      <c r="K8" s="6">
        <v>0.545</v>
      </c>
      <c r="L8" s="6">
        <v>1.579</v>
      </c>
      <c r="M8" s="6">
        <v>0.483</v>
      </c>
      <c r="N8" s="6">
        <v>5526.554</v>
      </c>
    </row>
    <row r="9">
      <c r="A9" s="5">
        <v>45997.01388888889</v>
      </c>
      <c r="B9" s="6">
        <v>0.0</v>
      </c>
      <c r="C9" s="6">
        <v>4.956</v>
      </c>
      <c r="D9" s="6">
        <v>5.032</v>
      </c>
      <c r="E9" s="6">
        <v>3.329</v>
      </c>
      <c r="F9" s="6">
        <v>0.0</v>
      </c>
      <c r="G9" s="6">
        <v>0.695</v>
      </c>
      <c r="H9" s="6">
        <v>0.547</v>
      </c>
      <c r="I9" s="6">
        <v>1.242</v>
      </c>
      <c r="J9" s="6">
        <v>0.0</v>
      </c>
      <c r="K9" s="6">
        <v>0.543</v>
      </c>
      <c r="L9" s="6">
        <v>1.579</v>
      </c>
      <c r="M9" s="6">
        <v>0.482</v>
      </c>
      <c r="N9" s="6">
        <v>5526.658</v>
      </c>
    </row>
    <row r="10">
      <c r="A10" s="5">
        <v>45997.01736111111</v>
      </c>
      <c r="B10" s="6">
        <v>0.0</v>
      </c>
      <c r="C10" s="6">
        <v>4.928</v>
      </c>
      <c r="D10" s="6">
        <v>5.004</v>
      </c>
      <c r="E10" s="6">
        <v>3.311</v>
      </c>
      <c r="F10" s="6">
        <v>0.0</v>
      </c>
      <c r="G10" s="6">
        <v>0.687</v>
      </c>
      <c r="H10" s="6">
        <v>0.55</v>
      </c>
      <c r="I10" s="6">
        <v>1.237</v>
      </c>
      <c r="J10" s="6">
        <v>0.0</v>
      </c>
      <c r="K10" s="6">
        <v>0.541</v>
      </c>
      <c r="L10" s="6">
        <v>1.574</v>
      </c>
      <c r="M10" s="6">
        <v>0.483</v>
      </c>
      <c r="N10" s="6">
        <v>5526.762</v>
      </c>
    </row>
    <row r="11">
      <c r="A11" s="5">
        <v>45997.020833333336</v>
      </c>
      <c r="B11" s="6">
        <v>0.0</v>
      </c>
      <c r="C11" s="6">
        <v>4.908</v>
      </c>
      <c r="D11" s="6">
        <v>4.984</v>
      </c>
      <c r="E11" s="6">
        <v>3.298</v>
      </c>
      <c r="F11" s="6">
        <v>0.0</v>
      </c>
      <c r="G11" s="6">
        <v>0.695</v>
      </c>
      <c r="H11" s="6">
        <v>0.534</v>
      </c>
      <c r="I11" s="6">
        <v>1.229</v>
      </c>
      <c r="J11" s="6">
        <v>0.0</v>
      </c>
      <c r="K11" s="6">
        <v>0.55</v>
      </c>
      <c r="L11" s="6">
        <v>1.584</v>
      </c>
      <c r="M11" s="6">
        <v>0.482</v>
      </c>
      <c r="N11" s="6">
        <v>5526.865</v>
      </c>
    </row>
    <row r="12">
      <c r="A12" s="5">
        <v>45997.024305555555</v>
      </c>
      <c r="B12" s="6">
        <v>0.0</v>
      </c>
      <c r="C12" s="6">
        <v>4.907</v>
      </c>
      <c r="D12" s="6">
        <v>4.981</v>
      </c>
      <c r="E12" s="6">
        <v>3.296</v>
      </c>
      <c r="F12" s="6">
        <v>0.0</v>
      </c>
      <c r="G12" s="6">
        <v>0.682</v>
      </c>
      <c r="H12" s="6">
        <v>0.548</v>
      </c>
      <c r="I12" s="6">
        <v>1.23</v>
      </c>
      <c r="J12" s="6">
        <v>0.0</v>
      </c>
      <c r="K12" s="6">
        <v>0.539</v>
      </c>
      <c r="L12" s="6">
        <v>1.573</v>
      </c>
      <c r="M12" s="6">
        <v>0.483</v>
      </c>
      <c r="N12" s="6">
        <v>5526.968</v>
      </c>
    </row>
    <row r="13">
      <c r="A13" s="5">
        <v>45997.02777777778</v>
      </c>
      <c r="B13" s="6">
        <v>0.0</v>
      </c>
      <c r="C13" s="6">
        <v>4.974</v>
      </c>
      <c r="D13" s="6">
        <v>5.048</v>
      </c>
      <c r="E13" s="6">
        <v>3.341</v>
      </c>
      <c r="F13" s="6">
        <v>0.0</v>
      </c>
      <c r="G13" s="6">
        <v>0.7</v>
      </c>
      <c r="H13" s="6">
        <v>0.547</v>
      </c>
      <c r="I13" s="6">
        <v>1.247</v>
      </c>
      <c r="J13" s="6">
        <v>0.0</v>
      </c>
      <c r="K13" s="6">
        <v>0.546</v>
      </c>
      <c r="L13" s="6">
        <v>1.579</v>
      </c>
      <c r="M13" s="6">
        <v>0.483</v>
      </c>
      <c r="N13" s="6">
        <v>5527.07</v>
      </c>
    </row>
    <row r="14">
      <c r="A14" s="5">
        <v>45997.03125</v>
      </c>
      <c r="B14" s="6">
        <v>0.0</v>
      </c>
      <c r="C14" s="6">
        <v>4.922</v>
      </c>
      <c r="D14" s="6">
        <v>5.002</v>
      </c>
      <c r="E14" s="6">
        <v>3.308</v>
      </c>
      <c r="F14" s="6">
        <v>0.0</v>
      </c>
      <c r="G14" s="6">
        <v>0.701</v>
      </c>
      <c r="H14" s="6">
        <v>0.533</v>
      </c>
      <c r="I14" s="6">
        <v>1.234</v>
      </c>
      <c r="J14" s="6">
        <v>0.0</v>
      </c>
      <c r="K14" s="6">
        <v>0.553</v>
      </c>
      <c r="L14" s="6">
        <v>1.586</v>
      </c>
      <c r="M14" s="6">
        <v>0.483</v>
      </c>
      <c r="N14" s="6">
        <v>5527.174</v>
      </c>
    </row>
    <row r="15">
      <c r="A15" s="5">
        <v>45997.03472222222</v>
      </c>
      <c r="B15" s="6">
        <v>0.0</v>
      </c>
      <c r="C15" s="6">
        <v>4.99</v>
      </c>
      <c r="D15" s="6">
        <v>5.067</v>
      </c>
      <c r="E15" s="6">
        <v>3.352</v>
      </c>
      <c r="F15" s="6">
        <v>0.0</v>
      </c>
      <c r="G15" s="6">
        <v>0.694</v>
      </c>
      <c r="H15" s="6">
        <v>0.557</v>
      </c>
      <c r="I15" s="6">
        <v>1.251</v>
      </c>
      <c r="J15" s="6">
        <v>0.0</v>
      </c>
      <c r="K15" s="6">
        <v>0.539</v>
      </c>
      <c r="L15" s="6">
        <v>1.573</v>
      </c>
      <c r="M15" s="6">
        <v>0.483</v>
      </c>
      <c r="N15" s="6">
        <v>5527.277</v>
      </c>
    </row>
    <row r="16">
      <c r="A16" s="5">
        <v>45997.038194444445</v>
      </c>
      <c r="B16" s="6">
        <v>0.0</v>
      </c>
      <c r="C16" s="6">
        <v>4.931</v>
      </c>
      <c r="D16" s="6">
        <v>5.004</v>
      </c>
      <c r="E16" s="6">
        <v>3.312</v>
      </c>
      <c r="F16" s="6">
        <v>0.0</v>
      </c>
      <c r="G16" s="6">
        <v>0.69</v>
      </c>
      <c r="H16" s="6">
        <v>0.549</v>
      </c>
      <c r="I16" s="6">
        <v>1.239</v>
      </c>
      <c r="J16" s="6">
        <v>0.0</v>
      </c>
      <c r="K16" s="6">
        <v>0.543</v>
      </c>
      <c r="L16" s="6">
        <v>1.574</v>
      </c>
      <c r="M16" s="6">
        <v>0.484</v>
      </c>
      <c r="N16" s="6">
        <v>5527.38</v>
      </c>
    </row>
    <row r="17">
      <c r="A17" s="5">
        <v>45997.041666666664</v>
      </c>
      <c r="B17" s="6">
        <v>0.0</v>
      </c>
      <c r="C17" s="6">
        <v>4.823</v>
      </c>
      <c r="D17" s="6">
        <v>4.898</v>
      </c>
      <c r="E17" s="6">
        <v>3.24</v>
      </c>
      <c r="F17" s="6">
        <v>0.0</v>
      </c>
      <c r="G17" s="6">
        <v>0.682</v>
      </c>
      <c r="H17" s="6">
        <v>0.525</v>
      </c>
      <c r="I17" s="6">
        <v>1.207</v>
      </c>
      <c r="J17" s="6">
        <v>0.0</v>
      </c>
      <c r="K17" s="6">
        <v>0.548</v>
      </c>
      <c r="L17" s="6">
        <v>1.584</v>
      </c>
      <c r="M17" s="6">
        <v>0.481</v>
      </c>
      <c r="N17" s="6">
        <v>5527.483</v>
      </c>
    </row>
    <row r="18">
      <c r="A18" s="5">
        <v>45997.04513888889</v>
      </c>
      <c r="B18" s="6">
        <v>0.0</v>
      </c>
      <c r="C18" s="6">
        <v>4.906</v>
      </c>
      <c r="D18" s="6">
        <v>4.978</v>
      </c>
      <c r="E18" s="6">
        <v>3.295</v>
      </c>
      <c r="F18" s="6">
        <v>0.0</v>
      </c>
      <c r="G18" s="6">
        <v>0.695</v>
      </c>
      <c r="H18" s="6">
        <v>0.534</v>
      </c>
      <c r="I18" s="6">
        <v>1.229</v>
      </c>
      <c r="J18" s="6">
        <v>0.0</v>
      </c>
      <c r="K18" s="6">
        <v>0.551</v>
      </c>
      <c r="L18" s="6">
        <v>1.583</v>
      </c>
      <c r="M18" s="6">
        <v>0.483</v>
      </c>
      <c r="N18" s="6">
        <v>5527.586</v>
      </c>
    </row>
    <row r="19">
      <c r="A19" s="5">
        <v>45997.04861111111</v>
      </c>
      <c r="B19" s="6">
        <v>0.0</v>
      </c>
      <c r="C19" s="6">
        <v>4.941</v>
      </c>
      <c r="D19" s="6">
        <v>5.015</v>
      </c>
      <c r="E19" s="6">
        <v>3.319</v>
      </c>
      <c r="F19" s="6">
        <v>0.0</v>
      </c>
      <c r="G19" s="6">
        <v>0.696</v>
      </c>
      <c r="H19" s="6">
        <v>0.542</v>
      </c>
      <c r="I19" s="6">
        <v>1.238</v>
      </c>
      <c r="J19" s="6">
        <v>0.0</v>
      </c>
      <c r="K19" s="6">
        <v>0.546</v>
      </c>
      <c r="L19" s="6">
        <v>1.58</v>
      </c>
      <c r="M19" s="6">
        <v>0.483</v>
      </c>
      <c r="N19" s="6">
        <v>5527.689</v>
      </c>
    </row>
    <row r="20">
      <c r="A20" s="5">
        <v>45997.052083333336</v>
      </c>
      <c r="B20" s="6">
        <v>0.0</v>
      </c>
      <c r="C20" s="6">
        <v>5.051</v>
      </c>
      <c r="D20" s="6">
        <v>5.124</v>
      </c>
      <c r="E20" s="6">
        <v>3.392</v>
      </c>
      <c r="F20" s="6">
        <v>0.0</v>
      </c>
      <c r="G20" s="6">
        <v>0.7</v>
      </c>
      <c r="H20" s="6">
        <v>0.568</v>
      </c>
      <c r="I20" s="6">
        <v>1.268</v>
      </c>
      <c r="J20" s="6">
        <v>0.0</v>
      </c>
      <c r="K20" s="6">
        <v>0.537</v>
      </c>
      <c r="L20" s="6">
        <v>1.57</v>
      </c>
      <c r="M20" s="6">
        <v>0.483</v>
      </c>
      <c r="N20" s="6">
        <v>5527.792</v>
      </c>
    </row>
    <row r="21">
      <c r="A21" s="5">
        <v>45997.055555555555</v>
      </c>
      <c r="B21" s="6">
        <v>0.0</v>
      </c>
      <c r="C21" s="6">
        <v>4.998</v>
      </c>
      <c r="D21" s="6">
        <v>5.075</v>
      </c>
      <c r="E21" s="6">
        <v>3.358</v>
      </c>
      <c r="F21" s="6">
        <v>0.0</v>
      </c>
      <c r="G21" s="6">
        <v>0.682</v>
      </c>
      <c r="H21" s="6">
        <v>0.575</v>
      </c>
      <c r="I21" s="6">
        <v>1.257</v>
      </c>
      <c r="J21" s="6">
        <v>0.0</v>
      </c>
      <c r="K21" s="6">
        <v>0.531</v>
      </c>
      <c r="L21" s="6">
        <v>1.56</v>
      </c>
      <c r="M21" s="6">
        <v>0.485</v>
      </c>
      <c r="N21" s="6">
        <v>5527.897</v>
      </c>
    </row>
    <row r="22">
      <c r="A22" s="5">
        <v>45997.05902777778</v>
      </c>
      <c r="B22" s="6">
        <v>0.0</v>
      </c>
      <c r="C22" s="6">
        <v>5.036</v>
      </c>
      <c r="D22" s="6">
        <v>5.104</v>
      </c>
      <c r="E22" s="6">
        <v>3.38</v>
      </c>
      <c r="F22" s="6">
        <v>0.0</v>
      </c>
      <c r="G22" s="6">
        <v>0.709</v>
      </c>
      <c r="H22" s="6">
        <v>0.556</v>
      </c>
      <c r="I22" s="6">
        <v>1.265</v>
      </c>
      <c r="J22" s="6">
        <v>0.0</v>
      </c>
      <c r="K22" s="6">
        <v>0.547</v>
      </c>
      <c r="L22" s="6">
        <v>1.577</v>
      </c>
      <c r="M22" s="6">
        <v>0.485</v>
      </c>
      <c r="N22" s="6">
        <v>5528.001</v>
      </c>
    </row>
    <row r="23">
      <c r="A23" s="5">
        <v>45997.0625</v>
      </c>
      <c r="B23" s="6">
        <v>0.0</v>
      </c>
      <c r="C23" s="6">
        <v>4.954</v>
      </c>
      <c r="D23" s="6">
        <v>5.02</v>
      </c>
      <c r="E23" s="6">
        <v>3.325</v>
      </c>
      <c r="F23" s="6">
        <v>0.0</v>
      </c>
      <c r="G23" s="6">
        <v>0.695</v>
      </c>
      <c r="H23" s="6">
        <v>0.548</v>
      </c>
      <c r="I23" s="6">
        <v>1.243</v>
      </c>
      <c r="J23" s="6">
        <v>0.0</v>
      </c>
      <c r="K23" s="6">
        <v>0.546</v>
      </c>
      <c r="L23" s="6">
        <v>1.576</v>
      </c>
      <c r="M23" s="6">
        <v>0.484</v>
      </c>
      <c r="N23" s="6">
        <v>5528.106</v>
      </c>
    </row>
    <row r="24">
      <c r="A24" s="5">
        <v>45997.06597222222</v>
      </c>
      <c r="B24" s="6">
        <v>0.0</v>
      </c>
      <c r="C24" s="6">
        <v>5.06</v>
      </c>
      <c r="D24" s="6">
        <v>5.128</v>
      </c>
      <c r="E24" s="6">
        <v>3.396</v>
      </c>
      <c r="F24" s="6">
        <v>0.0</v>
      </c>
      <c r="G24" s="6">
        <v>0.706</v>
      </c>
      <c r="H24" s="6">
        <v>0.564</v>
      </c>
      <c r="I24" s="6">
        <v>1.27</v>
      </c>
      <c r="J24" s="6">
        <v>0.0</v>
      </c>
      <c r="K24" s="6">
        <v>0.541</v>
      </c>
      <c r="L24" s="6">
        <v>1.574</v>
      </c>
      <c r="M24" s="6">
        <v>0.483</v>
      </c>
      <c r="N24" s="6">
        <v>5528.211</v>
      </c>
    </row>
    <row r="25">
      <c r="A25" s="5">
        <v>45997.069444444445</v>
      </c>
      <c r="B25" s="6">
        <v>0.0</v>
      </c>
      <c r="C25" s="6">
        <v>5.074</v>
      </c>
      <c r="D25" s="6">
        <v>5.144</v>
      </c>
      <c r="E25" s="6">
        <v>3.406</v>
      </c>
      <c r="F25" s="6">
        <v>0.0</v>
      </c>
      <c r="G25" s="6">
        <v>0.71</v>
      </c>
      <c r="H25" s="6">
        <v>0.561</v>
      </c>
      <c r="I25" s="6">
        <v>1.271</v>
      </c>
      <c r="J25" s="6">
        <v>0.0</v>
      </c>
      <c r="K25" s="6">
        <v>0.543</v>
      </c>
      <c r="L25" s="6">
        <v>1.577</v>
      </c>
      <c r="M25" s="6">
        <v>0.482</v>
      </c>
      <c r="N25" s="6">
        <v>5528.315</v>
      </c>
    </row>
    <row r="26">
      <c r="A26" s="5">
        <v>45997.072916666664</v>
      </c>
      <c r="B26" s="6">
        <v>0.0</v>
      </c>
      <c r="C26" s="6">
        <v>5.059</v>
      </c>
      <c r="D26" s="6">
        <v>5.125</v>
      </c>
      <c r="E26" s="6">
        <v>3.395</v>
      </c>
      <c r="F26" s="6">
        <v>0.0</v>
      </c>
      <c r="G26" s="6">
        <v>0.705</v>
      </c>
      <c r="H26" s="6">
        <v>0.565</v>
      </c>
      <c r="I26" s="6">
        <v>1.27</v>
      </c>
      <c r="J26" s="6">
        <v>0.0</v>
      </c>
      <c r="K26" s="6">
        <v>0.54</v>
      </c>
      <c r="L26" s="6">
        <v>1.573</v>
      </c>
      <c r="M26" s="6">
        <v>0.483</v>
      </c>
      <c r="N26" s="6">
        <v>5528.421</v>
      </c>
    </row>
    <row r="27">
      <c r="A27" s="5">
        <v>45997.07638888889</v>
      </c>
      <c r="B27" s="6">
        <v>0.0</v>
      </c>
      <c r="C27" s="6">
        <v>4.986</v>
      </c>
      <c r="D27" s="6">
        <v>5.056</v>
      </c>
      <c r="E27" s="6">
        <v>3.348</v>
      </c>
      <c r="F27" s="6">
        <v>0.0</v>
      </c>
      <c r="G27" s="6">
        <v>0.688</v>
      </c>
      <c r="H27" s="6">
        <v>0.567</v>
      </c>
      <c r="I27" s="6">
        <v>1.255</v>
      </c>
      <c r="J27" s="6">
        <v>0.0</v>
      </c>
      <c r="K27" s="6">
        <v>0.535</v>
      </c>
      <c r="L27" s="6">
        <v>1.565</v>
      </c>
      <c r="M27" s="6">
        <v>0.485</v>
      </c>
      <c r="N27" s="6">
        <v>5528.526</v>
      </c>
    </row>
    <row r="28">
      <c r="A28" s="5">
        <v>45997.07986111111</v>
      </c>
      <c r="B28" s="6">
        <v>0.0</v>
      </c>
      <c r="C28" s="6">
        <v>5.002</v>
      </c>
      <c r="D28" s="6">
        <v>5.068</v>
      </c>
      <c r="E28" s="6">
        <v>3.357</v>
      </c>
      <c r="F28" s="6">
        <v>0.0</v>
      </c>
      <c r="G28" s="6">
        <v>0.698</v>
      </c>
      <c r="H28" s="6">
        <v>0.563</v>
      </c>
      <c r="I28" s="6">
        <v>1.261</v>
      </c>
      <c r="J28" s="6">
        <v>0.0</v>
      </c>
      <c r="K28" s="6">
        <v>0.541</v>
      </c>
      <c r="L28" s="6">
        <v>1.569</v>
      </c>
      <c r="M28" s="6">
        <v>0.486</v>
      </c>
      <c r="N28" s="6">
        <v>5528.631</v>
      </c>
    </row>
    <row r="29">
      <c r="A29" s="5">
        <v>45997.083333333336</v>
      </c>
      <c r="B29" s="6">
        <v>0.0</v>
      </c>
      <c r="C29" s="6">
        <v>5.002</v>
      </c>
      <c r="D29" s="6">
        <v>5.069</v>
      </c>
      <c r="E29" s="6">
        <v>3.357</v>
      </c>
      <c r="F29" s="6">
        <v>0.0</v>
      </c>
      <c r="G29" s="6">
        <v>0.689</v>
      </c>
      <c r="H29" s="6">
        <v>0.564</v>
      </c>
      <c r="I29" s="6">
        <v>1.253</v>
      </c>
      <c r="J29" s="6">
        <v>0.0</v>
      </c>
      <c r="K29" s="6">
        <v>0.535</v>
      </c>
      <c r="L29" s="6">
        <v>1.568</v>
      </c>
      <c r="M29" s="6">
        <v>0.483</v>
      </c>
      <c r="N29" s="6">
        <v>5528.736</v>
      </c>
    </row>
    <row r="30">
      <c r="A30" s="5">
        <v>45997.086805555555</v>
      </c>
      <c r="B30" s="6">
        <v>0.0</v>
      </c>
      <c r="C30" s="6">
        <v>4.962</v>
      </c>
      <c r="D30" s="6">
        <v>5.027</v>
      </c>
      <c r="E30" s="6">
        <v>3.33</v>
      </c>
      <c r="F30" s="6">
        <v>0.0</v>
      </c>
      <c r="G30" s="6">
        <v>0.694</v>
      </c>
      <c r="H30" s="6">
        <v>0.55</v>
      </c>
      <c r="I30" s="6">
        <v>1.244</v>
      </c>
      <c r="J30" s="6">
        <v>0.0</v>
      </c>
      <c r="K30" s="6">
        <v>0.542</v>
      </c>
      <c r="L30" s="6">
        <v>1.575</v>
      </c>
      <c r="M30" s="6">
        <v>0.483</v>
      </c>
      <c r="N30" s="6">
        <v>5528.84</v>
      </c>
    </row>
    <row r="31">
      <c r="A31" s="5">
        <v>45997.09027777778</v>
      </c>
      <c r="B31" s="6">
        <v>0.0</v>
      </c>
      <c r="C31" s="6">
        <v>5.014</v>
      </c>
      <c r="D31" s="6">
        <v>5.079</v>
      </c>
      <c r="E31" s="6">
        <v>3.364</v>
      </c>
      <c r="F31" s="6">
        <v>0.0</v>
      </c>
      <c r="G31" s="6">
        <v>0.706</v>
      </c>
      <c r="H31" s="6">
        <v>0.55</v>
      </c>
      <c r="I31" s="6">
        <v>1.256</v>
      </c>
      <c r="J31" s="6">
        <v>0.0</v>
      </c>
      <c r="K31" s="6">
        <v>0.547</v>
      </c>
      <c r="L31" s="6">
        <v>1.58</v>
      </c>
      <c r="M31" s="6">
        <v>0.483</v>
      </c>
      <c r="N31" s="6">
        <v>5528.944</v>
      </c>
    </row>
    <row r="32">
      <c r="A32" s="5">
        <v>45997.09375</v>
      </c>
      <c r="B32" s="6">
        <v>0.0</v>
      </c>
      <c r="C32" s="6">
        <v>5.0</v>
      </c>
      <c r="D32" s="6">
        <v>5.065</v>
      </c>
      <c r="E32" s="6">
        <v>3.355</v>
      </c>
      <c r="F32" s="6">
        <v>0.0</v>
      </c>
      <c r="G32" s="6">
        <v>0.703</v>
      </c>
      <c r="H32" s="6">
        <v>0.545</v>
      </c>
      <c r="I32" s="6">
        <v>1.248</v>
      </c>
      <c r="J32" s="6">
        <v>0.0</v>
      </c>
      <c r="K32" s="6">
        <v>0.545</v>
      </c>
      <c r="L32" s="6">
        <v>1.582</v>
      </c>
      <c r="M32" s="6">
        <v>0.481</v>
      </c>
      <c r="N32" s="6">
        <v>5529.048</v>
      </c>
    </row>
    <row r="33">
      <c r="A33" s="5">
        <v>45997.09722222222</v>
      </c>
      <c r="B33" s="6">
        <v>0.0</v>
      </c>
      <c r="C33" s="6">
        <v>5.043</v>
      </c>
      <c r="D33" s="6">
        <v>5.106</v>
      </c>
      <c r="E33" s="6">
        <v>3.383</v>
      </c>
      <c r="F33" s="6">
        <v>0.0</v>
      </c>
      <c r="G33" s="6">
        <v>0.707</v>
      </c>
      <c r="H33" s="6">
        <v>0.553</v>
      </c>
      <c r="I33" s="6">
        <v>1.26</v>
      </c>
      <c r="J33" s="6">
        <v>0.0</v>
      </c>
      <c r="K33" s="6">
        <v>0.544</v>
      </c>
      <c r="L33" s="6">
        <v>1.579</v>
      </c>
      <c r="M33" s="6">
        <v>0.482</v>
      </c>
      <c r="N33" s="6">
        <v>5529.152</v>
      </c>
    </row>
    <row r="34">
      <c r="A34" s="5">
        <v>45997.100694444445</v>
      </c>
      <c r="B34" s="6">
        <v>0.0</v>
      </c>
      <c r="C34" s="6">
        <v>4.979</v>
      </c>
      <c r="D34" s="6">
        <v>5.045</v>
      </c>
      <c r="E34" s="6">
        <v>3.341</v>
      </c>
      <c r="F34" s="6">
        <v>0.0</v>
      </c>
      <c r="G34" s="6">
        <v>0.69</v>
      </c>
      <c r="H34" s="6">
        <v>0.553</v>
      </c>
      <c r="I34" s="6">
        <v>1.243</v>
      </c>
      <c r="J34" s="6">
        <v>0.0</v>
      </c>
      <c r="K34" s="6">
        <v>0.538</v>
      </c>
      <c r="L34" s="6">
        <v>1.574</v>
      </c>
      <c r="M34" s="6">
        <v>0.482</v>
      </c>
      <c r="N34" s="6">
        <v>5529.256</v>
      </c>
    </row>
    <row r="35">
      <c r="A35" s="5">
        <v>45997.104166666664</v>
      </c>
      <c r="B35" s="6">
        <v>0.0</v>
      </c>
      <c r="C35" s="6">
        <v>5.037</v>
      </c>
      <c r="D35" s="6">
        <v>5.105</v>
      </c>
      <c r="E35" s="6">
        <v>3.38</v>
      </c>
      <c r="F35" s="6">
        <v>0.0</v>
      </c>
      <c r="G35" s="6">
        <v>0.699</v>
      </c>
      <c r="H35" s="6">
        <v>0.561</v>
      </c>
      <c r="I35" s="6">
        <v>1.26</v>
      </c>
      <c r="J35" s="6">
        <v>0.0</v>
      </c>
      <c r="K35" s="6">
        <v>0.539</v>
      </c>
      <c r="L35" s="6">
        <v>1.572</v>
      </c>
      <c r="M35" s="6">
        <v>0.483</v>
      </c>
      <c r="N35" s="6">
        <v>5529.361</v>
      </c>
    </row>
    <row r="36">
      <c r="A36" s="5">
        <v>45997.10763888889</v>
      </c>
      <c r="B36" s="6">
        <v>0.0</v>
      </c>
      <c r="C36" s="6">
        <v>4.979</v>
      </c>
      <c r="D36" s="6">
        <v>5.047</v>
      </c>
      <c r="E36" s="6">
        <v>3.342</v>
      </c>
      <c r="F36" s="6">
        <v>0.0</v>
      </c>
      <c r="G36" s="6">
        <v>0.7</v>
      </c>
      <c r="H36" s="6">
        <v>0.548</v>
      </c>
      <c r="I36" s="6">
        <v>1.248</v>
      </c>
      <c r="J36" s="6">
        <v>0.0</v>
      </c>
      <c r="K36" s="6">
        <v>0.547</v>
      </c>
      <c r="L36" s="6">
        <v>1.578</v>
      </c>
      <c r="M36" s="6">
        <v>0.484</v>
      </c>
      <c r="N36" s="6">
        <v>5529.465</v>
      </c>
    </row>
    <row r="37">
      <c r="A37" s="5">
        <v>45997.11111111111</v>
      </c>
      <c r="B37" s="6">
        <v>0.0</v>
      </c>
      <c r="C37" s="6">
        <v>4.916</v>
      </c>
      <c r="D37" s="6">
        <v>4.984</v>
      </c>
      <c r="E37" s="6">
        <v>3.3</v>
      </c>
      <c r="F37" s="6">
        <v>0.0</v>
      </c>
      <c r="G37" s="6">
        <v>0.685</v>
      </c>
      <c r="H37" s="6">
        <v>0.542</v>
      </c>
      <c r="I37" s="6">
        <v>1.227</v>
      </c>
      <c r="J37" s="6">
        <v>0.0</v>
      </c>
      <c r="K37" s="6">
        <v>0.543</v>
      </c>
      <c r="L37" s="6">
        <v>1.577</v>
      </c>
      <c r="M37" s="6">
        <v>0.483</v>
      </c>
      <c r="N37" s="6">
        <v>5529.569</v>
      </c>
    </row>
    <row r="38">
      <c r="A38" s="5">
        <v>45997.114583333336</v>
      </c>
      <c r="B38" s="6">
        <v>0.0</v>
      </c>
      <c r="C38" s="6">
        <v>4.85</v>
      </c>
      <c r="D38" s="6">
        <v>4.917</v>
      </c>
      <c r="E38" s="6">
        <v>3.256</v>
      </c>
      <c r="F38" s="6">
        <v>0.0</v>
      </c>
      <c r="G38" s="6">
        <v>0.685</v>
      </c>
      <c r="H38" s="6">
        <v>0.534</v>
      </c>
      <c r="I38" s="6">
        <v>1.219</v>
      </c>
      <c r="J38" s="6">
        <v>0.0</v>
      </c>
      <c r="K38" s="6">
        <v>0.551</v>
      </c>
      <c r="L38" s="6">
        <v>1.577</v>
      </c>
      <c r="M38" s="6">
        <v>0.487</v>
      </c>
      <c r="N38" s="6">
        <v>5529.671</v>
      </c>
    </row>
    <row r="39">
      <c r="A39" s="5">
        <v>45997.118055555555</v>
      </c>
      <c r="B39" s="6">
        <v>0.0</v>
      </c>
      <c r="C39" s="6">
        <v>4.904</v>
      </c>
      <c r="D39" s="6">
        <v>4.973</v>
      </c>
      <c r="E39" s="6">
        <v>3.292</v>
      </c>
      <c r="F39" s="6">
        <v>0.0</v>
      </c>
      <c r="G39" s="6">
        <v>0.692</v>
      </c>
      <c r="H39" s="6">
        <v>0.538</v>
      </c>
      <c r="I39" s="6">
        <v>1.23</v>
      </c>
      <c r="J39" s="6">
        <v>0.0</v>
      </c>
      <c r="K39" s="6">
        <v>0.551</v>
      </c>
      <c r="L39" s="6">
        <v>1.577</v>
      </c>
      <c r="M39" s="6">
        <v>0.487</v>
      </c>
      <c r="N39" s="6">
        <v>5529.774</v>
      </c>
    </row>
    <row r="40">
      <c r="A40" s="5">
        <v>45997.12152777778</v>
      </c>
      <c r="B40" s="6">
        <v>0.0</v>
      </c>
      <c r="C40" s="6">
        <v>4.956</v>
      </c>
      <c r="D40" s="6">
        <v>5.023</v>
      </c>
      <c r="E40" s="6">
        <v>3.326</v>
      </c>
      <c r="F40" s="6">
        <v>0.0</v>
      </c>
      <c r="G40" s="6">
        <v>0.687</v>
      </c>
      <c r="H40" s="6">
        <v>0.545</v>
      </c>
      <c r="I40" s="6">
        <v>1.232</v>
      </c>
      <c r="J40" s="6">
        <v>0.0</v>
      </c>
      <c r="K40" s="6">
        <v>0.542</v>
      </c>
      <c r="L40" s="6">
        <v>1.576</v>
      </c>
      <c r="M40" s="6">
        <v>0.482</v>
      </c>
      <c r="N40" s="6">
        <v>5529.876</v>
      </c>
    </row>
    <row r="41">
      <c r="A41" s="5">
        <v>45997.125</v>
      </c>
      <c r="B41" s="6">
        <v>0.0</v>
      </c>
      <c r="C41" s="6">
        <v>4.966</v>
      </c>
      <c r="D41" s="6">
        <v>5.033</v>
      </c>
      <c r="E41" s="6">
        <v>3.333</v>
      </c>
      <c r="F41" s="6">
        <v>0.0</v>
      </c>
      <c r="G41" s="6">
        <v>0.693</v>
      </c>
      <c r="H41" s="6">
        <v>0.549</v>
      </c>
      <c r="I41" s="6">
        <v>1.242</v>
      </c>
      <c r="J41" s="6">
        <v>0.0</v>
      </c>
      <c r="K41" s="6">
        <v>0.545</v>
      </c>
      <c r="L41" s="6">
        <v>1.575</v>
      </c>
      <c r="M41" s="6">
        <v>0.485</v>
      </c>
      <c r="N41" s="6">
        <v>5529.978</v>
      </c>
    </row>
    <row r="42">
      <c r="A42" s="5">
        <v>45997.12847222222</v>
      </c>
      <c r="B42" s="6">
        <v>0.0</v>
      </c>
      <c r="C42" s="6">
        <v>4.931</v>
      </c>
      <c r="D42" s="6">
        <v>4.995</v>
      </c>
      <c r="E42" s="6">
        <v>3.308</v>
      </c>
      <c r="F42" s="6">
        <v>0.0</v>
      </c>
      <c r="G42" s="6">
        <v>0.678</v>
      </c>
      <c r="H42" s="6">
        <v>0.544</v>
      </c>
      <c r="I42" s="6">
        <v>1.222</v>
      </c>
      <c r="J42" s="6">
        <v>0.0</v>
      </c>
      <c r="K42" s="6">
        <v>0.538</v>
      </c>
      <c r="L42" s="6">
        <v>1.574</v>
      </c>
      <c r="M42" s="6">
        <v>0.482</v>
      </c>
      <c r="N42" s="6">
        <v>5530.081</v>
      </c>
    </row>
    <row r="43">
      <c r="A43" s="5">
        <v>45997.131944444445</v>
      </c>
      <c r="B43" s="6">
        <v>0.0</v>
      </c>
      <c r="C43" s="6">
        <v>4.964</v>
      </c>
      <c r="D43" s="6">
        <v>5.031</v>
      </c>
      <c r="E43" s="6">
        <v>3.332</v>
      </c>
      <c r="F43" s="6">
        <v>0.0</v>
      </c>
      <c r="G43" s="6">
        <v>0.697</v>
      </c>
      <c r="H43" s="6">
        <v>0.536</v>
      </c>
      <c r="I43" s="6">
        <v>1.233</v>
      </c>
      <c r="J43" s="6">
        <v>0.0</v>
      </c>
      <c r="K43" s="6">
        <v>0.549</v>
      </c>
      <c r="L43" s="6">
        <v>1.583</v>
      </c>
      <c r="M43" s="6">
        <v>0.483</v>
      </c>
      <c r="N43" s="6">
        <v>5530.183</v>
      </c>
    </row>
    <row r="44">
      <c r="A44" s="5">
        <v>45997.135416666664</v>
      </c>
      <c r="B44" s="6">
        <v>0.0</v>
      </c>
      <c r="C44" s="6">
        <v>4.844</v>
      </c>
      <c r="D44" s="6">
        <v>4.91</v>
      </c>
      <c r="E44" s="6">
        <v>3.251</v>
      </c>
      <c r="F44" s="6">
        <v>0.0</v>
      </c>
      <c r="G44" s="6">
        <v>0.66</v>
      </c>
      <c r="H44" s="6">
        <v>0.545</v>
      </c>
      <c r="I44" s="6">
        <v>1.205</v>
      </c>
      <c r="J44" s="6">
        <v>0.0</v>
      </c>
      <c r="K44" s="6">
        <v>0.533</v>
      </c>
      <c r="L44" s="6">
        <v>1.565</v>
      </c>
      <c r="M44" s="6">
        <v>0.484</v>
      </c>
      <c r="N44" s="6">
        <v>5530.284</v>
      </c>
    </row>
    <row r="45">
      <c r="A45" s="5">
        <v>45997.13888888889</v>
      </c>
      <c r="B45" s="6">
        <v>0.0</v>
      </c>
      <c r="C45" s="6">
        <v>4.868</v>
      </c>
      <c r="D45" s="6">
        <v>4.931</v>
      </c>
      <c r="E45" s="6">
        <v>3.266</v>
      </c>
      <c r="F45" s="6">
        <v>0.0</v>
      </c>
      <c r="G45" s="6">
        <v>0.664</v>
      </c>
      <c r="H45" s="6">
        <v>0.548</v>
      </c>
      <c r="I45" s="6">
        <v>1.212</v>
      </c>
      <c r="J45" s="6">
        <v>0.0</v>
      </c>
      <c r="K45" s="6">
        <v>0.533</v>
      </c>
      <c r="L45" s="6">
        <v>1.565</v>
      </c>
      <c r="M45" s="6">
        <v>0.484</v>
      </c>
      <c r="N45" s="6">
        <v>5530.384</v>
      </c>
    </row>
    <row r="46">
      <c r="A46" s="5">
        <v>45997.14236111111</v>
      </c>
      <c r="B46" s="6">
        <v>0.0</v>
      </c>
      <c r="C46" s="6">
        <v>4.94</v>
      </c>
      <c r="D46" s="6">
        <v>5.003</v>
      </c>
      <c r="E46" s="6">
        <v>3.314</v>
      </c>
      <c r="F46" s="6">
        <v>0.0</v>
      </c>
      <c r="G46" s="6">
        <v>0.695</v>
      </c>
      <c r="H46" s="6">
        <v>0.525</v>
      </c>
      <c r="I46" s="6">
        <v>1.22</v>
      </c>
      <c r="J46" s="6">
        <v>0.0</v>
      </c>
      <c r="K46" s="6">
        <v>0.55</v>
      </c>
      <c r="L46" s="6">
        <v>1.588</v>
      </c>
      <c r="M46" s="6">
        <v>0.48</v>
      </c>
      <c r="N46" s="6">
        <v>5530.485</v>
      </c>
    </row>
    <row r="47">
      <c r="A47" s="5">
        <v>45997.145833333336</v>
      </c>
      <c r="B47" s="6">
        <v>0.0</v>
      </c>
      <c r="C47" s="6">
        <v>4.856</v>
      </c>
      <c r="D47" s="6">
        <v>4.921</v>
      </c>
      <c r="E47" s="6">
        <v>3.259</v>
      </c>
      <c r="F47" s="6">
        <v>0.0</v>
      </c>
      <c r="G47" s="6">
        <v>0.663</v>
      </c>
      <c r="H47" s="6">
        <v>0.549</v>
      </c>
      <c r="I47" s="6">
        <v>1.212</v>
      </c>
      <c r="J47" s="6">
        <v>0.0</v>
      </c>
      <c r="K47" s="6">
        <v>0.535</v>
      </c>
      <c r="L47" s="6">
        <v>1.563</v>
      </c>
      <c r="M47" s="6">
        <v>0.486</v>
      </c>
      <c r="N47" s="6">
        <v>5530.587</v>
      </c>
    </row>
    <row r="48">
      <c r="A48" s="5">
        <v>45997.149305555555</v>
      </c>
      <c r="B48" s="6">
        <v>0.0</v>
      </c>
      <c r="C48" s="6">
        <v>4.867</v>
      </c>
      <c r="D48" s="6">
        <v>4.931</v>
      </c>
      <c r="E48" s="6">
        <v>3.266</v>
      </c>
      <c r="F48" s="6">
        <v>0.0</v>
      </c>
      <c r="G48" s="6">
        <v>0.683</v>
      </c>
      <c r="H48" s="6">
        <v>0.526</v>
      </c>
      <c r="I48" s="6">
        <v>1.209</v>
      </c>
      <c r="J48" s="6">
        <v>0.0</v>
      </c>
      <c r="K48" s="6">
        <v>0.55</v>
      </c>
      <c r="L48" s="6">
        <v>1.581</v>
      </c>
      <c r="M48" s="6">
        <v>0.484</v>
      </c>
      <c r="N48" s="6">
        <v>5530.687</v>
      </c>
    </row>
    <row r="49">
      <c r="A49" s="5">
        <v>45997.15277777778</v>
      </c>
      <c r="B49" s="6">
        <v>0.0</v>
      </c>
      <c r="C49" s="6">
        <v>4.9</v>
      </c>
      <c r="D49" s="6">
        <v>4.969</v>
      </c>
      <c r="E49" s="6">
        <v>3.29</v>
      </c>
      <c r="F49" s="6">
        <v>0.0</v>
      </c>
      <c r="G49" s="6">
        <v>0.676</v>
      </c>
      <c r="H49" s="6">
        <v>0.55</v>
      </c>
      <c r="I49" s="6">
        <v>1.226</v>
      </c>
      <c r="J49" s="6">
        <v>0.0</v>
      </c>
      <c r="K49" s="6">
        <v>0.54</v>
      </c>
      <c r="L49" s="6">
        <v>1.565</v>
      </c>
      <c r="M49" s="6">
        <v>0.487</v>
      </c>
      <c r="N49" s="6">
        <v>5530.788</v>
      </c>
    </row>
    <row r="50">
      <c r="A50" s="5">
        <v>45997.15625</v>
      </c>
      <c r="B50" s="6">
        <v>0.0</v>
      </c>
      <c r="C50" s="6">
        <v>4.843</v>
      </c>
      <c r="D50" s="6">
        <v>4.909</v>
      </c>
      <c r="E50" s="6">
        <v>3.251</v>
      </c>
      <c r="F50" s="6">
        <v>0.0</v>
      </c>
      <c r="G50" s="6">
        <v>0.672</v>
      </c>
      <c r="H50" s="6">
        <v>0.537</v>
      </c>
      <c r="I50" s="6">
        <v>1.209</v>
      </c>
      <c r="J50" s="6">
        <v>0.0</v>
      </c>
      <c r="K50" s="6">
        <v>0.544</v>
      </c>
      <c r="L50" s="6">
        <v>1.57</v>
      </c>
      <c r="M50" s="6">
        <v>0.487</v>
      </c>
      <c r="N50" s="6">
        <v>5530.89</v>
      </c>
    </row>
    <row r="51">
      <c r="A51" s="5">
        <v>45997.15972222222</v>
      </c>
      <c r="B51" s="6">
        <v>0.0</v>
      </c>
      <c r="C51" s="6">
        <v>4.828</v>
      </c>
      <c r="D51" s="6">
        <v>4.897</v>
      </c>
      <c r="E51" s="6">
        <v>3.242</v>
      </c>
      <c r="F51" s="6">
        <v>0.0</v>
      </c>
      <c r="G51" s="6">
        <v>0.653</v>
      </c>
      <c r="H51" s="6">
        <v>0.552</v>
      </c>
      <c r="I51" s="6">
        <v>1.205</v>
      </c>
      <c r="J51" s="6">
        <v>0.0</v>
      </c>
      <c r="K51" s="6">
        <v>0.531</v>
      </c>
      <c r="L51" s="6">
        <v>1.557</v>
      </c>
      <c r="M51" s="6">
        <v>0.487</v>
      </c>
      <c r="N51" s="6">
        <v>5530.991</v>
      </c>
    </row>
    <row r="52">
      <c r="A52" s="5">
        <v>45997.163194444445</v>
      </c>
      <c r="B52" s="6">
        <v>0.0</v>
      </c>
      <c r="C52" s="6">
        <v>4.881</v>
      </c>
      <c r="D52" s="6">
        <v>4.95</v>
      </c>
      <c r="E52" s="6">
        <v>3.277</v>
      </c>
      <c r="F52" s="6">
        <v>0.0</v>
      </c>
      <c r="G52" s="6">
        <v>0.671</v>
      </c>
      <c r="H52" s="6">
        <v>0.548</v>
      </c>
      <c r="I52" s="6">
        <v>1.219</v>
      </c>
      <c r="J52" s="6">
        <v>0.0</v>
      </c>
      <c r="K52" s="6">
        <v>0.541</v>
      </c>
      <c r="L52" s="6">
        <v>1.564</v>
      </c>
      <c r="M52" s="6">
        <v>0.488</v>
      </c>
      <c r="N52" s="6">
        <v>5531.092</v>
      </c>
    </row>
    <row r="53">
      <c r="A53" s="5">
        <v>45997.166666666664</v>
      </c>
      <c r="B53" s="6">
        <v>0.0</v>
      </c>
      <c r="C53" s="6">
        <v>4.851</v>
      </c>
      <c r="D53" s="6">
        <v>4.917</v>
      </c>
      <c r="E53" s="6">
        <v>3.256</v>
      </c>
      <c r="F53" s="6">
        <v>0.0</v>
      </c>
      <c r="G53" s="6">
        <v>0.684</v>
      </c>
      <c r="H53" s="6">
        <v>0.521</v>
      </c>
      <c r="I53" s="6">
        <v>1.205</v>
      </c>
      <c r="J53" s="6">
        <v>0.0</v>
      </c>
      <c r="K53" s="6">
        <v>0.556</v>
      </c>
      <c r="L53" s="6">
        <v>1.581</v>
      </c>
      <c r="M53" s="6">
        <v>0.487</v>
      </c>
      <c r="N53" s="6">
        <v>5531.193</v>
      </c>
    </row>
    <row r="54">
      <c r="A54" s="5">
        <v>45997.17013888889</v>
      </c>
      <c r="B54" s="6">
        <v>0.0</v>
      </c>
      <c r="C54" s="6">
        <v>4.822</v>
      </c>
      <c r="D54" s="6">
        <v>4.889</v>
      </c>
      <c r="E54" s="6">
        <v>3.237</v>
      </c>
      <c r="F54" s="6">
        <v>0.0</v>
      </c>
      <c r="G54" s="6">
        <v>0.688</v>
      </c>
      <c r="H54" s="6">
        <v>0.503</v>
      </c>
      <c r="I54" s="6">
        <v>1.191</v>
      </c>
      <c r="J54" s="6">
        <v>0.0</v>
      </c>
      <c r="K54" s="6">
        <v>0.565</v>
      </c>
      <c r="L54" s="6">
        <v>1.592</v>
      </c>
      <c r="M54" s="6">
        <v>0.486</v>
      </c>
      <c r="N54" s="6">
        <v>5531.293</v>
      </c>
    </row>
    <row r="55">
      <c r="A55" s="5">
        <v>45997.17361111111</v>
      </c>
      <c r="B55" s="6">
        <v>0.0</v>
      </c>
      <c r="C55" s="6">
        <v>4.766</v>
      </c>
      <c r="D55" s="6">
        <v>4.831</v>
      </c>
      <c r="E55" s="6">
        <v>3.199</v>
      </c>
      <c r="F55" s="6">
        <v>0.0</v>
      </c>
      <c r="G55" s="6">
        <v>0.675</v>
      </c>
      <c r="H55" s="6">
        <v>0.502</v>
      </c>
      <c r="I55" s="6">
        <v>1.177</v>
      </c>
      <c r="J55" s="6">
        <v>0.0</v>
      </c>
      <c r="K55" s="6">
        <v>0.562</v>
      </c>
      <c r="L55" s="6">
        <v>1.588</v>
      </c>
      <c r="M55" s="6">
        <v>0.486</v>
      </c>
      <c r="N55" s="6">
        <v>5531.391</v>
      </c>
    </row>
    <row r="56">
      <c r="A56" s="5">
        <v>45997.177083333336</v>
      </c>
      <c r="B56" s="6">
        <v>0.0</v>
      </c>
      <c r="C56" s="6">
        <v>4.797</v>
      </c>
      <c r="D56" s="6">
        <v>4.865</v>
      </c>
      <c r="E56" s="6">
        <v>3.221</v>
      </c>
      <c r="F56" s="6">
        <v>0.0</v>
      </c>
      <c r="G56" s="6">
        <v>0.685</v>
      </c>
      <c r="H56" s="6">
        <v>0.506</v>
      </c>
      <c r="I56" s="6">
        <v>1.191</v>
      </c>
      <c r="J56" s="6">
        <v>0.0</v>
      </c>
      <c r="K56" s="6">
        <v>0.567</v>
      </c>
      <c r="L56" s="6">
        <v>1.588</v>
      </c>
      <c r="M56" s="6">
        <v>0.489</v>
      </c>
      <c r="N56" s="6">
        <v>5531.489</v>
      </c>
    </row>
    <row r="57">
      <c r="A57" s="5">
        <v>45997.180555555555</v>
      </c>
      <c r="B57" s="6">
        <v>0.0</v>
      </c>
      <c r="C57" s="6">
        <v>4.89</v>
      </c>
      <c r="D57" s="6">
        <v>4.955</v>
      </c>
      <c r="E57" s="6">
        <v>3.282</v>
      </c>
      <c r="F57" s="6">
        <v>0.0</v>
      </c>
      <c r="G57" s="6">
        <v>0.683</v>
      </c>
      <c r="H57" s="6">
        <v>0.524</v>
      </c>
      <c r="I57" s="6">
        <v>1.207</v>
      </c>
      <c r="J57" s="6">
        <v>0.0</v>
      </c>
      <c r="K57" s="6">
        <v>0.554</v>
      </c>
      <c r="L57" s="6">
        <v>1.581</v>
      </c>
      <c r="M57" s="6">
        <v>0.486</v>
      </c>
      <c r="N57" s="6">
        <v>5531.589</v>
      </c>
    </row>
    <row r="58">
      <c r="A58" s="5">
        <v>45997.18402777778</v>
      </c>
      <c r="B58" s="6">
        <v>0.0</v>
      </c>
      <c r="C58" s="6">
        <v>4.775</v>
      </c>
      <c r="D58" s="6">
        <v>4.842</v>
      </c>
      <c r="E58" s="6">
        <v>3.206</v>
      </c>
      <c r="F58" s="6">
        <v>0.0</v>
      </c>
      <c r="G58" s="6">
        <v>0.662</v>
      </c>
      <c r="H58" s="6">
        <v>0.517</v>
      </c>
      <c r="I58" s="6">
        <v>1.179</v>
      </c>
      <c r="J58" s="6">
        <v>0.0</v>
      </c>
      <c r="K58" s="6">
        <v>0.551</v>
      </c>
      <c r="L58" s="6">
        <v>1.576</v>
      </c>
      <c r="M58" s="6">
        <v>0.487</v>
      </c>
      <c r="N58" s="6">
        <v>5531.688</v>
      </c>
    </row>
    <row r="59">
      <c r="A59" s="5">
        <v>45997.1875</v>
      </c>
      <c r="B59" s="6">
        <v>0.0</v>
      </c>
      <c r="C59" s="6">
        <v>4.838</v>
      </c>
      <c r="D59" s="6">
        <v>4.901</v>
      </c>
      <c r="E59" s="6">
        <v>3.246</v>
      </c>
      <c r="F59" s="6">
        <v>0.0</v>
      </c>
      <c r="G59" s="6">
        <v>0.663</v>
      </c>
      <c r="H59" s="6">
        <v>0.536</v>
      </c>
      <c r="I59" s="6">
        <v>1.199</v>
      </c>
      <c r="J59" s="6">
        <v>0.0</v>
      </c>
      <c r="K59" s="6">
        <v>0.543</v>
      </c>
      <c r="L59" s="6">
        <v>1.566</v>
      </c>
      <c r="M59" s="6">
        <v>0.488</v>
      </c>
      <c r="N59" s="6">
        <v>5531.788</v>
      </c>
    </row>
    <row r="60">
      <c r="A60" s="5">
        <v>45997.19097222222</v>
      </c>
      <c r="B60" s="6">
        <v>0.0</v>
      </c>
      <c r="C60" s="6">
        <v>4.862</v>
      </c>
      <c r="D60" s="6">
        <v>4.929</v>
      </c>
      <c r="E60" s="6">
        <v>3.264</v>
      </c>
      <c r="F60" s="6">
        <v>0.0</v>
      </c>
      <c r="G60" s="6">
        <v>0.679</v>
      </c>
      <c r="H60" s="6">
        <v>0.52</v>
      </c>
      <c r="I60" s="6">
        <v>1.199</v>
      </c>
      <c r="J60" s="6">
        <v>0.0</v>
      </c>
      <c r="K60" s="6">
        <v>0.555</v>
      </c>
      <c r="L60" s="6">
        <v>1.58</v>
      </c>
      <c r="M60" s="6">
        <v>0.487</v>
      </c>
      <c r="N60" s="6">
        <v>5531.888</v>
      </c>
    </row>
    <row r="61">
      <c r="A61" s="5">
        <v>45997.194444444445</v>
      </c>
      <c r="B61" s="6">
        <v>0.0</v>
      </c>
      <c r="C61" s="6">
        <v>4.861</v>
      </c>
      <c r="D61" s="6">
        <v>4.93</v>
      </c>
      <c r="E61" s="6">
        <v>3.264</v>
      </c>
      <c r="F61" s="6">
        <v>0.0</v>
      </c>
      <c r="G61" s="6">
        <v>0.665</v>
      </c>
      <c r="H61" s="6">
        <v>0.534</v>
      </c>
      <c r="I61" s="6">
        <v>1.199</v>
      </c>
      <c r="J61" s="6">
        <v>0.0</v>
      </c>
      <c r="K61" s="6">
        <v>0.544</v>
      </c>
      <c r="L61" s="6">
        <v>1.569</v>
      </c>
      <c r="M61" s="6">
        <v>0.487</v>
      </c>
      <c r="N61" s="6">
        <v>5531.988</v>
      </c>
    </row>
    <row r="62">
      <c r="A62" s="5">
        <v>45997.197916666664</v>
      </c>
      <c r="B62" s="6">
        <v>0.0</v>
      </c>
      <c r="C62" s="6">
        <v>4.795</v>
      </c>
      <c r="D62" s="6">
        <v>4.859</v>
      </c>
      <c r="E62" s="6">
        <v>3.218</v>
      </c>
      <c r="F62" s="6">
        <v>0.0</v>
      </c>
      <c r="G62" s="6">
        <v>0.651</v>
      </c>
      <c r="H62" s="6">
        <v>0.535</v>
      </c>
      <c r="I62" s="6">
        <v>1.186</v>
      </c>
      <c r="J62" s="6">
        <v>0.0</v>
      </c>
      <c r="K62" s="6">
        <v>0.541</v>
      </c>
      <c r="L62" s="6">
        <v>1.561</v>
      </c>
      <c r="M62" s="6">
        <v>0.489</v>
      </c>
      <c r="N62" s="6">
        <v>5532.088</v>
      </c>
    </row>
    <row r="63">
      <c r="A63" s="5">
        <v>45997.20138888889</v>
      </c>
      <c r="B63" s="6">
        <v>0.0</v>
      </c>
      <c r="C63" s="6">
        <v>4.871</v>
      </c>
      <c r="D63" s="6">
        <v>4.937</v>
      </c>
      <c r="E63" s="6">
        <v>3.269</v>
      </c>
      <c r="F63" s="6">
        <v>0.0</v>
      </c>
      <c r="G63" s="6">
        <v>0.663</v>
      </c>
      <c r="H63" s="6">
        <v>0.535</v>
      </c>
      <c r="I63" s="6">
        <v>1.198</v>
      </c>
      <c r="J63" s="6">
        <v>0.0</v>
      </c>
      <c r="K63" s="6">
        <v>0.542</v>
      </c>
      <c r="L63" s="6">
        <v>1.568</v>
      </c>
      <c r="M63" s="6">
        <v>0.487</v>
      </c>
      <c r="N63" s="6">
        <v>5532.188</v>
      </c>
    </row>
    <row r="64">
      <c r="A64" s="5">
        <v>45997.20486111111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5532.257</v>
      </c>
    </row>
    <row r="65">
      <c r="A65" s="5">
        <v>45997.208333333336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5532.319</v>
      </c>
    </row>
    <row r="66">
      <c r="A66" s="5">
        <v>45997.211805555555</v>
      </c>
      <c r="B66" s="6">
        <v>0.0</v>
      </c>
      <c r="C66" s="6">
        <v>4.798</v>
      </c>
      <c r="D66" s="6">
        <v>4.867</v>
      </c>
      <c r="E66" s="6">
        <v>3.222</v>
      </c>
      <c r="F66" s="6">
        <v>0.0</v>
      </c>
      <c r="G66" s="6">
        <v>0.653</v>
      </c>
      <c r="H66" s="6">
        <v>0.53</v>
      </c>
      <c r="I66" s="6">
        <v>1.183</v>
      </c>
      <c r="J66" s="6">
        <v>0.0</v>
      </c>
      <c r="K66" s="6">
        <v>0.545</v>
      </c>
      <c r="L66" s="6">
        <v>1.565</v>
      </c>
      <c r="M66" s="6">
        <v>0.49</v>
      </c>
      <c r="N66" s="6">
        <v>5532.362</v>
      </c>
    </row>
    <row r="67">
      <c r="A67" s="5">
        <v>45997.21527777778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5532.416</v>
      </c>
    </row>
    <row r="68">
      <c r="A68" s="5">
        <v>45997.21875</v>
      </c>
      <c r="B68" s="6">
        <v>0.0</v>
      </c>
      <c r="C68" s="6">
        <v>4.746</v>
      </c>
      <c r="D68" s="6">
        <v>4.819</v>
      </c>
      <c r="E68" s="6">
        <v>3.188</v>
      </c>
      <c r="F68" s="6">
        <v>0.0</v>
      </c>
      <c r="G68" s="6">
        <v>0.64</v>
      </c>
      <c r="H68" s="6">
        <v>0.53</v>
      </c>
      <c r="I68" s="6">
        <v>1.17</v>
      </c>
      <c r="J68" s="6">
        <v>0.0</v>
      </c>
      <c r="K68" s="6">
        <v>0.543</v>
      </c>
      <c r="L68" s="6">
        <v>1.558</v>
      </c>
      <c r="M68" s="6">
        <v>0.492</v>
      </c>
      <c r="N68" s="6">
        <v>5532.432</v>
      </c>
    </row>
    <row r="69">
      <c r="A69" s="5">
        <v>45997.22222222222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5532.476</v>
      </c>
    </row>
    <row r="70">
      <c r="A70" s="5">
        <v>45997.225694444445</v>
      </c>
      <c r="B70" s="6">
        <v>0.0</v>
      </c>
      <c r="C70" s="6">
        <v>4.648</v>
      </c>
      <c r="D70" s="6">
        <v>4.719</v>
      </c>
      <c r="E70" s="6">
        <v>3.122</v>
      </c>
      <c r="F70" s="6">
        <v>0.0</v>
      </c>
      <c r="G70" s="6">
        <v>0.639</v>
      </c>
      <c r="H70" s="6">
        <v>0.5</v>
      </c>
      <c r="I70" s="6">
        <v>1.139</v>
      </c>
      <c r="J70" s="6">
        <v>0.0</v>
      </c>
      <c r="K70" s="6">
        <v>0.557</v>
      </c>
      <c r="L70" s="6">
        <v>1.573</v>
      </c>
      <c r="M70" s="6">
        <v>0.491</v>
      </c>
      <c r="N70" s="6">
        <v>5532.534</v>
      </c>
    </row>
    <row r="71">
      <c r="A71" s="5">
        <v>45997.229166666664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5532.595</v>
      </c>
    </row>
    <row r="72">
      <c r="A72" s="5">
        <v>45997.23263888889</v>
      </c>
      <c r="B72" s="6">
        <v>0.0</v>
      </c>
      <c r="C72" s="6">
        <v>4.681</v>
      </c>
      <c r="D72" s="6">
        <v>4.747</v>
      </c>
      <c r="E72" s="6">
        <v>3.143</v>
      </c>
      <c r="F72" s="6">
        <v>0.0</v>
      </c>
      <c r="G72" s="6">
        <v>0.64</v>
      </c>
      <c r="H72" s="6">
        <v>0.507</v>
      </c>
      <c r="I72" s="6">
        <v>1.147</v>
      </c>
      <c r="J72" s="6">
        <v>0.0</v>
      </c>
      <c r="K72" s="6">
        <v>0.553</v>
      </c>
      <c r="L72" s="6">
        <v>1.57</v>
      </c>
      <c r="M72" s="6">
        <v>0.491</v>
      </c>
      <c r="N72" s="6">
        <v>5532.638</v>
      </c>
    </row>
    <row r="73">
      <c r="A73" s="5">
        <v>45997.23611111111</v>
      </c>
      <c r="B73" s="6">
        <v>0.0</v>
      </c>
      <c r="C73" s="6">
        <v>4.762</v>
      </c>
      <c r="D73" s="6">
        <v>4.825</v>
      </c>
      <c r="E73" s="6">
        <v>3.196</v>
      </c>
      <c r="F73" s="6">
        <v>0.0</v>
      </c>
      <c r="G73" s="6">
        <v>0.654</v>
      </c>
      <c r="H73" s="6">
        <v>0.508</v>
      </c>
      <c r="I73" s="6">
        <v>1.162</v>
      </c>
      <c r="J73" s="6">
        <v>0.0</v>
      </c>
      <c r="K73" s="6">
        <v>0.555</v>
      </c>
      <c r="L73" s="6">
        <v>1.576</v>
      </c>
      <c r="M73" s="6">
        <v>0.489</v>
      </c>
      <c r="N73" s="6">
        <v>5532.734</v>
      </c>
    </row>
    <row r="74">
      <c r="A74" s="5">
        <v>45997.239583333336</v>
      </c>
      <c r="B74" s="6">
        <v>0.0</v>
      </c>
      <c r="C74" s="6">
        <v>4.775</v>
      </c>
      <c r="D74" s="6">
        <v>4.839</v>
      </c>
      <c r="E74" s="6">
        <v>3.205</v>
      </c>
      <c r="F74" s="6">
        <v>0.0</v>
      </c>
      <c r="G74" s="6">
        <v>0.657</v>
      </c>
      <c r="H74" s="6">
        <v>0.511</v>
      </c>
      <c r="I74" s="6">
        <v>1.168</v>
      </c>
      <c r="J74" s="6">
        <v>0.0</v>
      </c>
      <c r="K74" s="6">
        <v>0.557</v>
      </c>
      <c r="L74" s="6">
        <v>1.575</v>
      </c>
      <c r="M74" s="6">
        <v>0.49</v>
      </c>
      <c r="N74" s="6">
        <v>5532.83</v>
      </c>
    </row>
    <row r="75">
      <c r="A75" s="5">
        <v>45997.243055555555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5532.877</v>
      </c>
    </row>
    <row r="76">
      <c r="A76" s="5">
        <v>45997.24652777778</v>
      </c>
      <c r="B76" s="6">
        <v>0.0</v>
      </c>
      <c r="C76" s="6">
        <v>4.622</v>
      </c>
      <c r="D76" s="6">
        <v>4.693</v>
      </c>
      <c r="E76" s="6">
        <v>3.105</v>
      </c>
      <c r="F76" s="6">
        <v>0.0</v>
      </c>
      <c r="G76" s="6">
        <v>0.631</v>
      </c>
      <c r="H76" s="6">
        <v>0.497</v>
      </c>
      <c r="I76" s="6">
        <v>1.128</v>
      </c>
      <c r="J76" s="6">
        <v>0.0</v>
      </c>
      <c r="K76" s="6">
        <v>0.554</v>
      </c>
      <c r="L76" s="6">
        <v>1.571</v>
      </c>
      <c r="M76" s="6">
        <v>0.491</v>
      </c>
      <c r="N76" s="6">
        <v>5532.933</v>
      </c>
    </row>
    <row r="77">
      <c r="A77" s="5">
        <v>45997.25</v>
      </c>
      <c r="B77" s="6">
        <v>0.0</v>
      </c>
      <c r="C77" s="6">
        <v>4.59</v>
      </c>
      <c r="D77" s="6">
        <v>4.663</v>
      </c>
      <c r="E77" s="6">
        <v>3.084</v>
      </c>
      <c r="F77" s="6">
        <v>0.0</v>
      </c>
      <c r="G77" s="6">
        <v>0.616</v>
      </c>
      <c r="H77" s="6">
        <v>0.507</v>
      </c>
      <c r="I77" s="6">
        <v>1.123</v>
      </c>
      <c r="J77" s="6">
        <v>0.0</v>
      </c>
      <c r="K77" s="6">
        <v>0.545</v>
      </c>
      <c r="L77" s="6">
        <v>1.56</v>
      </c>
      <c r="M77" s="6">
        <v>0.492</v>
      </c>
      <c r="N77" s="6">
        <v>5532.968</v>
      </c>
    </row>
    <row r="78">
      <c r="A78" s="5">
        <v>45997.25347222222</v>
      </c>
      <c r="B78" s="6">
        <v>0.0</v>
      </c>
      <c r="C78" s="6">
        <v>4.632</v>
      </c>
      <c r="D78" s="6">
        <v>4.697</v>
      </c>
      <c r="E78" s="6">
        <v>3.11</v>
      </c>
      <c r="F78" s="6">
        <v>0.0</v>
      </c>
      <c r="G78" s="6">
        <v>0.64</v>
      </c>
      <c r="H78" s="6">
        <v>0.484</v>
      </c>
      <c r="I78" s="6">
        <v>1.124</v>
      </c>
      <c r="J78" s="6">
        <v>0.0</v>
      </c>
      <c r="K78" s="6">
        <v>0.563</v>
      </c>
      <c r="L78" s="6">
        <v>1.581</v>
      </c>
      <c r="M78" s="6">
        <v>0.491</v>
      </c>
      <c r="N78" s="6">
        <v>5533.033</v>
      </c>
    </row>
    <row r="79">
      <c r="A79" s="5">
        <v>45997.256944444445</v>
      </c>
      <c r="B79" s="6">
        <v>0.0</v>
      </c>
      <c r="C79" s="6">
        <v>4.679</v>
      </c>
      <c r="D79" s="6">
        <v>4.751</v>
      </c>
      <c r="E79" s="6">
        <v>3.143</v>
      </c>
      <c r="F79" s="6">
        <v>0.0</v>
      </c>
      <c r="G79" s="6">
        <v>0.646</v>
      </c>
      <c r="H79" s="6">
        <v>0.479</v>
      </c>
      <c r="I79" s="6">
        <v>1.125</v>
      </c>
      <c r="J79" s="6">
        <v>0.0</v>
      </c>
      <c r="K79" s="6">
        <v>0.565</v>
      </c>
      <c r="L79" s="6">
        <v>1.588</v>
      </c>
      <c r="M79" s="6">
        <v>0.488</v>
      </c>
      <c r="N79" s="6">
        <v>5533.097</v>
      </c>
    </row>
    <row r="80">
      <c r="A80" s="5">
        <v>45997.260416666664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5533.138</v>
      </c>
    </row>
    <row r="81">
      <c r="A81" s="5">
        <v>45997.26388888889</v>
      </c>
      <c r="B81" s="6">
        <v>0.0</v>
      </c>
      <c r="C81" s="6">
        <v>4.56</v>
      </c>
      <c r="D81" s="6">
        <v>4.625</v>
      </c>
      <c r="E81" s="6">
        <v>3.062</v>
      </c>
      <c r="F81" s="6">
        <v>0.0</v>
      </c>
      <c r="G81" s="6">
        <v>0.614</v>
      </c>
      <c r="H81" s="6">
        <v>0.486</v>
      </c>
      <c r="I81" s="6">
        <v>1.1</v>
      </c>
      <c r="J81" s="6">
        <v>0.0</v>
      </c>
      <c r="K81" s="6">
        <v>0.556</v>
      </c>
      <c r="L81" s="6">
        <v>1.569</v>
      </c>
      <c r="M81" s="6">
        <v>0.493</v>
      </c>
      <c r="N81" s="6">
        <v>5533.196</v>
      </c>
    </row>
    <row r="82">
      <c r="A82" s="5">
        <v>45997.26736111111</v>
      </c>
      <c r="B82" s="6">
        <v>0.0</v>
      </c>
      <c r="C82" s="6">
        <v>4.623</v>
      </c>
      <c r="D82" s="6">
        <v>4.692</v>
      </c>
      <c r="E82" s="6">
        <v>3.105</v>
      </c>
      <c r="F82" s="6">
        <v>0.0</v>
      </c>
      <c r="G82" s="6">
        <v>0.62</v>
      </c>
      <c r="H82" s="6">
        <v>0.49</v>
      </c>
      <c r="I82" s="6">
        <v>1.11</v>
      </c>
      <c r="J82" s="6">
        <v>0.0</v>
      </c>
      <c r="K82" s="6">
        <v>0.555</v>
      </c>
      <c r="L82" s="6">
        <v>1.571</v>
      </c>
      <c r="M82" s="6">
        <v>0.492</v>
      </c>
      <c r="N82" s="6">
        <v>5533.259</v>
      </c>
    </row>
    <row r="83">
      <c r="A83" s="5">
        <v>45997.270833333336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5533.311</v>
      </c>
    </row>
    <row r="84">
      <c r="A84" s="5">
        <v>45997.274305555555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5533.311</v>
      </c>
    </row>
    <row r="85">
      <c r="A85" s="5">
        <v>45997.27777777778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5533.311</v>
      </c>
    </row>
    <row r="86">
      <c r="A86" s="5">
        <v>45997.28125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5533.311</v>
      </c>
    </row>
    <row r="87">
      <c r="A87" s="5">
        <v>45997.28472222222</v>
      </c>
      <c r="B87" s="6">
        <v>0.0</v>
      </c>
      <c r="C87" s="6">
        <v>4.648</v>
      </c>
      <c r="D87" s="6">
        <v>4.725</v>
      </c>
      <c r="E87" s="6">
        <v>3.124</v>
      </c>
      <c r="F87" s="6">
        <v>0.0</v>
      </c>
      <c r="G87" s="6">
        <v>0.619</v>
      </c>
      <c r="H87" s="6">
        <v>0.522</v>
      </c>
      <c r="I87" s="6">
        <v>1.141</v>
      </c>
      <c r="J87" s="6">
        <v>0.0</v>
      </c>
      <c r="K87" s="6">
        <v>0.542</v>
      </c>
      <c r="L87" s="6">
        <v>1.555</v>
      </c>
      <c r="M87" s="6">
        <v>0.493</v>
      </c>
      <c r="N87" s="6">
        <v>5533.319</v>
      </c>
    </row>
    <row r="88">
      <c r="A88" s="5">
        <v>45997.288194444445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5533.35</v>
      </c>
    </row>
    <row r="89">
      <c r="A89" s="5">
        <v>45997.291666666664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5533.35</v>
      </c>
    </row>
    <row r="90">
      <c r="A90" s="5">
        <v>45997.29513888889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5533.35</v>
      </c>
    </row>
    <row r="91">
      <c r="A91" s="5">
        <v>45997.29861111111</v>
      </c>
      <c r="B91" s="6">
        <v>0.0</v>
      </c>
      <c r="C91" s="6">
        <v>4.628</v>
      </c>
      <c r="D91" s="6">
        <v>4.7</v>
      </c>
      <c r="E91" s="6">
        <v>3.109</v>
      </c>
      <c r="F91" s="6">
        <v>0.0</v>
      </c>
      <c r="G91" s="6">
        <v>0.585</v>
      </c>
      <c r="H91" s="6">
        <v>0.535</v>
      </c>
      <c r="I91" s="6">
        <v>1.12</v>
      </c>
      <c r="J91" s="6">
        <v>0.0</v>
      </c>
      <c r="K91" s="6">
        <v>0.518</v>
      </c>
      <c r="L91" s="6">
        <v>1.536</v>
      </c>
      <c r="M91" s="6">
        <v>0.491</v>
      </c>
      <c r="N91" s="6">
        <v>5533.412</v>
      </c>
    </row>
    <row r="92">
      <c r="A92" s="5">
        <v>45997.302083333336</v>
      </c>
      <c r="B92" s="6">
        <v>0.0</v>
      </c>
      <c r="C92" s="6">
        <v>4.633</v>
      </c>
      <c r="D92" s="6">
        <v>4.704</v>
      </c>
      <c r="E92" s="6">
        <v>3.112</v>
      </c>
      <c r="F92" s="6">
        <v>0.0</v>
      </c>
      <c r="G92" s="6">
        <v>0.59</v>
      </c>
      <c r="H92" s="6">
        <v>0.532</v>
      </c>
      <c r="I92" s="6">
        <v>1.122</v>
      </c>
      <c r="J92" s="6">
        <v>0.0</v>
      </c>
      <c r="K92" s="6">
        <v>0.523</v>
      </c>
      <c r="L92" s="6">
        <v>1.539</v>
      </c>
      <c r="M92" s="6">
        <v>0.492</v>
      </c>
      <c r="N92" s="6">
        <v>5533.505</v>
      </c>
    </row>
    <row r="93">
      <c r="A93" s="5">
        <v>45997.305555555555</v>
      </c>
      <c r="B93" s="6">
        <v>0.0</v>
      </c>
      <c r="C93" s="6">
        <v>4.703</v>
      </c>
      <c r="D93" s="6">
        <v>4.772</v>
      </c>
      <c r="E93" s="6">
        <v>3.158</v>
      </c>
      <c r="F93" s="6">
        <v>0.0</v>
      </c>
      <c r="G93" s="6">
        <v>0.598</v>
      </c>
      <c r="H93" s="6">
        <v>0.541</v>
      </c>
      <c r="I93" s="6">
        <v>1.139</v>
      </c>
      <c r="J93" s="6">
        <v>0.0</v>
      </c>
      <c r="K93" s="6">
        <v>0.522</v>
      </c>
      <c r="L93" s="6">
        <v>1.537</v>
      </c>
      <c r="M93" s="6">
        <v>0.492</v>
      </c>
      <c r="N93" s="6">
        <v>5533.599</v>
      </c>
    </row>
    <row r="94">
      <c r="A94" s="5">
        <v>45997.30902777778</v>
      </c>
      <c r="B94" s="6">
        <v>0.0</v>
      </c>
      <c r="C94" s="6">
        <v>4.644</v>
      </c>
      <c r="D94" s="6">
        <v>4.718</v>
      </c>
      <c r="E94" s="6">
        <v>3.121</v>
      </c>
      <c r="F94" s="6">
        <v>0.0</v>
      </c>
      <c r="G94" s="6">
        <v>0.591</v>
      </c>
      <c r="H94" s="6">
        <v>0.533</v>
      </c>
      <c r="I94" s="6">
        <v>1.124</v>
      </c>
      <c r="J94" s="6">
        <v>0.0</v>
      </c>
      <c r="K94" s="6">
        <v>0.522</v>
      </c>
      <c r="L94" s="6">
        <v>1.539</v>
      </c>
      <c r="M94" s="6">
        <v>0.491</v>
      </c>
      <c r="N94" s="6">
        <v>5533.693</v>
      </c>
    </row>
    <row r="95">
      <c r="A95" s="5">
        <v>45997.3125</v>
      </c>
      <c r="B95" s="6">
        <v>0.0</v>
      </c>
      <c r="C95" s="6">
        <v>4.649</v>
      </c>
      <c r="D95" s="6">
        <v>4.722</v>
      </c>
      <c r="E95" s="6">
        <v>3.124</v>
      </c>
      <c r="F95" s="6">
        <v>0.0</v>
      </c>
      <c r="G95" s="6">
        <v>0.595</v>
      </c>
      <c r="H95" s="6">
        <v>0.535</v>
      </c>
      <c r="I95" s="6">
        <v>1.13</v>
      </c>
      <c r="J95" s="6">
        <v>0.0</v>
      </c>
      <c r="K95" s="6">
        <v>0.524</v>
      </c>
      <c r="L95" s="6">
        <v>1.539</v>
      </c>
      <c r="M95" s="6">
        <v>0.493</v>
      </c>
      <c r="N95" s="6">
        <v>5533.787</v>
      </c>
    </row>
    <row r="96">
      <c r="A96" s="5">
        <v>45997.31597222222</v>
      </c>
      <c r="B96" s="6">
        <v>0.0</v>
      </c>
      <c r="C96" s="6">
        <v>4.669</v>
      </c>
      <c r="D96" s="6">
        <v>4.738</v>
      </c>
      <c r="E96" s="6">
        <v>3.136</v>
      </c>
      <c r="F96" s="6">
        <v>0.0</v>
      </c>
      <c r="G96" s="6">
        <v>0.598</v>
      </c>
      <c r="H96" s="6">
        <v>0.54</v>
      </c>
      <c r="I96" s="6">
        <v>1.138</v>
      </c>
      <c r="J96" s="6">
        <v>0.0</v>
      </c>
      <c r="K96" s="6">
        <v>0.526</v>
      </c>
      <c r="L96" s="6">
        <v>1.537</v>
      </c>
      <c r="M96" s="6">
        <v>0.494</v>
      </c>
      <c r="N96" s="6">
        <v>5533.881</v>
      </c>
    </row>
    <row r="97">
      <c r="A97" s="5">
        <v>45997.319444444445</v>
      </c>
      <c r="B97" s="6">
        <v>0.0</v>
      </c>
      <c r="C97" s="6">
        <v>4.711</v>
      </c>
      <c r="D97" s="6">
        <v>4.782</v>
      </c>
      <c r="E97" s="6">
        <v>3.164</v>
      </c>
      <c r="F97" s="6">
        <v>0.0</v>
      </c>
      <c r="G97" s="6">
        <v>0.603</v>
      </c>
      <c r="H97" s="6">
        <v>0.547</v>
      </c>
      <c r="I97" s="6">
        <v>1.15</v>
      </c>
      <c r="J97" s="6">
        <v>0.0</v>
      </c>
      <c r="K97" s="6">
        <v>0.524</v>
      </c>
      <c r="L97" s="6">
        <v>1.536</v>
      </c>
      <c r="M97" s="6">
        <v>0.493</v>
      </c>
      <c r="N97" s="6">
        <v>5533.977</v>
      </c>
    </row>
    <row r="98">
      <c r="A98" s="5">
        <v>45997.322916666664</v>
      </c>
      <c r="B98" s="6">
        <v>0.0</v>
      </c>
      <c r="C98" s="6">
        <v>4.656</v>
      </c>
      <c r="D98" s="6">
        <v>4.732</v>
      </c>
      <c r="E98" s="6">
        <v>3.13</v>
      </c>
      <c r="F98" s="6">
        <v>0.0</v>
      </c>
      <c r="G98" s="6">
        <v>0.601</v>
      </c>
      <c r="H98" s="6">
        <v>0.537</v>
      </c>
      <c r="I98" s="6">
        <v>1.138</v>
      </c>
      <c r="J98" s="6">
        <v>0.0</v>
      </c>
      <c r="K98" s="6">
        <v>0.529</v>
      </c>
      <c r="L98" s="6">
        <v>1.539</v>
      </c>
      <c r="M98" s="6">
        <v>0.494</v>
      </c>
      <c r="N98" s="6">
        <v>5534.072</v>
      </c>
    </row>
    <row r="99">
      <c r="A99" s="5">
        <v>45997.322916666664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5534.081</v>
      </c>
    </row>
    <row r="100">
      <c r="A100" s="5">
        <v>45997.34027777778</v>
      </c>
      <c r="B100" s="6">
        <v>0.0</v>
      </c>
      <c r="C100" s="6">
        <v>4.662</v>
      </c>
      <c r="D100" s="6">
        <v>4.735</v>
      </c>
      <c r="E100" s="6">
        <v>3.132</v>
      </c>
      <c r="F100" s="6">
        <v>0.0</v>
      </c>
      <c r="G100" s="6">
        <v>0.607</v>
      </c>
      <c r="H100" s="6">
        <v>0.528</v>
      </c>
      <c r="I100" s="6">
        <v>1.135</v>
      </c>
      <c r="J100" s="6">
        <v>0.0</v>
      </c>
      <c r="K100" s="6">
        <v>0.531</v>
      </c>
      <c r="L100" s="6">
        <v>1.55</v>
      </c>
      <c r="M100" s="6">
        <v>0.49</v>
      </c>
      <c r="N100" s="6">
        <v>5534.126</v>
      </c>
    </row>
    <row r="101">
      <c r="A101" s="5">
        <v>45997.34375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5534.184</v>
      </c>
    </row>
    <row r="102">
      <c r="A102" s="5">
        <v>45997.34722222222</v>
      </c>
      <c r="B102" s="6">
        <v>0.0</v>
      </c>
      <c r="C102" s="6">
        <v>4.599</v>
      </c>
      <c r="D102" s="6">
        <v>4.672</v>
      </c>
      <c r="E102" s="6">
        <v>3.09</v>
      </c>
      <c r="F102" s="6">
        <v>0.0</v>
      </c>
      <c r="G102" s="6">
        <v>0.584</v>
      </c>
      <c r="H102" s="6">
        <v>0.539</v>
      </c>
      <c r="I102" s="6">
        <v>1.123</v>
      </c>
      <c r="J102" s="6">
        <v>0.0</v>
      </c>
      <c r="K102" s="6">
        <v>0.515</v>
      </c>
      <c r="L102" s="6">
        <v>1.534</v>
      </c>
      <c r="M102" s="6">
        <v>0.49</v>
      </c>
      <c r="N102" s="6">
        <v>5534.227</v>
      </c>
    </row>
    <row r="103">
      <c r="A103" s="5">
        <v>45997.350694444445</v>
      </c>
      <c r="B103" s="6">
        <v>0.0</v>
      </c>
      <c r="C103" s="6">
        <v>4.673</v>
      </c>
      <c r="D103" s="6">
        <v>4.737</v>
      </c>
      <c r="E103" s="6">
        <v>3.137</v>
      </c>
      <c r="F103" s="6">
        <v>0.0</v>
      </c>
      <c r="G103" s="6">
        <v>0.608</v>
      </c>
      <c r="H103" s="6">
        <v>0.531</v>
      </c>
      <c r="I103" s="6">
        <v>1.139</v>
      </c>
      <c r="J103" s="6">
        <v>0.0</v>
      </c>
      <c r="K103" s="6">
        <v>0.527</v>
      </c>
      <c r="L103" s="6">
        <v>1.547</v>
      </c>
      <c r="M103" s="6">
        <v>0.49</v>
      </c>
      <c r="N103" s="6">
        <v>5534.291</v>
      </c>
    </row>
    <row r="104">
      <c r="A104" s="5">
        <v>45997.354166666664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5534.329</v>
      </c>
    </row>
    <row r="105">
      <c r="A105" s="5">
        <v>45997.35763888889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5534.388</v>
      </c>
    </row>
    <row r="106">
      <c r="A106" s="5">
        <v>45997.36111111111</v>
      </c>
      <c r="B106" s="6">
        <v>0.0</v>
      </c>
      <c r="C106" s="6">
        <v>4.61</v>
      </c>
      <c r="D106" s="6">
        <v>4.675</v>
      </c>
      <c r="E106" s="6">
        <v>3.095</v>
      </c>
      <c r="F106" s="6">
        <v>0.0</v>
      </c>
      <c r="G106" s="6">
        <v>0.606</v>
      </c>
      <c r="H106" s="6">
        <v>0.526</v>
      </c>
      <c r="I106" s="6">
        <v>1.132</v>
      </c>
      <c r="J106" s="6">
        <v>0.0</v>
      </c>
      <c r="K106" s="6">
        <v>0.531</v>
      </c>
      <c r="L106" s="6">
        <v>1.548</v>
      </c>
      <c r="M106" s="6">
        <v>0.491</v>
      </c>
      <c r="N106" s="6">
        <v>5534.427</v>
      </c>
    </row>
    <row r="107">
      <c r="A107" s="5">
        <v>45997.364583333336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5534.476</v>
      </c>
    </row>
    <row r="108">
      <c r="A108" s="5">
        <v>45997.368055555555</v>
      </c>
      <c r="B108" s="6">
        <v>0.0</v>
      </c>
      <c r="C108" s="6">
        <v>4.645</v>
      </c>
      <c r="D108" s="6">
        <v>4.731</v>
      </c>
      <c r="E108" s="6">
        <v>3.125</v>
      </c>
      <c r="F108" s="6">
        <v>0.0</v>
      </c>
      <c r="G108" s="6">
        <v>0.591</v>
      </c>
      <c r="H108" s="6">
        <v>0.546</v>
      </c>
      <c r="I108" s="6">
        <v>1.137</v>
      </c>
      <c r="J108" s="6">
        <v>0.0</v>
      </c>
      <c r="K108" s="6">
        <v>0.514</v>
      </c>
      <c r="L108" s="6">
        <v>1.536</v>
      </c>
      <c r="M108" s="6">
        <v>0.489</v>
      </c>
      <c r="N108" s="6">
        <v>5534.514</v>
      </c>
    </row>
    <row r="109">
      <c r="A109" s="5">
        <v>45997.37152777778</v>
      </c>
      <c r="B109" s="6">
        <v>3.129</v>
      </c>
      <c r="C109" s="6">
        <v>7.032</v>
      </c>
      <c r="D109" s="6">
        <v>4.695</v>
      </c>
      <c r="E109" s="6">
        <v>4.952</v>
      </c>
      <c r="F109" s="6">
        <v>0.406</v>
      </c>
      <c r="G109" s="6">
        <v>0.169</v>
      </c>
      <c r="H109" s="6">
        <v>0.546</v>
      </c>
      <c r="I109" s="6">
        <v>1.121</v>
      </c>
      <c r="J109" s="6">
        <v>0.525</v>
      </c>
      <c r="K109" s="6">
        <v>0.097</v>
      </c>
      <c r="L109" s="6">
        <v>1.533</v>
      </c>
      <c r="M109" s="6">
        <v>0.304</v>
      </c>
      <c r="N109" s="6">
        <v>5534.608</v>
      </c>
    </row>
    <row r="110">
      <c r="A110" s="5">
        <v>45997.375</v>
      </c>
      <c r="B110" s="6">
        <v>3.088</v>
      </c>
      <c r="C110" s="6">
        <v>7.018</v>
      </c>
      <c r="D110" s="6">
        <v>4.726</v>
      </c>
      <c r="E110" s="6">
        <v>4.944</v>
      </c>
      <c r="F110" s="6">
        <v>0.404</v>
      </c>
      <c r="G110" s="6">
        <v>0.189</v>
      </c>
      <c r="H110" s="6">
        <v>0.543</v>
      </c>
      <c r="I110" s="6">
        <v>1.136</v>
      </c>
      <c r="J110" s="6">
        <v>0.53</v>
      </c>
      <c r="K110" s="6">
        <v>0.109</v>
      </c>
      <c r="L110" s="6">
        <v>1.539</v>
      </c>
      <c r="M110" s="6">
        <v>0.309</v>
      </c>
      <c r="N110" s="6">
        <v>5534.695</v>
      </c>
    </row>
    <row r="111">
      <c r="A111" s="5">
        <v>45997.37847222222</v>
      </c>
      <c r="B111" s="6">
        <v>3.139</v>
      </c>
      <c r="C111" s="6">
        <v>3.462</v>
      </c>
      <c r="D111" s="6">
        <v>0.0</v>
      </c>
      <c r="E111" s="6">
        <v>2.2</v>
      </c>
      <c r="F111" s="6">
        <v>0.41</v>
      </c>
      <c r="G111" s="6">
        <v>-0.417</v>
      </c>
      <c r="H111" s="6">
        <v>0.0</v>
      </c>
      <c r="I111" s="6">
        <v>-0.007</v>
      </c>
      <c r="J111" s="6">
        <v>0.529</v>
      </c>
      <c r="K111" s="6">
        <v>1.514</v>
      </c>
      <c r="L111" s="6">
        <v>0.0</v>
      </c>
      <c r="M111" s="6">
        <v>0.506</v>
      </c>
      <c r="N111" s="6">
        <v>5534.773</v>
      </c>
    </row>
    <row r="112">
      <c r="A112" s="5">
        <v>45997.381944444445</v>
      </c>
      <c r="B112" s="6">
        <v>3.151</v>
      </c>
      <c r="C112" s="6">
        <v>6.987</v>
      </c>
      <c r="D112" s="6">
        <v>4.635</v>
      </c>
      <c r="E112" s="6">
        <v>4.924</v>
      </c>
      <c r="F112" s="6">
        <v>0.412</v>
      </c>
      <c r="G112" s="6">
        <v>0.162</v>
      </c>
      <c r="H112" s="6">
        <v>0.548</v>
      </c>
      <c r="I112" s="6">
        <v>1.122</v>
      </c>
      <c r="J112" s="6">
        <v>0.531</v>
      </c>
      <c r="K112" s="6">
        <v>0.093</v>
      </c>
      <c r="L112" s="6">
        <v>1.526</v>
      </c>
      <c r="M112" s="6">
        <v>0.306</v>
      </c>
      <c r="N112" s="6">
        <v>5534.858</v>
      </c>
    </row>
    <row r="113">
      <c r="A113" s="5">
        <v>45997.385416666664</v>
      </c>
      <c r="B113" s="6">
        <v>3.088</v>
      </c>
      <c r="C113" s="6">
        <v>6.957</v>
      </c>
      <c r="D113" s="6">
        <v>4.64</v>
      </c>
      <c r="E113" s="6">
        <v>4.895</v>
      </c>
      <c r="F113" s="6">
        <v>0.397</v>
      </c>
      <c r="G113" s="6">
        <v>0.157</v>
      </c>
      <c r="H113" s="6">
        <v>0.554</v>
      </c>
      <c r="I113" s="6">
        <v>1.108</v>
      </c>
      <c r="J113" s="6">
        <v>0.521</v>
      </c>
      <c r="K113" s="6">
        <v>0.091</v>
      </c>
      <c r="L113" s="6">
        <v>1.523</v>
      </c>
      <c r="M113" s="6">
        <v>0.304</v>
      </c>
      <c r="N113" s="6">
        <v>5534.943</v>
      </c>
    </row>
    <row r="114">
      <c r="A114" s="5">
        <v>45997.38888888889</v>
      </c>
      <c r="B114" s="6">
        <v>6.619</v>
      </c>
      <c r="C114" s="6">
        <v>10.155</v>
      </c>
      <c r="D114" s="6">
        <v>4.715</v>
      </c>
      <c r="E114" s="6">
        <v>7.163</v>
      </c>
      <c r="F114" s="6">
        <v>0.824</v>
      </c>
      <c r="G114" s="6">
        <v>-0.291</v>
      </c>
      <c r="H114" s="6">
        <v>0.559</v>
      </c>
      <c r="I114" s="6">
        <v>1.092</v>
      </c>
      <c r="J114" s="6">
        <v>0.505</v>
      </c>
      <c r="K114" s="6">
        <v>1.885</v>
      </c>
      <c r="L114" s="6">
        <v>1.525</v>
      </c>
      <c r="M114" s="6">
        <v>0.314</v>
      </c>
      <c r="N114" s="6">
        <v>5535.058</v>
      </c>
    </row>
    <row r="115">
      <c r="A115" s="5">
        <v>45997.39236111111</v>
      </c>
      <c r="B115" s="6">
        <v>6.542</v>
      </c>
      <c r="C115" s="6">
        <v>10.07</v>
      </c>
      <c r="D115" s="6">
        <v>4.683</v>
      </c>
      <c r="E115" s="6">
        <v>7.099</v>
      </c>
      <c r="F115" s="6">
        <v>0.801</v>
      </c>
      <c r="G115" s="6">
        <v>-0.301</v>
      </c>
      <c r="H115" s="6">
        <v>0.567</v>
      </c>
      <c r="I115" s="6">
        <v>1.067</v>
      </c>
      <c r="J115" s="6">
        <v>0.497</v>
      </c>
      <c r="K115" s="6">
        <v>1.88</v>
      </c>
      <c r="L115" s="6">
        <v>1.516</v>
      </c>
      <c r="M115" s="6">
        <v>0.316</v>
      </c>
      <c r="N115" s="6">
        <v>5535.197</v>
      </c>
    </row>
    <row r="116">
      <c r="A116" s="5">
        <v>45997.395833333336</v>
      </c>
      <c r="B116" s="6">
        <v>6.617</v>
      </c>
      <c r="C116" s="6">
        <v>10.133</v>
      </c>
      <c r="D116" s="6">
        <v>4.687</v>
      </c>
      <c r="E116" s="6">
        <v>7.146</v>
      </c>
      <c r="F116" s="6">
        <v>0.789</v>
      </c>
      <c r="G116" s="6">
        <v>-0.327</v>
      </c>
      <c r="H116" s="6">
        <v>0.574</v>
      </c>
      <c r="I116" s="6">
        <v>1.036</v>
      </c>
      <c r="J116" s="6">
        <v>0.484</v>
      </c>
      <c r="K116" s="6">
        <v>1.87</v>
      </c>
      <c r="L116" s="6">
        <v>1.51</v>
      </c>
      <c r="M116" s="6">
        <v>0.317</v>
      </c>
      <c r="N116" s="6">
        <v>5535.338</v>
      </c>
    </row>
    <row r="117">
      <c r="A117" s="5">
        <v>45997.399305555555</v>
      </c>
      <c r="B117" s="6">
        <v>6.632</v>
      </c>
      <c r="C117" s="6">
        <v>10.611</v>
      </c>
      <c r="D117" s="6">
        <v>5.042</v>
      </c>
      <c r="E117" s="6">
        <v>7.428</v>
      </c>
      <c r="F117" s="6">
        <v>0.909</v>
      </c>
      <c r="G117" s="6">
        <v>-0.136</v>
      </c>
      <c r="H117" s="6">
        <v>0.593</v>
      </c>
      <c r="I117" s="6">
        <v>1.366</v>
      </c>
      <c r="J117" s="6">
        <v>0.554</v>
      </c>
      <c r="K117" s="6">
        <v>1.948</v>
      </c>
      <c r="L117" s="6">
        <v>1.531</v>
      </c>
      <c r="M117" s="6">
        <v>0.295</v>
      </c>
      <c r="N117" s="6">
        <v>5535.476</v>
      </c>
    </row>
    <row r="118">
      <c r="A118" s="5">
        <v>45997.40277777778</v>
      </c>
      <c r="B118" s="6">
        <v>6.583</v>
      </c>
      <c r="C118" s="6">
        <v>10.453</v>
      </c>
      <c r="D118" s="6">
        <v>4.951</v>
      </c>
      <c r="E118" s="6">
        <v>7.329</v>
      </c>
      <c r="F118" s="6">
        <v>0.874</v>
      </c>
      <c r="G118" s="6">
        <v>-0.201</v>
      </c>
      <c r="H118" s="6">
        <v>0.599</v>
      </c>
      <c r="I118" s="6">
        <v>1.272</v>
      </c>
      <c r="J118" s="6">
        <v>0.536</v>
      </c>
      <c r="K118" s="6">
        <v>1.923</v>
      </c>
      <c r="L118" s="6">
        <v>1.518</v>
      </c>
      <c r="M118" s="6">
        <v>0.306</v>
      </c>
      <c r="N118" s="6">
        <v>5535.615</v>
      </c>
    </row>
    <row r="119">
      <c r="A119" s="5">
        <v>45997.40625</v>
      </c>
      <c r="B119" s="6">
        <v>6.743</v>
      </c>
      <c r="C119" s="6">
        <v>10.653</v>
      </c>
      <c r="D119" s="6">
        <v>4.989</v>
      </c>
      <c r="E119" s="6">
        <v>7.462</v>
      </c>
      <c r="F119" s="6">
        <v>0.9</v>
      </c>
      <c r="G119" s="6">
        <v>-0.207</v>
      </c>
      <c r="H119" s="6">
        <v>0.6</v>
      </c>
      <c r="I119" s="6">
        <v>1.293</v>
      </c>
      <c r="J119" s="6">
        <v>0.539</v>
      </c>
      <c r="K119" s="6">
        <v>1.922</v>
      </c>
      <c r="L119" s="6">
        <v>1.52</v>
      </c>
      <c r="M119" s="6">
        <v>0.307</v>
      </c>
      <c r="N119" s="6">
        <v>5535.756</v>
      </c>
    </row>
    <row r="120">
      <c r="A120" s="5">
        <v>45997.40972222222</v>
      </c>
      <c r="B120" s="6">
        <v>6.755</v>
      </c>
      <c r="C120" s="6">
        <v>10.673</v>
      </c>
      <c r="D120" s="6">
        <v>4.948</v>
      </c>
      <c r="E120" s="6">
        <v>7.458</v>
      </c>
      <c r="F120" s="6">
        <v>0.904</v>
      </c>
      <c r="G120" s="6">
        <v>-0.213</v>
      </c>
      <c r="H120" s="6">
        <v>0.6</v>
      </c>
      <c r="I120" s="6">
        <v>1.291</v>
      </c>
      <c r="J120" s="6">
        <v>0.54</v>
      </c>
      <c r="K120" s="6">
        <v>1.92</v>
      </c>
      <c r="L120" s="6">
        <v>1.516</v>
      </c>
      <c r="M120" s="6">
        <v>0.308</v>
      </c>
      <c r="N120" s="6">
        <v>5535.898</v>
      </c>
    </row>
    <row r="121">
      <c r="A121" s="5">
        <v>45997.413194444445</v>
      </c>
      <c r="B121" s="6">
        <v>6.62</v>
      </c>
      <c r="C121" s="6">
        <v>10.411</v>
      </c>
      <c r="D121" s="6">
        <v>4.844</v>
      </c>
      <c r="E121" s="6">
        <v>7.292</v>
      </c>
      <c r="F121" s="6">
        <v>0.868</v>
      </c>
      <c r="G121" s="6">
        <v>-0.229</v>
      </c>
      <c r="H121" s="6">
        <v>0.586</v>
      </c>
      <c r="I121" s="6">
        <v>1.225</v>
      </c>
      <c r="J121" s="6">
        <v>0.532</v>
      </c>
      <c r="K121" s="6">
        <v>1.911</v>
      </c>
      <c r="L121" s="6">
        <v>1.515</v>
      </c>
      <c r="M121" s="6">
        <v>0.311</v>
      </c>
      <c r="N121" s="6">
        <v>5536.04</v>
      </c>
    </row>
    <row r="122">
      <c r="A122" s="5">
        <v>45997.416666666664</v>
      </c>
      <c r="B122" s="6">
        <v>6.536</v>
      </c>
      <c r="C122" s="6">
        <v>10.336</v>
      </c>
      <c r="D122" s="6">
        <v>4.836</v>
      </c>
      <c r="E122" s="6">
        <v>7.236</v>
      </c>
      <c r="F122" s="6">
        <v>0.867</v>
      </c>
      <c r="G122" s="6">
        <v>-0.209</v>
      </c>
      <c r="H122" s="6">
        <v>0.583</v>
      </c>
      <c r="I122" s="6">
        <v>1.241</v>
      </c>
      <c r="J122" s="6">
        <v>0.54</v>
      </c>
      <c r="K122" s="6">
        <v>1.918</v>
      </c>
      <c r="L122" s="6">
        <v>1.516</v>
      </c>
      <c r="M122" s="6">
        <v>0.309</v>
      </c>
      <c r="N122" s="6">
        <v>5536.18</v>
      </c>
    </row>
    <row r="123">
      <c r="A123" s="5">
        <v>45997.42013888889</v>
      </c>
      <c r="B123" s="6">
        <v>6.687</v>
      </c>
      <c r="C123" s="6">
        <v>10.494</v>
      </c>
      <c r="D123" s="6">
        <v>4.872</v>
      </c>
      <c r="E123" s="6">
        <v>7.351</v>
      </c>
      <c r="F123" s="6">
        <v>0.883</v>
      </c>
      <c r="G123" s="6">
        <v>-0.237</v>
      </c>
      <c r="H123" s="6">
        <v>0.592</v>
      </c>
      <c r="I123" s="6">
        <v>1.238</v>
      </c>
      <c r="J123" s="6">
        <v>0.535</v>
      </c>
      <c r="K123" s="6">
        <v>1.909</v>
      </c>
      <c r="L123" s="6">
        <v>1.515</v>
      </c>
      <c r="M123" s="6">
        <v>0.313</v>
      </c>
      <c r="N123" s="6">
        <v>5536.323</v>
      </c>
    </row>
    <row r="124">
      <c r="A124" s="5">
        <v>45997.42361111111</v>
      </c>
      <c r="B124" s="6">
        <v>6.743</v>
      </c>
      <c r="C124" s="6">
        <v>10.5</v>
      </c>
      <c r="D124" s="6">
        <v>4.856</v>
      </c>
      <c r="E124" s="6">
        <v>7.366</v>
      </c>
      <c r="F124" s="6">
        <v>0.871</v>
      </c>
      <c r="G124" s="6">
        <v>-0.257</v>
      </c>
      <c r="H124" s="6">
        <v>0.588</v>
      </c>
      <c r="I124" s="6">
        <v>1.202</v>
      </c>
      <c r="J124" s="6">
        <v>0.522</v>
      </c>
      <c r="K124" s="6">
        <v>1.902</v>
      </c>
      <c r="L124" s="6">
        <v>1.516</v>
      </c>
      <c r="M124" s="6">
        <v>0.312</v>
      </c>
      <c r="N124" s="6">
        <v>5536.466</v>
      </c>
    </row>
    <row r="125">
      <c r="A125" s="5">
        <v>45997.427083333336</v>
      </c>
      <c r="B125" s="6">
        <v>6.729</v>
      </c>
      <c r="C125" s="6">
        <v>10.46</v>
      </c>
      <c r="D125" s="6">
        <v>4.769</v>
      </c>
      <c r="E125" s="6">
        <v>7.319</v>
      </c>
      <c r="F125" s="6">
        <v>0.858</v>
      </c>
      <c r="G125" s="6">
        <v>-0.299</v>
      </c>
      <c r="H125" s="6">
        <v>0.599</v>
      </c>
      <c r="I125" s="6">
        <v>1.158</v>
      </c>
      <c r="J125" s="6">
        <v>0.516</v>
      </c>
      <c r="K125" s="6">
        <v>1.885</v>
      </c>
      <c r="L125" s="6">
        <v>1.499</v>
      </c>
      <c r="M125" s="6">
        <v>0.321</v>
      </c>
      <c r="N125" s="6">
        <v>5536.611</v>
      </c>
    </row>
    <row r="126">
      <c r="A126" s="5">
        <v>45997.430555555555</v>
      </c>
      <c r="B126" s="6">
        <v>6.737</v>
      </c>
      <c r="C126" s="6">
        <v>10.539</v>
      </c>
      <c r="D126" s="6">
        <v>4.84</v>
      </c>
      <c r="E126" s="6">
        <v>7.372</v>
      </c>
      <c r="F126" s="6">
        <v>0.884</v>
      </c>
      <c r="G126" s="6">
        <v>-0.26</v>
      </c>
      <c r="H126" s="6">
        <v>0.596</v>
      </c>
      <c r="I126" s="6">
        <v>1.22</v>
      </c>
      <c r="J126" s="6">
        <v>0.531</v>
      </c>
      <c r="K126" s="6">
        <v>1.901</v>
      </c>
      <c r="L126" s="6">
        <v>1.508</v>
      </c>
      <c r="M126" s="6">
        <v>0.316</v>
      </c>
      <c r="N126" s="6">
        <v>5536.756</v>
      </c>
    </row>
    <row r="127">
      <c r="A127" s="5">
        <v>45997.43402777778</v>
      </c>
      <c r="B127" s="6">
        <v>6.758</v>
      </c>
      <c r="C127" s="6">
        <v>10.575</v>
      </c>
      <c r="D127" s="6">
        <v>4.874</v>
      </c>
      <c r="E127" s="6">
        <v>7.402</v>
      </c>
      <c r="F127" s="6">
        <v>0.877</v>
      </c>
      <c r="G127" s="6">
        <v>-0.268</v>
      </c>
      <c r="H127" s="6">
        <v>0.605</v>
      </c>
      <c r="I127" s="6">
        <v>1.214</v>
      </c>
      <c r="J127" s="6">
        <v>0.526</v>
      </c>
      <c r="K127" s="6">
        <v>1.898</v>
      </c>
      <c r="L127" s="6">
        <v>1.503</v>
      </c>
      <c r="M127" s="6">
        <v>0.318</v>
      </c>
      <c r="N127" s="6">
        <v>5536.9</v>
      </c>
    </row>
    <row r="128">
      <c r="A128" s="5">
        <v>45997.4375</v>
      </c>
      <c r="B128" s="6">
        <v>6.725</v>
      </c>
      <c r="C128" s="6">
        <v>10.463</v>
      </c>
      <c r="D128" s="6">
        <v>4.806</v>
      </c>
      <c r="E128" s="6">
        <v>7.331</v>
      </c>
      <c r="F128" s="6">
        <v>0.869</v>
      </c>
      <c r="G128" s="6">
        <v>-0.263</v>
      </c>
      <c r="H128" s="6">
        <v>0.588</v>
      </c>
      <c r="I128" s="6">
        <v>1.194</v>
      </c>
      <c r="J128" s="6">
        <v>0.524</v>
      </c>
      <c r="K128" s="6">
        <v>1.899</v>
      </c>
      <c r="L128" s="6">
        <v>1.511</v>
      </c>
      <c r="M128" s="6">
        <v>0.315</v>
      </c>
      <c r="N128" s="6">
        <v>5537.043</v>
      </c>
    </row>
    <row r="129">
      <c r="A129" s="5">
        <v>45997.44097222222</v>
      </c>
      <c r="B129" s="6">
        <v>6.874</v>
      </c>
      <c r="C129" s="6">
        <v>10.613</v>
      </c>
      <c r="D129" s="6">
        <v>4.834</v>
      </c>
      <c r="E129" s="6">
        <v>7.44</v>
      </c>
      <c r="F129" s="6">
        <v>0.886</v>
      </c>
      <c r="G129" s="6">
        <v>-0.285</v>
      </c>
      <c r="H129" s="6">
        <v>0.591</v>
      </c>
      <c r="I129" s="6">
        <v>1.192</v>
      </c>
      <c r="J129" s="6">
        <v>0.52</v>
      </c>
      <c r="K129" s="6">
        <v>1.892</v>
      </c>
      <c r="L129" s="6">
        <v>1.511</v>
      </c>
      <c r="M129" s="6">
        <v>0.317</v>
      </c>
      <c r="N129" s="6">
        <v>5537.186</v>
      </c>
    </row>
    <row r="130">
      <c r="A130" s="5">
        <v>45997.444444444445</v>
      </c>
      <c r="B130" s="6">
        <v>6.82</v>
      </c>
      <c r="C130" s="6">
        <v>10.517</v>
      </c>
      <c r="D130" s="6">
        <v>4.764</v>
      </c>
      <c r="E130" s="6">
        <v>7.367</v>
      </c>
      <c r="F130" s="6">
        <v>0.881</v>
      </c>
      <c r="G130" s="6">
        <v>-0.282</v>
      </c>
      <c r="H130" s="6">
        <v>0.589</v>
      </c>
      <c r="I130" s="6">
        <v>1.188</v>
      </c>
      <c r="J130" s="6">
        <v>0.521</v>
      </c>
      <c r="K130" s="6">
        <v>1.892</v>
      </c>
      <c r="L130" s="6">
        <v>1.507</v>
      </c>
      <c r="M130" s="6">
        <v>0.318</v>
      </c>
      <c r="N130" s="6">
        <v>5537.331</v>
      </c>
    </row>
    <row r="131">
      <c r="A131" s="5">
        <v>45997.447916666664</v>
      </c>
      <c r="B131" s="6">
        <v>6.741</v>
      </c>
      <c r="C131" s="6">
        <v>10.426</v>
      </c>
      <c r="D131" s="6">
        <v>4.783</v>
      </c>
      <c r="E131" s="6">
        <v>7.317</v>
      </c>
      <c r="F131" s="6">
        <v>0.852</v>
      </c>
      <c r="G131" s="6">
        <v>-0.283</v>
      </c>
      <c r="H131" s="6">
        <v>0.583</v>
      </c>
      <c r="I131" s="6">
        <v>1.152</v>
      </c>
      <c r="J131" s="6">
        <v>0.511</v>
      </c>
      <c r="K131" s="6">
        <v>1.891</v>
      </c>
      <c r="L131" s="6">
        <v>1.513</v>
      </c>
      <c r="M131" s="6">
        <v>0.315</v>
      </c>
      <c r="N131" s="6">
        <v>5537.476</v>
      </c>
    </row>
    <row r="132">
      <c r="A132" s="5">
        <v>45997.45138888889</v>
      </c>
      <c r="B132" s="6">
        <v>6.864</v>
      </c>
      <c r="C132" s="6">
        <v>10.605</v>
      </c>
      <c r="D132" s="6">
        <v>4.837</v>
      </c>
      <c r="E132" s="6">
        <v>7.435</v>
      </c>
      <c r="F132" s="6">
        <v>0.878</v>
      </c>
      <c r="G132" s="6">
        <v>-0.288</v>
      </c>
      <c r="H132" s="6">
        <v>0.589</v>
      </c>
      <c r="I132" s="6">
        <v>1.179</v>
      </c>
      <c r="J132" s="6">
        <v>0.519</v>
      </c>
      <c r="K132" s="6">
        <v>1.891</v>
      </c>
      <c r="L132" s="6">
        <v>1.512</v>
      </c>
      <c r="M132" s="6">
        <v>0.317</v>
      </c>
      <c r="N132" s="6">
        <v>5537.622</v>
      </c>
    </row>
    <row r="133">
      <c r="A133" s="5">
        <v>45997.45486111111</v>
      </c>
      <c r="B133" s="6">
        <v>6.769</v>
      </c>
      <c r="C133" s="6">
        <v>10.48</v>
      </c>
      <c r="D133" s="6">
        <v>4.801</v>
      </c>
      <c r="E133" s="6">
        <v>7.35</v>
      </c>
      <c r="F133" s="6">
        <v>0.87</v>
      </c>
      <c r="G133" s="6">
        <v>-0.268</v>
      </c>
      <c r="H133" s="6">
        <v>0.582</v>
      </c>
      <c r="I133" s="6">
        <v>1.184</v>
      </c>
      <c r="J133" s="6">
        <v>0.521</v>
      </c>
      <c r="K133" s="6">
        <v>1.897</v>
      </c>
      <c r="L133" s="6">
        <v>1.513</v>
      </c>
      <c r="M133" s="6">
        <v>0.315</v>
      </c>
      <c r="N133" s="6">
        <v>5537.767</v>
      </c>
    </row>
    <row r="134">
      <c r="A134" s="5">
        <v>45997.458333333336</v>
      </c>
      <c r="B134" s="6">
        <v>6.793</v>
      </c>
      <c r="C134" s="6">
        <v>10.47</v>
      </c>
      <c r="D134" s="6">
        <v>4.805</v>
      </c>
      <c r="E134" s="6">
        <v>7.356</v>
      </c>
      <c r="F134" s="6">
        <v>0.857</v>
      </c>
      <c r="G134" s="6">
        <v>-0.285</v>
      </c>
      <c r="H134" s="6">
        <v>0.575</v>
      </c>
      <c r="I134" s="6">
        <v>1.147</v>
      </c>
      <c r="J134" s="6">
        <v>0.514</v>
      </c>
      <c r="K134" s="6">
        <v>1.89</v>
      </c>
      <c r="L134" s="6">
        <v>1.519</v>
      </c>
      <c r="M134" s="6">
        <v>0.315</v>
      </c>
      <c r="N134" s="6">
        <v>5537.91</v>
      </c>
    </row>
    <row r="135">
      <c r="A135" s="5">
        <v>45997.461805555555</v>
      </c>
      <c r="B135" s="6">
        <v>6.81</v>
      </c>
      <c r="C135" s="6">
        <v>10.547</v>
      </c>
      <c r="D135" s="6">
        <v>4.796</v>
      </c>
      <c r="E135" s="6">
        <v>7.384</v>
      </c>
      <c r="F135" s="6">
        <v>0.873</v>
      </c>
      <c r="G135" s="6">
        <v>-0.294</v>
      </c>
      <c r="H135" s="6">
        <v>0.598</v>
      </c>
      <c r="I135" s="6">
        <v>1.177</v>
      </c>
      <c r="J135" s="6">
        <v>0.519</v>
      </c>
      <c r="K135" s="6">
        <v>1.887</v>
      </c>
      <c r="L135" s="6">
        <v>1.5</v>
      </c>
      <c r="M135" s="6">
        <v>0.322</v>
      </c>
      <c r="N135" s="6">
        <v>5538.056</v>
      </c>
    </row>
    <row r="136">
      <c r="A136" s="5">
        <v>45997.46527777778</v>
      </c>
      <c r="B136" s="6">
        <v>6.802</v>
      </c>
      <c r="C136" s="6">
        <v>10.531</v>
      </c>
      <c r="D136" s="6">
        <v>4.795</v>
      </c>
      <c r="E136" s="6">
        <v>7.376</v>
      </c>
      <c r="F136" s="6">
        <v>0.864</v>
      </c>
      <c r="G136" s="6">
        <v>-0.301</v>
      </c>
      <c r="H136" s="6">
        <v>0.604</v>
      </c>
      <c r="I136" s="6">
        <v>1.167</v>
      </c>
      <c r="J136" s="6">
        <v>0.514</v>
      </c>
      <c r="K136" s="6">
        <v>1.885</v>
      </c>
      <c r="L136" s="6">
        <v>1.496</v>
      </c>
      <c r="M136" s="6">
        <v>0.322</v>
      </c>
      <c r="N136" s="6">
        <v>5538.204</v>
      </c>
    </row>
    <row r="137">
      <c r="A137" s="5">
        <v>45997.46875</v>
      </c>
      <c r="B137" s="6">
        <v>6.761</v>
      </c>
      <c r="C137" s="6">
        <v>10.518</v>
      </c>
      <c r="D137" s="6">
        <v>4.818</v>
      </c>
      <c r="E137" s="6">
        <v>7.366</v>
      </c>
      <c r="F137" s="6">
        <v>0.873</v>
      </c>
      <c r="G137" s="6">
        <v>-0.273</v>
      </c>
      <c r="H137" s="6">
        <v>0.594</v>
      </c>
      <c r="I137" s="6">
        <v>1.194</v>
      </c>
      <c r="J137" s="6">
        <v>0.523</v>
      </c>
      <c r="K137" s="6">
        <v>1.895</v>
      </c>
      <c r="L137" s="6">
        <v>1.507</v>
      </c>
      <c r="M137" s="6">
        <v>0.317</v>
      </c>
      <c r="N137" s="6">
        <v>5538.349</v>
      </c>
    </row>
    <row r="138">
      <c r="A138" s="5">
        <v>45997.47222222222</v>
      </c>
      <c r="B138" s="6">
        <v>6.676</v>
      </c>
      <c r="C138" s="6">
        <v>10.468</v>
      </c>
      <c r="D138" s="6">
        <v>4.89</v>
      </c>
      <c r="E138" s="6">
        <v>7.345</v>
      </c>
      <c r="F138" s="6">
        <v>0.866</v>
      </c>
      <c r="G138" s="6">
        <v>-0.238</v>
      </c>
      <c r="H138" s="6">
        <v>0.59</v>
      </c>
      <c r="I138" s="6">
        <v>1.218</v>
      </c>
      <c r="J138" s="6">
        <v>0.527</v>
      </c>
      <c r="K138" s="6">
        <v>1.908</v>
      </c>
      <c r="L138" s="6">
        <v>1.516</v>
      </c>
      <c r="M138" s="6">
        <v>0.31</v>
      </c>
      <c r="N138" s="6">
        <v>5538.491</v>
      </c>
    </row>
    <row r="139">
      <c r="A139" s="5">
        <v>45997.475694444445</v>
      </c>
      <c r="B139" s="6">
        <v>6.642</v>
      </c>
      <c r="C139" s="6">
        <v>10.371</v>
      </c>
      <c r="D139" s="6">
        <v>4.838</v>
      </c>
      <c r="E139" s="6">
        <v>7.284</v>
      </c>
      <c r="F139" s="6">
        <v>0.851</v>
      </c>
      <c r="G139" s="6">
        <v>-0.248</v>
      </c>
      <c r="H139" s="6">
        <v>0.58</v>
      </c>
      <c r="I139" s="6">
        <v>1.183</v>
      </c>
      <c r="J139" s="6">
        <v>0.521</v>
      </c>
      <c r="K139" s="6">
        <v>1.904</v>
      </c>
      <c r="L139" s="6">
        <v>1.519</v>
      </c>
      <c r="M139" s="6">
        <v>0.31</v>
      </c>
      <c r="N139" s="6">
        <v>5538.633</v>
      </c>
    </row>
    <row r="140">
      <c r="A140" s="5">
        <v>45997.479166666664</v>
      </c>
      <c r="B140" s="6">
        <v>6.754</v>
      </c>
      <c r="C140" s="6">
        <v>10.529</v>
      </c>
      <c r="D140" s="6">
        <v>4.852</v>
      </c>
      <c r="E140" s="6">
        <v>7.378</v>
      </c>
      <c r="F140" s="6">
        <v>0.866</v>
      </c>
      <c r="G140" s="6">
        <v>-0.27</v>
      </c>
      <c r="H140" s="6">
        <v>0.594</v>
      </c>
      <c r="I140" s="6">
        <v>1.19</v>
      </c>
      <c r="J140" s="6">
        <v>0.52</v>
      </c>
      <c r="K140" s="6">
        <v>1.897</v>
      </c>
      <c r="L140" s="6">
        <v>1.51</v>
      </c>
      <c r="M140" s="6">
        <v>0.315</v>
      </c>
      <c r="N140" s="6">
        <v>5538.774</v>
      </c>
    </row>
    <row r="141">
      <c r="A141" s="5">
        <v>45997.48263888889</v>
      </c>
      <c r="B141" s="6">
        <v>6.593</v>
      </c>
      <c r="C141" s="6">
        <v>10.421</v>
      </c>
      <c r="D141" s="6">
        <v>4.899</v>
      </c>
      <c r="E141" s="6">
        <v>7.305</v>
      </c>
      <c r="F141" s="6">
        <v>0.868</v>
      </c>
      <c r="G141" s="6">
        <v>-0.2</v>
      </c>
      <c r="H141" s="6">
        <v>0.586</v>
      </c>
      <c r="I141" s="6">
        <v>1.254</v>
      </c>
      <c r="J141" s="6">
        <v>0.535</v>
      </c>
      <c r="K141" s="6">
        <v>1.923</v>
      </c>
      <c r="L141" s="6">
        <v>1.521</v>
      </c>
      <c r="M141" s="6">
        <v>0.305</v>
      </c>
      <c r="N141" s="6">
        <v>5538.918</v>
      </c>
    </row>
    <row r="142">
      <c r="A142" s="5">
        <v>45997.48611111111</v>
      </c>
      <c r="B142" s="6">
        <v>6.803</v>
      </c>
      <c r="C142" s="6">
        <v>10.558</v>
      </c>
      <c r="D142" s="6">
        <v>4.854</v>
      </c>
      <c r="E142" s="6">
        <v>7.405</v>
      </c>
      <c r="F142" s="6">
        <v>0.885</v>
      </c>
      <c r="G142" s="6">
        <v>-0.248</v>
      </c>
      <c r="H142" s="6">
        <v>0.587</v>
      </c>
      <c r="I142" s="6">
        <v>1.224</v>
      </c>
      <c r="J142" s="6">
        <v>0.525</v>
      </c>
      <c r="K142" s="6">
        <v>1.906</v>
      </c>
      <c r="L142" s="6">
        <v>1.518</v>
      </c>
      <c r="M142" s="6">
        <v>0.311</v>
      </c>
      <c r="N142" s="6">
        <v>5539.062</v>
      </c>
    </row>
    <row r="143">
      <c r="A143" s="5">
        <v>45997.489583333336</v>
      </c>
      <c r="B143" s="6">
        <v>6.912</v>
      </c>
      <c r="C143" s="6">
        <v>10.63</v>
      </c>
      <c r="D143" s="6">
        <v>4.782</v>
      </c>
      <c r="E143" s="6">
        <v>7.441</v>
      </c>
      <c r="F143" s="6">
        <v>0.895</v>
      </c>
      <c r="G143" s="6">
        <v>-0.294</v>
      </c>
      <c r="H143" s="6">
        <v>0.593</v>
      </c>
      <c r="I143" s="6">
        <v>1.194</v>
      </c>
      <c r="J143" s="6">
        <v>0.523</v>
      </c>
      <c r="K143" s="6">
        <v>1.889</v>
      </c>
      <c r="L143" s="6">
        <v>1.505</v>
      </c>
      <c r="M143" s="6">
        <v>0.321</v>
      </c>
      <c r="N143" s="6">
        <v>5539.206</v>
      </c>
    </row>
    <row r="144">
      <c r="A144" s="5">
        <v>45997.493055555555</v>
      </c>
      <c r="B144" s="6">
        <v>6.767</v>
      </c>
      <c r="C144" s="6">
        <v>10.484</v>
      </c>
      <c r="D144" s="6">
        <v>4.785</v>
      </c>
      <c r="E144" s="6">
        <v>7.345</v>
      </c>
      <c r="F144" s="6">
        <v>0.87</v>
      </c>
      <c r="G144" s="6">
        <v>-0.273</v>
      </c>
      <c r="H144" s="6">
        <v>0.589</v>
      </c>
      <c r="I144" s="6">
        <v>1.186</v>
      </c>
      <c r="J144" s="6">
        <v>0.522</v>
      </c>
      <c r="K144" s="6">
        <v>1.895</v>
      </c>
      <c r="L144" s="6">
        <v>1.508</v>
      </c>
      <c r="M144" s="6">
        <v>0.317</v>
      </c>
      <c r="N144" s="6">
        <v>5539.353</v>
      </c>
    </row>
    <row r="145">
      <c r="A145" s="5">
        <v>45997.49652777778</v>
      </c>
      <c r="B145" s="6">
        <v>3.267</v>
      </c>
      <c r="C145" s="6">
        <v>3.45</v>
      </c>
      <c r="D145" s="6">
        <v>0.0</v>
      </c>
      <c r="E145" s="6">
        <v>2.239</v>
      </c>
      <c r="F145" s="6">
        <v>0.418</v>
      </c>
      <c r="G145" s="6">
        <v>-0.413</v>
      </c>
      <c r="H145" s="6">
        <v>0.0</v>
      </c>
      <c r="I145" s="6">
        <v>0.005</v>
      </c>
      <c r="J145" s="6">
        <v>0.519</v>
      </c>
      <c r="K145" s="6">
        <v>1.517</v>
      </c>
      <c r="L145" s="6">
        <v>0.0</v>
      </c>
      <c r="M145" s="6">
        <v>0.501</v>
      </c>
      <c r="N145" s="6">
        <v>5539.412</v>
      </c>
    </row>
    <row r="146">
      <c r="A146" s="5">
        <v>45997.5</v>
      </c>
      <c r="B146" s="6">
        <v>6.579</v>
      </c>
      <c r="C146" s="6">
        <v>10.367</v>
      </c>
      <c r="D146" s="6">
        <v>4.859</v>
      </c>
      <c r="E146" s="6">
        <v>7.269</v>
      </c>
      <c r="F146" s="6">
        <v>0.85</v>
      </c>
      <c r="G146" s="6">
        <v>-0.244</v>
      </c>
      <c r="H146" s="6">
        <v>0.603</v>
      </c>
      <c r="I146" s="6">
        <v>1.209</v>
      </c>
      <c r="J146" s="6">
        <v>0.523</v>
      </c>
      <c r="K146" s="6">
        <v>1.905</v>
      </c>
      <c r="L146" s="6">
        <v>1.504</v>
      </c>
      <c r="M146" s="6">
        <v>0.313</v>
      </c>
      <c r="N146" s="6">
        <v>5539.549</v>
      </c>
    </row>
    <row r="147">
      <c r="A147" s="5">
        <v>45997.50347222222</v>
      </c>
      <c r="B147" s="6">
        <v>6.761</v>
      </c>
      <c r="C147" s="6">
        <v>10.473</v>
      </c>
      <c r="D147" s="6">
        <v>4.802</v>
      </c>
      <c r="E147" s="6">
        <v>7.345</v>
      </c>
      <c r="F147" s="6">
        <v>0.853</v>
      </c>
      <c r="G147" s="6">
        <v>-0.309</v>
      </c>
      <c r="H147" s="6">
        <v>0.604</v>
      </c>
      <c r="I147" s="6">
        <v>1.148</v>
      </c>
      <c r="J147" s="6">
        <v>0.512</v>
      </c>
      <c r="K147" s="6">
        <v>1.881</v>
      </c>
      <c r="L147" s="6">
        <v>1.498</v>
      </c>
      <c r="M147" s="6">
        <v>0.323</v>
      </c>
      <c r="N147" s="6">
        <v>5539.694</v>
      </c>
    </row>
    <row r="148">
      <c r="A148" s="5">
        <v>45997.506944444445</v>
      </c>
      <c r="B148" s="6">
        <v>6.465</v>
      </c>
      <c r="C148" s="6">
        <v>10.133</v>
      </c>
      <c r="D148" s="6">
        <v>4.747</v>
      </c>
      <c r="E148" s="6">
        <v>7.115</v>
      </c>
      <c r="F148" s="6">
        <v>0.831</v>
      </c>
      <c r="G148" s="6">
        <v>-0.234</v>
      </c>
      <c r="H148" s="6">
        <v>0.569</v>
      </c>
      <c r="I148" s="6">
        <v>1.166</v>
      </c>
      <c r="J148" s="6">
        <v>0.522</v>
      </c>
      <c r="K148" s="6">
        <v>1.907</v>
      </c>
      <c r="L148" s="6">
        <v>1.519</v>
      </c>
      <c r="M148" s="6">
        <v>0.309</v>
      </c>
      <c r="N148" s="6">
        <v>5539.835</v>
      </c>
    </row>
    <row r="149">
      <c r="A149" s="5">
        <v>45997.510416666664</v>
      </c>
      <c r="B149" s="6">
        <v>6.441</v>
      </c>
      <c r="C149" s="6">
        <v>10.165</v>
      </c>
      <c r="D149" s="6">
        <v>4.81</v>
      </c>
      <c r="E149" s="6">
        <v>7.139</v>
      </c>
      <c r="F149" s="6">
        <v>0.843</v>
      </c>
      <c r="G149" s="6">
        <v>-0.206</v>
      </c>
      <c r="H149" s="6">
        <v>0.574</v>
      </c>
      <c r="I149" s="6">
        <v>1.211</v>
      </c>
      <c r="J149" s="6">
        <v>0.531</v>
      </c>
      <c r="K149" s="6">
        <v>1.918</v>
      </c>
      <c r="L149" s="6">
        <v>1.522</v>
      </c>
      <c r="M149" s="6">
        <v>0.305</v>
      </c>
      <c r="N149" s="6">
        <v>5539.97</v>
      </c>
    </row>
    <row r="150">
      <c r="A150" s="5">
        <v>45997.51388888889</v>
      </c>
      <c r="B150" s="6">
        <v>6.376</v>
      </c>
      <c r="C150" s="6">
        <v>10.088</v>
      </c>
      <c r="D150" s="6">
        <v>4.805</v>
      </c>
      <c r="E150" s="6">
        <v>7.09</v>
      </c>
      <c r="F150" s="6">
        <v>0.832</v>
      </c>
      <c r="G150" s="6">
        <v>-0.197</v>
      </c>
      <c r="H150" s="6">
        <v>0.568</v>
      </c>
      <c r="I150" s="6">
        <v>1.203</v>
      </c>
      <c r="J150" s="6">
        <v>0.528</v>
      </c>
      <c r="K150" s="6">
        <v>1.921</v>
      </c>
      <c r="L150" s="6">
        <v>1.527</v>
      </c>
      <c r="M150" s="6">
        <v>0.302</v>
      </c>
      <c r="N150" s="6">
        <v>5540.104</v>
      </c>
    </row>
    <row r="151">
      <c r="A151" s="5">
        <v>45997.51736111111</v>
      </c>
      <c r="B151" s="6">
        <v>6.511</v>
      </c>
      <c r="C151" s="6">
        <v>10.179</v>
      </c>
      <c r="D151" s="6">
        <v>4.761</v>
      </c>
      <c r="E151" s="6">
        <v>7.15</v>
      </c>
      <c r="F151" s="6">
        <v>0.829</v>
      </c>
      <c r="G151" s="6">
        <v>-0.259</v>
      </c>
      <c r="H151" s="6">
        <v>0.579</v>
      </c>
      <c r="I151" s="6">
        <v>1.149</v>
      </c>
      <c r="J151" s="6">
        <v>0.515</v>
      </c>
      <c r="K151" s="6">
        <v>1.898</v>
      </c>
      <c r="L151" s="6">
        <v>1.514</v>
      </c>
      <c r="M151" s="6">
        <v>0.312</v>
      </c>
      <c r="N151" s="6">
        <v>5540.241</v>
      </c>
    </row>
    <row r="152">
      <c r="A152" s="5">
        <v>45997.520833333336</v>
      </c>
      <c r="B152" s="6">
        <v>6.439</v>
      </c>
      <c r="C152" s="6">
        <v>10.218</v>
      </c>
      <c r="D152" s="6">
        <v>4.856</v>
      </c>
      <c r="E152" s="6">
        <v>7.171</v>
      </c>
      <c r="F152" s="6">
        <v>0.851</v>
      </c>
      <c r="G152" s="6">
        <v>-0.196</v>
      </c>
      <c r="H152" s="6">
        <v>0.582</v>
      </c>
      <c r="I152" s="6">
        <v>1.237</v>
      </c>
      <c r="J152" s="6">
        <v>0.534</v>
      </c>
      <c r="K152" s="6">
        <v>1.923</v>
      </c>
      <c r="L152" s="6">
        <v>1.521</v>
      </c>
      <c r="M152" s="6">
        <v>0.304</v>
      </c>
      <c r="N152" s="6">
        <v>5540.377</v>
      </c>
    </row>
    <row r="153">
      <c r="A153" s="5">
        <v>45997.524305555555</v>
      </c>
      <c r="B153" s="6">
        <v>6.44</v>
      </c>
      <c r="C153" s="6">
        <v>10.244</v>
      </c>
      <c r="D153" s="6">
        <v>4.904</v>
      </c>
      <c r="E153" s="6">
        <v>7.196</v>
      </c>
      <c r="F153" s="6">
        <v>0.848</v>
      </c>
      <c r="G153" s="6">
        <v>-0.186</v>
      </c>
      <c r="H153" s="6">
        <v>0.577</v>
      </c>
      <c r="I153" s="6">
        <v>1.239</v>
      </c>
      <c r="J153" s="6">
        <v>0.534</v>
      </c>
      <c r="K153" s="6">
        <v>1.927</v>
      </c>
      <c r="L153" s="6">
        <v>1.528</v>
      </c>
      <c r="M153" s="6">
        <v>0.301</v>
      </c>
      <c r="N153" s="6">
        <v>5540.514</v>
      </c>
    </row>
    <row r="154">
      <c r="A154" s="5">
        <v>45997.52777777778</v>
      </c>
      <c r="B154" s="6">
        <v>6.468</v>
      </c>
      <c r="C154" s="6">
        <v>10.165</v>
      </c>
      <c r="D154" s="6">
        <v>4.806</v>
      </c>
      <c r="E154" s="6">
        <v>7.146</v>
      </c>
      <c r="F154" s="6">
        <v>0.834</v>
      </c>
      <c r="G154" s="6">
        <v>-0.22</v>
      </c>
      <c r="H154" s="6">
        <v>0.567</v>
      </c>
      <c r="I154" s="6">
        <v>1.181</v>
      </c>
      <c r="J154" s="6">
        <v>0.524</v>
      </c>
      <c r="K154" s="6">
        <v>1.913</v>
      </c>
      <c r="L154" s="6">
        <v>1.527</v>
      </c>
      <c r="M154" s="6">
        <v>0.305</v>
      </c>
      <c r="N154" s="6">
        <v>5540.65</v>
      </c>
    </row>
    <row r="155">
      <c r="A155" s="5">
        <v>45997.53125</v>
      </c>
      <c r="B155" s="6">
        <v>6.456</v>
      </c>
      <c r="C155" s="6">
        <v>10.252</v>
      </c>
      <c r="D155" s="6">
        <v>4.866</v>
      </c>
      <c r="E155" s="6">
        <v>7.192</v>
      </c>
      <c r="F155" s="6">
        <v>0.86</v>
      </c>
      <c r="G155" s="6">
        <v>-0.177</v>
      </c>
      <c r="H155" s="6">
        <v>0.575</v>
      </c>
      <c r="I155" s="6">
        <v>1.258</v>
      </c>
      <c r="J155" s="6">
        <v>0.54</v>
      </c>
      <c r="K155" s="6">
        <v>1.931</v>
      </c>
      <c r="L155" s="6">
        <v>1.525</v>
      </c>
      <c r="M155" s="6">
        <v>0.301</v>
      </c>
      <c r="N155" s="6">
        <v>5540.785</v>
      </c>
    </row>
    <row r="156">
      <c r="A156" s="5">
        <v>45997.53472222222</v>
      </c>
      <c r="B156" s="6">
        <v>6.38</v>
      </c>
      <c r="C156" s="6">
        <v>10.097</v>
      </c>
      <c r="D156" s="6">
        <v>4.82</v>
      </c>
      <c r="E156" s="6">
        <v>7.099</v>
      </c>
      <c r="F156" s="6">
        <v>0.831</v>
      </c>
      <c r="G156" s="6">
        <v>-0.187</v>
      </c>
      <c r="H156" s="6">
        <v>0.564</v>
      </c>
      <c r="I156" s="6">
        <v>1.208</v>
      </c>
      <c r="J156" s="6">
        <v>0.529</v>
      </c>
      <c r="K156" s="6">
        <v>1.925</v>
      </c>
      <c r="L156" s="6">
        <v>1.531</v>
      </c>
      <c r="M156" s="6">
        <v>0.3</v>
      </c>
      <c r="N156" s="6">
        <v>5540.917</v>
      </c>
    </row>
    <row r="157">
      <c r="A157" s="5">
        <v>45997.538194444445</v>
      </c>
      <c r="B157" s="6">
        <v>6.598</v>
      </c>
      <c r="C157" s="6">
        <v>10.343</v>
      </c>
      <c r="D157" s="6">
        <v>4.852</v>
      </c>
      <c r="E157" s="6">
        <v>7.264</v>
      </c>
      <c r="F157" s="6">
        <v>0.854</v>
      </c>
      <c r="G157" s="6">
        <v>-0.235</v>
      </c>
      <c r="H157" s="6">
        <v>0.582</v>
      </c>
      <c r="I157" s="6">
        <v>1.201</v>
      </c>
      <c r="J157" s="6">
        <v>0.525</v>
      </c>
      <c r="K157" s="6">
        <v>1.908</v>
      </c>
      <c r="L157" s="6">
        <v>1.521</v>
      </c>
      <c r="M157" s="6">
        <v>0.309</v>
      </c>
      <c r="N157" s="6">
        <v>5541.053</v>
      </c>
    </row>
    <row r="158">
      <c r="A158" s="5">
        <v>45997.541666666664</v>
      </c>
      <c r="B158" s="6">
        <v>6.661</v>
      </c>
      <c r="C158" s="6">
        <v>10.409</v>
      </c>
      <c r="D158" s="6">
        <v>4.837</v>
      </c>
      <c r="E158" s="6">
        <v>7.302</v>
      </c>
      <c r="F158" s="6">
        <v>0.845</v>
      </c>
      <c r="G158" s="6">
        <v>-0.271</v>
      </c>
      <c r="H158" s="6">
        <v>0.599</v>
      </c>
      <c r="I158" s="6">
        <v>1.173</v>
      </c>
      <c r="J158" s="6">
        <v>0.516</v>
      </c>
      <c r="K158" s="6">
        <v>1.895</v>
      </c>
      <c r="L158" s="6">
        <v>1.503</v>
      </c>
      <c r="M158" s="6">
        <v>0.316</v>
      </c>
      <c r="N158" s="6">
        <v>5541.193</v>
      </c>
    </row>
    <row r="159">
      <c r="A159" s="5">
        <v>45997.54513888889</v>
      </c>
      <c r="B159" s="6">
        <v>6.583</v>
      </c>
      <c r="C159" s="6">
        <v>10.147</v>
      </c>
      <c r="D159" s="6">
        <v>4.685</v>
      </c>
      <c r="E159" s="6">
        <v>7.138</v>
      </c>
      <c r="F159" s="6">
        <v>0.828</v>
      </c>
      <c r="G159" s="6">
        <v>-0.288</v>
      </c>
      <c r="H159" s="6">
        <v>0.57</v>
      </c>
      <c r="I159" s="6">
        <v>1.11</v>
      </c>
      <c r="J159" s="6">
        <v>0.511</v>
      </c>
      <c r="K159" s="6">
        <v>1.885</v>
      </c>
      <c r="L159" s="6">
        <v>1.513</v>
      </c>
      <c r="M159" s="6">
        <v>0.318</v>
      </c>
      <c r="N159" s="6">
        <v>5541.337</v>
      </c>
    </row>
    <row r="160">
      <c r="A160" s="5">
        <v>45997.54861111111</v>
      </c>
      <c r="B160" s="6">
        <v>6.679</v>
      </c>
      <c r="C160" s="6">
        <v>10.315</v>
      </c>
      <c r="D160" s="6">
        <v>4.759</v>
      </c>
      <c r="E160" s="6">
        <v>7.251</v>
      </c>
      <c r="F160" s="6">
        <v>0.851</v>
      </c>
      <c r="G160" s="6">
        <v>-0.267</v>
      </c>
      <c r="H160" s="6">
        <v>0.578</v>
      </c>
      <c r="I160" s="6">
        <v>1.162</v>
      </c>
      <c r="J160" s="6">
        <v>0.517</v>
      </c>
      <c r="K160" s="6">
        <v>1.895</v>
      </c>
      <c r="L160" s="6">
        <v>1.514</v>
      </c>
      <c r="M160" s="6">
        <v>0.315</v>
      </c>
      <c r="N160" s="6">
        <v>5541.477</v>
      </c>
    </row>
    <row r="161">
      <c r="A161" s="5">
        <v>45997.552083333336</v>
      </c>
      <c r="B161" s="6">
        <v>6.64</v>
      </c>
      <c r="C161" s="6">
        <v>10.275</v>
      </c>
      <c r="D161" s="6">
        <v>4.735</v>
      </c>
      <c r="E161" s="6">
        <v>7.217</v>
      </c>
      <c r="F161" s="6">
        <v>0.851</v>
      </c>
      <c r="G161" s="6">
        <v>-0.268</v>
      </c>
      <c r="H161" s="6">
        <v>0.576</v>
      </c>
      <c r="I161" s="6">
        <v>1.159</v>
      </c>
      <c r="J161" s="6">
        <v>0.52</v>
      </c>
      <c r="K161" s="6">
        <v>1.895</v>
      </c>
      <c r="L161" s="6">
        <v>1.514</v>
      </c>
      <c r="M161" s="6">
        <v>0.315</v>
      </c>
      <c r="N161" s="6">
        <v>5541.618</v>
      </c>
    </row>
    <row r="162">
      <c r="A162" s="5">
        <v>45997.555555555555</v>
      </c>
      <c r="B162" s="6">
        <v>6.609</v>
      </c>
      <c r="C162" s="6">
        <v>10.141</v>
      </c>
      <c r="D162" s="6">
        <v>4.669</v>
      </c>
      <c r="E162" s="6">
        <v>7.139</v>
      </c>
      <c r="F162" s="6">
        <v>0.809</v>
      </c>
      <c r="G162" s="6">
        <v>-0.327</v>
      </c>
      <c r="H162" s="6">
        <v>0.577</v>
      </c>
      <c r="I162" s="6">
        <v>1.059</v>
      </c>
      <c r="J162" s="6">
        <v>0.497</v>
      </c>
      <c r="K162" s="6">
        <v>1.87</v>
      </c>
      <c r="L162" s="6">
        <v>1.505</v>
      </c>
      <c r="M162" s="6">
        <v>0.323</v>
      </c>
      <c r="N162" s="6">
        <v>5541.761</v>
      </c>
    </row>
    <row r="163">
      <c r="A163" s="5">
        <v>45997.55902777778</v>
      </c>
      <c r="B163" s="6">
        <v>6.706</v>
      </c>
      <c r="C163" s="6">
        <v>10.298</v>
      </c>
      <c r="D163" s="6">
        <v>4.742</v>
      </c>
      <c r="E163" s="6">
        <v>7.249</v>
      </c>
      <c r="F163" s="6">
        <v>0.845</v>
      </c>
      <c r="G163" s="6">
        <v>-0.304</v>
      </c>
      <c r="H163" s="6">
        <v>0.578</v>
      </c>
      <c r="I163" s="6">
        <v>1.119</v>
      </c>
      <c r="J163" s="6">
        <v>0.51</v>
      </c>
      <c r="K163" s="6">
        <v>1.882</v>
      </c>
      <c r="L163" s="6">
        <v>1.515</v>
      </c>
      <c r="M163" s="6">
        <v>0.319</v>
      </c>
      <c r="N163" s="6">
        <v>5541.905</v>
      </c>
    </row>
    <row r="164">
      <c r="A164" s="5">
        <v>45997.5625</v>
      </c>
      <c r="B164" s="6">
        <v>6.632</v>
      </c>
      <c r="C164" s="6">
        <v>10.232</v>
      </c>
      <c r="D164" s="6">
        <v>4.711</v>
      </c>
      <c r="E164" s="6">
        <v>7.192</v>
      </c>
      <c r="F164" s="6">
        <v>0.843</v>
      </c>
      <c r="G164" s="6">
        <v>-0.288</v>
      </c>
      <c r="H164" s="6">
        <v>0.577</v>
      </c>
      <c r="I164" s="6">
        <v>1.132</v>
      </c>
      <c r="J164" s="6">
        <v>0.513</v>
      </c>
      <c r="K164" s="6">
        <v>1.887</v>
      </c>
      <c r="L164" s="6">
        <v>1.512</v>
      </c>
      <c r="M164" s="6">
        <v>0.318</v>
      </c>
      <c r="N164" s="6">
        <v>5542.048</v>
      </c>
    </row>
    <row r="165">
      <c r="A165" s="5">
        <v>45997.56597222222</v>
      </c>
      <c r="B165" s="6">
        <v>6.727</v>
      </c>
      <c r="C165" s="6">
        <v>10.322</v>
      </c>
      <c r="D165" s="6">
        <v>4.726</v>
      </c>
      <c r="E165" s="6">
        <v>7.258</v>
      </c>
      <c r="F165" s="6">
        <v>0.841</v>
      </c>
      <c r="G165" s="6">
        <v>-0.32</v>
      </c>
      <c r="H165" s="6">
        <v>0.584</v>
      </c>
      <c r="I165" s="6">
        <v>1.105</v>
      </c>
      <c r="J165" s="6">
        <v>0.506</v>
      </c>
      <c r="K165" s="6">
        <v>1.876</v>
      </c>
      <c r="L165" s="6">
        <v>1.507</v>
      </c>
      <c r="M165" s="6">
        <v>0.322</v>
      </c>
      <c r="N165" s="6">
        <v>5542.193</v>
      </c>
    </row>
    <row r="166">
      <c r="A166" s="5">
        <v>45997.569444444445</v>
      </c>
      <c r="B166" s="6">
        <v>6.689</v>
      </c>
      <c r="C166" s="6">
        <v>10.222</v>
      </c>
      <c r="D166" s="6">
        <v>4.673</v>
      </c>
      <c r="E166" s="6">
        <v>7.195</v>
      </c>
      <c r="F166" s="6">
        <v>0.838</v>
      </c>
      <c r="G166" s="6">
        <v>-0.309</v>
      </c>
      <c r="H166" s="6">
        <v>0.571</v>
      </c>
      <c r="I166" s="6">
        <v>1.1</v>
      </c>
      <c r="J166" s="6">
        <v>0.506</v>
      </c>
      <c r="K166" s="6">
        <v>1.879</v>
      </c>
      <c r="L166" s="6">
        <v>1.512</v>
      </c>
      <c r="M166" s="6">
        <v>0.32</v>
      </c>
      <c r="N166" s="6">
        <v>5542.336</v>
      </c>
    </row>
    <row r="167">
      <c r="A167" s="5">
        <v>45997.572916666664</v>
      </c>
      <c r="B167" s="6">
        <v>6.641</v>
      </c>
      <c r="C167" s="6">
        <v>10.406</v>
      </c>
      <c r="D167" s="6">
        <v>4.863</v>
      </c>
      <c r="E167" s="6">
        <v>7.303</v>
      </c>
      <c r="F167" s="6">
        <v>0.882</v>
      </c>
      <c r="G167" s="6">
        <v>-0.228</v>
      </c>
      <c r="H167" s="6">
        <v>0.589</v>
      </c>
      <c r="I167" s="6">
        <v>1.243</v>
      </c>
      <c r="J167" s="6">
        <v>0.535</v>
      </c>
      <c r="K167" s="6">
        <v>1.913</v>
      </c>
      <c r="L167" s="6">
        <v>1.518</v>
      </c>
      <c r="M167" s="6">
        <v>0.31</v>
      </c>
      <c r="N167" s="6">
        <v>5542.481</v>
      </c>
    </row>
    <row r="168">
      <c r="A168" s="5">
        <v>45997.57638888889</v>
      </c>
      <c r="B168" s="6">
        <v>6.749</v>
      </c>
      <c r="C168" s="6">
        <v>10.359</v>
      </c>
      <c r="D168" s="6">
        <v>4.728</v>
      </c>
      <c r="E168" s="6">
        <v>7.279</v>
      </c>
      <c r="F168" s="6">
        <v>0.857</v>
      </c>
      <c r="G168" s="6">
        <v>-0.316</v>
      </c>
      <c r="H168" s="6">
        <v>0.586</v>
      </c>
      <c r="I168" s="6">
        <v>1.127</v>
      </c>
      <c r="J168" s="6">
        <v>0.513</v>
      </c>
      <c r="K168" s="6">
        <v>1.877</v>
      </c>
      <c r="L168" s="6">
        <v>1.506</v>
      </c>
      <c r="M168" s="6">
        <v>0.324</v>
      </c>
      <c r="N168" s="6">
        <v>5542.623</v>
      </c>
    </row>
    <row r="169">
      <c r="A169" s="5">
        <v>45997.57986111111</v>
      </c>
      <c r="B169" s="6">
        <v>6.596</v>
      </c>
      <c r="C169" s="6">
        <v>10.379</v>
      </c>
      <c r="D169" s="6">
        <v>4.886</v>
      </c>
      <c r="E169" s="6">
        <v>7.287</v>
      </c>
      <c r="F169" s="6">
        <v>0.894</v>
      </c>
      <c r="G169" s="6">
        <v>-0.186</v>
      </c>
      <c r="H169" s="6">
        <v>0.579</v>
      </c>
      <c r="I169" s="6">
        <v>1.287</v>
      </c>
      <c r="J169" s="6">
        <v>0.547</v>
      </c>
      <c r="K169" s="6">
        <v>1.928</v>
      </c>
      <c r="L169" s="6">
        <v>1.527</v>
      </c>
      <c r="M169" s="6">
        <v>0.305</v>
      </c>
      <c r="N169" s="6">
        <v>5542.762</v>
      </c>
    </row>
    <row r="170">
      <c r="A170" s="5">
        <v>45997.583333333336</v>
      </c>
      <c r="B170" s="6">
        <v>6.609</v>
      </c>
      <c r="C170" s="6">
        <v>10.265</v>
      </c>
      <c r="D170" s="6">
        <v>4.802</v>
      </c>
      <c r="E170" s="6">
        <v>7.225</v>
      </c>
      <c r="F170" s="6">
        <v>0.848</v>
      </c>
      <c r="G170" s="6">
        <v>-0.258</v>
      </c>
      <c r="H170" s="6">
        <v>0.578</v>
      </c>
      <c r="I170" s="6">
        <v>1.168</v>
      </c>
      <c r="J170" s="6">
        <v>0.519</v>
      </c>
      <c r="K170" s="6">
        <v>1.899</v>
      </c>
      <c r="L170" s="6">
        <v>1.519</v>
      </c>
      <c r="M170" s="6">
        <v>0.312</v>
      </c>
      <c r="N170" s="6">
        <v>5542.903</v>
      </c>
    </row>
    <row r="171">
      <c r="A171" s="5">
        <v>45997.586805555555</v>
      </c>
      <c r="B171" s="6">
        <v>6.557</v>
      </c>
      <c r="C171" s="6">
        <v>10.155</v>
      </c>
      <c r="D171" s="6">
        <v>4.777</v>
      </c>
      <c r="E171" s="6">
        <v>7.163</v>
      </c>
      <c r="F171" s="6">
        <v>0.819</v>
      </c>
      <c r="G171" s="6">
        <v>-0.281</v>
      </c>
      <c r="H171" s="6">
        <v>0.575</v>
      </c>
      <c r="I171" s="6">
        <v>1.113</v>
      </c>
      <c r="J171" s="6">
        <v>0.504</v>
      </c>
      <c r="K171" s="6">
        <v>1.889</v>
      </c>
      <c r="L171" s="6">
        <v>1.521</v>
      </c>
      <c r="M171" s="6">
        <v>0.312</v>
      </c>
      <c r="N171" s="6">
        <v>5543.042</v>
      </c>
    </row>
    <row r="172">
      <c r="A172" s="5">
        <v>45997.59027777778</v>
      </c>
      <c r="B172" s="6">
        <v>6.659</v>
      </c>
      <c r="C172" s="6">
        <v>10.179</v>
      </c>
      <c r="D172" s="6">
        <v>4.733</v>
      </c>
      <c r="E172" s="6">
        <v>7.19</v>
      </c>
      <c r="F172" s="6">
        <v>0.822</v>
      </c>
      <c r="G172" s="6">
        <v>-0.296</v>
      </c>
      <c r="H172" s="6">
        <v>0.561</v>
      </c>
      <c r="I172" s="6">
        <v>1.087</v>
      </c>
      <c r="J172" s="6">
        <v>0.5</v>
      </c>
      <c r="K172" s="6">
        <v>1.883</v>
      </c>
      <c r="L172" s="6">
        <v>1.526</v>
      </c>
      <c r="M172" s="6">
        <v>0.314</v>
      </c>
      <c r="N172" s="6">
        <v>5543.181</v>
      </c>
    </row>
    <row r="173">
      <c r="A173" s="5">
        <v>45997.59375</v>
      </c>
      <c r="B173" s="6">
        <v>6.601</v>
      </c>
      <c r="C173" s="6">
        <v>10.266</v>
      </c>
      <c r="D173" s="6">
        <v>4.811</v>
      </c>
      <c r="E173" s="6">
        <v>7.226</v>
      </c>
      <c r="F173" s="6">
        <v>0.858</v>
      </c>
      <c r="G173" s="6">
        <v>-0.231</v>
      </c>
      <c r="H173" s="6">
        <v>0.572</v>
      </c>
      <c r="I173" s="6">
        <v>1.199</v>
      </c>
      <c r="J173" s="6">
        <v>0.526</v>
      </c>
      <c r="K173" s="6">
        <v>1.91</v>
      </c>
      <c r="L173" s="6">
        <v>1.525</v>
      </c>
      <c r="M173" s="6">
        <v>0.308</v>
      </c>
      <c r="N173" s="6">
        <v>5543.32</v>
      </c>
    </row>
    <row r="174">
      <c r="A174" s="5">
        <v>45997.59722222222</v>
      </c>
      <c r="B174" s="6">
        <v>6.558</v>
      </c>
      <c r="C174" s="6">
        <v>10.241</v>
      </c>
      <c r="D174" s="6">
        <v>4.815</v>
      </c>
      <c r="E174" s="6">
        <v>7.205</v>
      </c>
      <c r="F174" s="6">
        <v>0.846</v>
      </c>
      <c r="G174" s="6">
        <v>-0.241</v>
      </c>
      <c r="H174" s="6">
        <v>0.574</v>
      </c>
      <c r="I174" s="6">
        <v>1.179</v>
      </c>
      <c r="J174" s="6">
        <v>0.523</v>
      </c>
      <c r="K174" s="6">
        <v>1.906</v>
      </c>
      <c r="L174" s="6">
        <v>1.524</v>
      </c>
      <c r="M174" s="6">
        <v>0.309</v>
      </c>
      <c r="N174" s="6">
        <v>5543.46</v>
      </c>
    </row>
    <row r="175">
      <c r="A175" s="5">
        <v>45997.600694444445</v>
      </c>
      <c r="B175" s="6">
        <v>6.523</v>
      </c>
      <c r="C175" s="6">
        <v>10.204</v>
      </c>
      <c r="D175" s="6">
        <v>4.815</v>
      </c>
      <c r="E175" s="6">
        <v>7.181</v>
      </c>
      <c r="F175" s="6">
        <v>0.854</v>
      </c>
      <c r="G175" s="6">
        <v>-0.209</v>
      </c>
      <c r="H175" s="6">
        <v>0.565</v>
      </c>
      <c r="I175" s="6">
        <v>1.21</v>
      </c>
      <c r="J175" s="6">
        <v>0.532</v>
      </c>
      <c r="K175" s="6">
        <v>1.918</v>
      </c>
      <c r="L175" s="6">
        <v>1.53</v>
      </c>
      <c r="M175" s="6">
        <v>0.305</v>
      </c>
      <c r="N175" s="6">
        <v>5543.599</v>
      </c>
    </row>
    <row r="176">
      <c r="A176" s="5">
        <v>45997.604166666664</v>
      </c>
      <c r="B176" s="6">
        <v>6.47</v>
      </c>
      <c r="C176" s="6">
        <v>10.139</v>
      </c>
      <c r="D176" s="6">
        <v>4.829</v>
      </c>
      <c r="E176" s="6">
        <v>7.146</v>
      </c>
      <c r="F176" s="6">
        <v>0.83</v>
      </c>
      <c r="G176" s="6">
        <v>-0.215</v>
      </c>
      <c r="H176" s="6">
        <v>0.566</v>
      </c>
      <c r="I176" s="6">
        <v>1.181</v>
      </c>
      <c r="J176" s="6">
        <v>0.524</v>
      </c>
      <c r="K176" s="6">
        <v>1.914</v>
      </c>
      <c r="L176" s="6">
        <v>1.529</v>
      </c>
      <c r="M176" s="6">
        <v>0.304</v>
      </c>
      <c r="N176" s="6">
        <v>5543.734</v>
      </c>
    </row>
    <row r="177">
      <c r="A177" s="5">
        <v>45997.60763888889</v>
      </c>
      <c r="B177" s="6">
        <v>6.375</v>
      </c>
      <c r="C177" s="6">
        <v>9.973</v>
      </c>
      <c r="D177" s="6">
        <v>4.738</v>
      </c>
      <c r="E177" s="6">
        <v>7.028</v>
      </c>
      <c r="F177" s="6">
        <v>0.794</v>
      </c>
      <c r="G177" s="6">
        <v>-0.239</v>
      </c>
      <c r="H177" s="6">
        <v>0.565</v>
      </c>
      <c r="I177" s="6">
        <v>1.12</v>
      </c>
      <c r="J177" s="6">
        <v>0.512</v>
      </c>
      <c r="K177" s="6">
        <v>1.903</v>
      </c>
      <c r="L177" s="6">
        <v>1.519</v>
      </c>
      <c r="M177" s="6">
        <v>0.308</v>
      </c>
      <c r="N177" s="6">
        <v>5543.869</v>
      </c>
    </row>
    <row r="178">
      <c r="A178" s="5">
        <v>45997.61111111111</v>
      </c>
      <c r="B178" s="6">
        <v>6.445</v>
      </c>
      <c r="C178" s="6">
        <v>10.036</v>
      </c>
      <c r="D178" s="6">
        <v>4.697</v>
      </c>
      <c r="E178" s="6">
        <v>7.059</v>
      </c>
      <c r="F178" s="6">
        <v>0.83</v>
      </c>
      <c r="G178" s="6">
        <v>-0.225</v>
      </c>
      <c r="H178" s="6">
        <v>0.555</v>
      </c>
      <c r="I178" s="6">
        <v>1.16</v>
      </c>
      <c r="J178" s="6">
        <v>0.529</v>
      </c>
      <c r="K178" s="6">
        <v>1.909</v>
      </c>
      <c r="L178" s="6">
        <v>1.523</v>
      </c>
      <c r="M178" s="6">
        <v>0.309</v>
      </c>
      <c r="N178" s="6">
        <v>5544.003</v>
      </c>
    </row>
    <row r="179">
      <c r="A179" s="5">
        <v>45997.614583333336</v>
      </c>
      <c r="B179" s="6">
        <v>6.397</v>
      </c>
      <c r="C179" s="6">
        <v>10.0</v>
      </c>
      <c r="D179" s="6">
        <v>4.772</v>
      </c>
      <c r="E179" s="6">
        <v>7.056</v>
      </c>
      <c r="F179" s="6">
        <v>0.81</v>
      </c>
      <c r="G179" s="6">
        <v>-0.215</v>
      </c>
      <c r="H179" s="6">
        <v>0.553</v>
      </c>
      <c r="I179" s="6">
        <v>1.148</v>
      </c>
      <c r="J179" s="6">
        <v>0.521</v>
      </c>
      <c r="K179" s="6">
        <v>1.913</v>
      </c>
      <c r="L179" s="6">
        <v>1.533</v>
      </c>
      <c r="M179" s="6">
        <v>0.303</v>
      </c>
      <c r="N179" s="6">
        <v>5544.136</v>
      </c>
    </row>
    <row r="180">
      <c r="A180" s="5">
        <v>45997.618055555555</v>
      </c>
      <c r="B180" s="6">
        <v>6.471</v>
      </c>
      <c r="C180" s="6">
        <v>10.025</v>
      </c>
      <c r="D180" s="6">
        <v>4.707</v>
      </c>
      <c r="E180" s="6">
        <v>7.068</v>
      </c>
      <c r="F180" s="6">
        <v>0.824</v>
      </c>
      <c r="G180" s="6">
        <v>-0.222</v>
      </c>
      <c r="H180" s="6">
        <v>0.544</v>
      </c>
      <c r="I180" s="6">
        <v>1.146</v>
      </c>
      <c r="J180" s="6">
        <v>0.524</v>
      </c>
      <c r="K180" s="6">
        <v>1.91</v>
      </c>
      <c r="L180" s="6">
        <v>1.531</v>
      </c>
      <c r="M180" s="6">
        <v>0.306</v>
      </c>
      <c r="N180" s="6">
        <v>5544.268</v>
      </c>
    </row>
    <row r="181">
      <c r="A181" s="5">
        <v>45997.62152777778</v>
      </c>
      <c r="B181" s="6">
        <v>6.52</v>
      </c>
      <c r="C181" s="6">
        <v>10.112</v>
      </c>
      <c r="D181" s="6">
        <v>4.728</v>
      </c>
      <c r="E181" s="6">
        <v>7.12</v>
      </c>
      <c r="F181" s="6">
        <v>0.838</v>
      </c>
      <c r="G181" s="6">
        <v>-0.228</v>
      </c>
      <c r="H181" s="6">
        <v>0.55</v>
      </c>
      <c r="I181" s="6">
        <v>1.16</v>
      </c>
      <c r="J181" s="6">
        <v>0.53</v>
      </c>
      <c r="K181" s="6">
        <v>1.908</v>
      </c>
      <c r="L181" s="6">
        <v>1.528</v>
      </c>
      <c r="M181" s="6">
        <v>0.309</v>
      </c>
      <c r="N181" s="6">
        <v>5544.401</v>
      </c>
    </row>
    <row r="182">
      <c r="A182" s="5">
        <v>45997.625</v>
      </c>
      <c r="B182" s="6">
        <v>6.521</v>
      </c>
      <c r="C182" s="6">
        <v>10.098</v>
      </c>
      <c r="D182" s="6">
        <v>4.739</v>
      </c>
      <c r="E182" s="6">
        <v>7.119</v>
      </c>
      <c r="F182" s="6">
        <v>0.822</v>
      </c>
      <c r="G182" s="6">
        <v>-0.243</v>
      </c>
      <c r="H182" s="6">
        <v>0.557</v>
      </c>
      <c r="I182" s="6">
        <v>1.136</v>
      </c>
      <c r="J182" s="6">
        <v>0.515</v>
      </c>
      <c r="K182" s="6">
        <v>1.902</v>
      </c>
      <c r="L182" s="6">
        <v>1.526</v>
      </c>
      <c r="M182" s="6">
        <v>0.308</v>
      </c>
      <c r="N182" s="6">
        <v>5544.535</v>
      </c>
    </row>
    <row r="183">
      <c r="A183" s="5">
        <v>45997.62847222222</v>
      </c>
      <c r="B183" s="6">
        <v>6.451</v>
      </c>
      <c r="C183" s="6">
        <v>10.013</v>
      </c>
      <c r="D183" s="6">
        <v>4.721</v>
      </c>
      <c r="E183" s="6">
        <v>7.062</v>
      </c>
      <c r="F183" s="6">
        <v>0.819</v>
      </c>
      <c r="G183" s="6">
        <v>-0.229</v>
      </c>
      <c r="H183" s="6">
        <v>0.553</v>
      </c>
      <c r="I183" s="6">
        <v>1.143</v>
      </c>
      <c r="J183" s="6">
        <v>0.521</v>
      </c>
      <c r="K183" s="6">
        <v>1.907</v>
      </c>
      <c r="L183" s="6">
        <v>1.527</v>
      </c>
      <c r="M183" s="6">
        <v>0.308</v>
      </c>
      <c r="N183" s="6">
        <v>5544.671</v>
      </c>
    </row>
    <row r="184">
      <c r="A184" s="5">
        <v>45997.631944444445</v>
      </c>
      <c r="B184" s="6">
        <v>6.541</v>
      </c>
      <c r="C184" s="6">
        <v>10.194</v>
      </c>
      <c r="D184" s="6">
        <v>4.8</v>
      </c>
      <c r="E184" s="6">
        <v>7.178</v>
      </c>
      <c r="F184" s="6">
        <v>0.846</v>
      </c>
      <c r="G184" s="6">
        <v>-0.21</v>
      </c>
      <c r="H184" s="6">
        <v>0.561</v>
      </c>
      <c r="I184" s="6">
        <v>1.197</v>
      </c>
      <c r="J184" s="6">
        <v>0.532</v>
      </c>
      <c r="K184" s="6">
        <v>1.916</v>
      </c>
      <c r="L184" s="6">
        <v>1.528</v>
      </c>
      <c r="M184" s="6">
        <v>0.306</v>
      </c>
      <c r="N184" s="6">
        <v>5544.805</v>
      </c>
    </row>
    <row r="185">
      <c r="A185" s="5">
        <v>45997.635416666664</v>
      </c>
      <c r="B185" s="6">
        <v>6.428</v>
      </c>
      <c r="C185" s="6">
        <v>9.994</v>
      </c>
      <c r="D185" s="6">
        <v>4.695</v>
      </c>
      <c r="E185" s="6">
        <v>7.039</v>
      </c>
      <c r="F185" s="6">
        <v>0.81</v>
      </c>
      <c r="G185" s="6">
        <v>-0.237</v>
      </c>
      <c r="H185" s="6">
        <v>0.554</v>
      </c>
      <c r="I185" s="6">
        <v>1.127</v>
      </c>
      <c r="J185" s="6">
        <v>0.519</v>
      </c>
      <c r="K185" s="6">
        <v>1.903</v>
      </c>
      <c r="L185" s="6">
        <v>1.521</v>
      </c>
      <c r="M185" s="6">
        <v>0.31</v>
      </c>
      <c r="N185" s="6">
        <v>5544.938</v>
      </c>
    </row>
    <row r="186">
      <c r="A186" s="5">
        <v>45997.63888888889</v>
      </c>
      <c r="B186" s="6">
        <v>6.56</v>
      </c>
      <c r="C186" s="6">
        <v>10.134</v>
      </c>
      <c r="D186" s="6">
        <v>4.751</v>
      </c>
      <c r="E186" s="6">
        <v>7.149</v>
      </c>
      <c r="F186" s="6">
        <v>0.836</v>
      </c>
      <c r="G186" s="6">
        <v>-0.222</v>
      </c>
      <c r="H186" s="6">
        <v>0.543</v>
      </c>
      <c r="I186" s="6">
        <v>1.157</v>
      </c>
      <c r="J186" s="6">
        <v>0.526</v>
      </c>
      <c r="K186" s="6">
        <v>1.911</v>
      </c>
      <c r="L186" s="6">
        <v>1.534</v>
      </c>
      <c r="M186" s="6">
        <v>0.306</v>
      </c>
      <c r="N186" s="6">
        <v>5545.072</v>
      </c>
    </row>
    <row r="187">
      <c r="A187" s="5">
        <v>45997.64236111111</v>
      </c>
      <c r="B187" s="6">
        <v>6.52</v>
      </c>
      <c r="C187" s="6">
        <v>10.077</v>
      </c>
      <c r="D187" s="6">
        <v>4.718</v>
      </c>
      <c r="E187" s="6">
        <v>7.105</v>
      </c>
      <c r="F187" s="6">
        <v>0.839</v>
      </c>
      <c r="G187" s="6">
        <v>-0.208</v>
      </c>
      <c r="H187" s="6">
        <v>0.537</v>
      </c>
      <c r="I187" s="6">
        <v>1.168</v>
      </c>
      <c r="J187" s="6">
        <v>0.531</v>
      </c>
      <c r="K187" s="6">
        <v>1.916</v>
      </c>
      <c r="L187" s="6">
        <v>1.537</v>
      </c>
      <c r="M187" s="6">
        <v>0.304</v>
      </c>
      <c r="N187" s="6">
        <v>5545.205</v>
      </c>
    </row>
    <row r="188">
      <c r="A188" s="5">
        <v>45997.645833333336</v>
      </c>
      <c r="B188" s="6">
        <v>6.556</v>
      </c>
      <c r="C188" s="6">
        <v>10.148</v>
      </c>
      <c r="D188" s="6">
        <v>4.789</v>
      </c>
      <c r="E188" s="6">
        <v>7.164</v>
      </c>
      <c r="F188" s="6">
        <v>0.835</v>
      </c>
      <c r="G188" s="6">
        <v>-0.217</v>
      </c>
      <c r="H188" s="6">
        <v>0.547</v>
      </c>
      <c r="I188" s="6">
        <v>1.165</v>
      </c>
      <c r="J188" s="6">
        <v>0.525</v>
      </c>
      <c r="K188" s="6">
        <v>1.913</v>
      </c>
      <c r="L188" s="6">
        <v>1.536</v>
      </c>
      <c r="M188" s="6">
        <v>0.305</v>
      </c>
      <c r="N188" s="6">
        <v>5545.337</v>
      </c>
    </row>
    <row r="189">
      <c r="A189" s="5">
        <v>45997.649305555555</v>
      </c>
      <c r="B189" s="6">
        <v>6.495</v>
      </c>
      <c r="C189" s="6">
        <v>10.068</v>
      </c>
      <c r="D189" s="6">
        <v>4.791</v>
      </c>
      <c r="E189" s="6">
        <v>7.118</v>
      </c>
      <c r="F189" s="6">
        <v>0.818</v>
      </c>
      <c r="G189" s="6">
        <v>-0.206</v>
      </c>
      <c r="H189" s="6">
        <v>0.542</v>
      </c>
      <c r="I189" s="6">
        <v>1.154</v>
      </c>
      <c r="J189" s="6">
        <v>0.519</v>
      </c>
      <c r="K189" s="6">
        <v>1.916</v>
      </c>
      <c r="L189" s="6">
        <v>1.54</v>
      </c>
      <c r="M189" s="6">
        <v>0.3</v>
      </c>
      <c r="N189" s="6">
        <v>5545.47</v>
      </c>
    </row>
    <row r="190">
      <c r="A190" s="5">
        <v>45997.65277777778</v>
      </c>
      <c r="B190" s="6">
        <v>6.408</v>
      </c>
      <c r="C190" s="6">
        <v>9.954</v>
      </c>
      <c r="D190" s="6">
        <v>4.756</v>
      </c>
      <c r="E190" s="6">
        <v>7.039</v>
      </c>
      <c r="F190" s="6">
        <v>0.806</v>
      </c>
      <c r="G190" s="6">
        <v>-0.203</v>
      </c>
      <c r="H190" s="6">
        <v>0.539</v>
      </c>
      <c r="I190" s="6">
        <v>1.142</v>
      </c>
      <c r="J190" s="6">
        <v>0.52</v>
      </c>
      <c r="K190" s="6">
        <v>1.916</v>
      </c>
      <c r="L190" s="6">
        <v>1.539</v>
      </c>
      <c r="M190" s="6">
        <v>0.301</v>
      </c>
      <c r="N190" s="6">
        <v>5545.601</v>
      </c>
    </row>
    <row r="191">
      <c r="A191" s="5">
        <v>45997.65625</v>
      </c>
      <c r="B191" s="6">
        <v>6.539</v>
      </c>
      <c r="C191" s="6">
        <v>10.176</v>
      </c>
      <c r="D191" s="6">
        <v>4.783</v>
      </c>
      <c r="E191" s="6">
        <v>7.166</v>
      </c>
      <c r="F191" s="6">
        <v>0.847</v>
      </c>
      <c r="G191" s="6">
        <v>-0.189</v>
      </c>
      <c r="H191" s="6">
        <v>0.547</v>
      </c>
      <c r="I191" s="6">
        <v>1.205</v>
      </c>
      <c r="J191" s="6">
        <v>0.535</v>
      </c>
      <c r="K191" s="6">
        <v>1.924</v>
      </c>
      <c r="L191" s="6">
        <v>1.535</v>
      </c>
      <c r="M191" s="6">
        <v>0.302</v>
      </c>
      <c r="N191" s="6">
        <v>5545.732</v>
      </c>
    </row>
    <row r="192">
      <c r="A192" s="5">
        <v>45997.65972222222</v>
      </c>
      <c r="B192" s="6">
        <v>6.51</v>
      </c>
      <c r="C192" s="6">
        <v>10.124</v>
      </c>
      <c r="D192" s="6">
        <v>4.736</v>
      </c>
      <c r="E192" s="6">
        <v>7.124</v>
      </c>
      <c r="F192" s="6">
        <v>0.841</v>
      </c>
      <c r="G192" s="6">
        <v>-0.213</v>
      </c>
      <c r="H192" s="6">
        <v>0.552</v>
      </c>
      <c r="I192" s="6">
        <v>1.18</v>
      </c>
      <c r="J192" s="6">
        <v>0.535</v>
      </c>
      <c r="K192" s="6">
        <v>1.913</v>
      </c>
      <c r="L192" s="6">
        <v>1.524</v>
      </c>
      <c r="M192" s="6">
        <v>0.309</v>
      </c>
      <c r="N192" s="6">
        <v>5545.864</v>
      </c>
    </row>
    <row r="193">
      <c r="A193" s="5">
        <v>45997.663194444445</v>
      </c>
      <c r="B193" s="6">
        <v>6.596</v>
      </c>
      <c r="C193" s="6">
        <v>10.207</v>
      </c>
      <c r="D193" s="6">
        <v>4.73</v>
      </c>
      <c r="E193" s="6">
        <v>7.178</v>
      </c>
      <c r="F193" s="6">
        <v>0.844</v>
      </c>
      <c r="G193" s="6">
        <v>-0.23</v>
      </c>
      <c r="H193" s="6">
        <v>0.552</v>
      </c>
      <c r="I193" s="6">
        <v>1.166</v>
      </c>
      <c r="J193" s="6">
        <v>0.531</v>
      </c>
      <c r="K193" s="6">
        <v>1.907</v>
      </c>
      <c r="L193" s="6">
        <v>1.522</v>
      </c>
      <c r="M193" s="6">
        <v>0.311</v>
      </c>
      <c r="N193" s="6">
        <v>5545.998</v>
      </c>
    </row>
    <row r="194">
      <c r="A194" s="5">
        <v>45997.666666666664</v>
      </c>
      <c r="B194" s="6">
        <v>6.457</v>
      </c>
      <c r="C194" s="6">
        <v>10.028</v>
      </c>
      <c r="D194" s="6">
        <v>4.719</v>
      </c>
      <c r="E194" s="6">
        <v>7.068</v>
      </c>
      <c r="F194" s="6">
        <v>0.822</v>
      </c>
      <c r="G194" s="6">
        <v>-0.205</v>
      </c>
      <c r="H194" s="6">
        <v>0.544</v>
      </c>
      <c r="I194" s="6">
        <v>1.161</v>
      </c>
      <c r="J194" s="6">
        <v>0.528</v>
      </c>
      <c r="K194" s="6">
        <v>1.916</v>
      </c>
      <c r="L194" s="6">
        <v>1.528</v>
      </c>
      <c r="M194" s="6">
        <v>0.306</v>
      </c>
      <c r="N194" s="6">
        <v>5546.131</v>
      </c>
    </row>
    <row r="195">
      <c r="A195" s="5">
        <v>45997.67013888889</v>
      </c>
      <c r="B195" s="6">
        <v>6.507</v>
      </c>
      <c r="C195" s="6">
        <v>10.099</v>
      </c>
      <c r="D195" s="6">
        <v>4.759</v>
      </c>
      <c r="E195" s="6">
        <v>7.122</v>
      </c>
      <c r="F195" s="6">
        <v>0.819</v>
      </c>
      <c r="G195" s="6">
        <v>-0.224</v>
      </c>
      <c r="H195" s="6">
        <v>0.552</v>
      </c>
      <c r="I195" s="6">
        <v>1.147</v>
      </c>
      <c r="J195" s="6">
        <v>0.521</v>
      </c>
      <c r="K195" s="6">
        <v>1.909</v>
      </c>
      <c r="L195" s="6">
        <v>1.528</v>
      </c>
      <c r="M195" s="6">
        <v>0.307</v>
      </c>
      <c r="N195" s="6">
        <v>5546.264</v>
      </c>
    </row>
    <row r="196">
      <c r="A196" s="5">
        <v>45997.67361111111</v>
      </c>
      <c r="B196" s="6">
        <v>6.483</v>
      </c>
      <c r="C196" s="6">
        <v>9.978</v>
      </c>
      <c r="D196" s="6">
        <v>4.679</v>
      </c>
      <c r="E196" s="6">
        <v>7.047</v>
      </c>
      <c r="F196" s="6">
        <v>0.812</v>
      </c>
      <c r="G196" s="6">
        <v>-0.229</v>
      </c>
      <c r="H196" s="6">
        <v>0.538</v>
      </c>
      <c r="I196" s="6">
        <v>1.121</v>
      </c>
      <c r="J196" s="6">
        <v>0.519</v>
      </c>
      <c r="K196" s="6">
        <v>1.906</v>
      </c>
      <c r="L196" s="6">
        <v>1.532</v>
      </c>
      <c r="M196" s="6">
        <v>0.307</v>
      </c>
      <c r="N196" s="6">
        <v>5546.397</v>
      </c>
    </row>
    <row r="197">
      <c r="A197" s="5">
        <v>45997.677083333336</v>
      </c>
      <c r="B197" s="6">
        <v>6.485</v>
      </c>
      <c r="C197" s="6">
        <v>10.032</v>
      </c>
      <c r="D197" s="6">
        <v>4.71</v>
      </c>
      <c r="E197" s="6">
        <v>7.076</v>
      </c>
      <c r="F197" s="6">
        <v>0.822</v>
      </c>
      <c r="G197" s="6">
        <v>-0.223</v>
      </c>
      <c r="H197" s="6">
        <v>0.543</v>
      </c>
      <c r="I197" s="6">
        <v>1.142</v>
      </c>
      <c r="J197" s="6">
        <v>0.525</v>
      </c>
      <c r="K197" s="6">
        <v>1.909</v>
      </c>
      <c r="L197" s="6">
        <v>1.53</v>
      </c>
      <c r="M197" s="6">
        <v>0.308</v>
      </c>
      <c r="N197" s="6">
        <v>5546.529</v>
      </c>
    </row>
    <row r="198">
      <c r="A198" s="5">
        <v>45997.680555555555</v>
      </c>
      <c r="B198" s="6">
        <v>6.512</v>
      </c>
      <c r="C198" s="6">
        <v>10.094</v>
      </c>
      <c r="D198" s="6">
        <v>4.721</v>
      </c>
      <c r="E198" s="6">
        <v>7.109</v>
      </c>
      <c r="F198" s="6">
        <v>0.831</v>
      </c>
      <c r="G198" s="6">
        <v>-0.231</v>
      </c>
      <c r="H198" s="6">
        <v>0.551</v>
      </c>
      <c r="I198" s="6">
        <v>1.151</v>
      </c>
      <c r="J198" s="6">
        <v>0.526</v>
      </c>
      <c r="K198" s="6">
        <v>1.906</v>
      </c>
      <c r="L198" s="6">
        <v>1.524</v>
      </c>
      <c r="M198" s="6">
        <v>0.311</v>
      </c>
      <c r="N198" s="6">
        <v>5546.662</v>
      </c>
    </row>
    <row r="199">
      <c r="A199" s="5">
        <v>45997.68402777778</v>
      </c>
      <c r="B199" s="6">
        <v>6.481</v>
      </c>
      <c r="C199" s="6">
        <v>10.152</v>
      </c>
      <c r="D199" s="6">
        <v>4.729</v>
      </c>
      <c r="E199" s="6">
        <v>7.121</v>
      </c>
      <c r="F199" s="6">
        <v>0.839</v>
      </c>
      <c r="G199" s="6">
        <v>-0.224</v>
      </c>
      <c r="H199" s="6">
        <v>0.564</v>
      </c>
      <c r="I199" s="6">
        <v>1.179</v>
      </c>
      <c r="J199" s="6">
        <v>0.534</v>
      </c>
      <c r="K199" s="6">
        <v>1.909</v>
      </c>
      <c r="L199" s="6">
        <v>1.513</v>
      </c>
      <c r="M199" s="6">
        <v>0.313</v>
      </c>
      <c r="N199" s="6">
        <v>5546.796</v>
      </c>
    </row>
    <row r="200">
      <c r="A200" s="5">
        <v>45997.6875</v>
      </c>
      <c r="B200" s="6">
        <v>6.529</v>
      </c>
      <c r="C200" s="6">
        <v>10.032</v>
      </c>
      <c r="D200" s="6">
        <v>4.584</v>
      </c>
      <c r="E200" s="6">
        <v>7.048</v>
      </c>
      <c r="F200" s="6">
        <v>0.829</v>
      </c>
      <c r="G200" s="6">
        <v>-0.273</v>
      </c>
      <c r="H200" s="6">
        <v>0.55</v>
      </c>
      <c r="I200" s="6">
        <v>1.106</v>
      </c>
      <c r="J200" s="6">
        <v>0.521</v>
      </c>
      <c r="K200" s="6">
        <v>1.888</v>
      </c>
      <c r="L200" s="6">
        <v>1.511</v>
      </c>
      <c r="M200" s="6">
        <v>0.32</v>
      </c>
      <c r="N200" s="6">
        <v>5546.932</v>
      </c>
    </row>
    <row r="201">
      <c r="A201" s="5">
        <v>45997.69097222222</v>
      </c>
      <c r="B201" s="6">
        <v>6.555</v>
      </c>
      <c r="C201" s="6">
        <v>10.127</v>
      </c>
      <c r="D201" s="6">
        <v>4.652</v>
      </c>
      <c r="E201" s="6">
        <v>7.111</v>
      </c>
      <c r="F201" s="6">
        <v>0.845</v>
      </c>
      <c r="G201" s="6">
        <v>-0.258</v>
      </c>
      <c r="H201" s="6">
        <v>0.561</v>
      </c>
      <c r="I201" s="6">
        <v>1.148</v>
      </c>
      <c r="J201" s="6">
        <v>0.526</v>
      </c>
      <c r="K201" s="6">
        <v>1.896</v>
      </c>
      <c r="L201" s="6">
        <v>1.512</v>
      </c>
      <c r="M201" s="6">
        <v>0.318</v>
      </c>
      <c r="N201" s="6">
        <v>5547.069</v>
      </c>
    </row>
    <row r="202">
      <c r="A202" s="5">
        <v>45997.694444444445</v>
      </c>
      <c r="B202" s="6">
        <v>6.718</v>
      </c>
      <c r="C202" s="6">
        <v>10.232</v>
      </c>
      <c r="D202" s="6">
        <v>4.661</v>
      </c>
      <c r="E202" s="6">
        <v>7.204</v>
      </c>
      <c r="F202" s="6">
        <v>0.84</v>
      </c>
      <c r="G202" s="6">
        <v>-0.291</v>
      </c>
      <c r="H202" s="6">
        <v>0.555</v>
      </c>
      <c r="I202" s="6">
        <v>1.104</v>
      </c>
      <c r="J202" s="6">
        <v>0.51</v>
      </c>
      <c r="K202" s="6">
        <v>1.884</v>
      </c>
      <c r="L202" s="6">
        <v>1.517</v>
      </c>
      <c r="M202" s="6">
        <v>0.318</v>
      </c>
      <c r="N202" s="6">
        <v>5547.207</v>
      </c>
    </row>
    <row r="203">
      <c r="A203" s="5">
        <v>45997.697916666664</v>
      </c>
      <c r="B203" s="6">
        <v>6.589</v>
      </c>
      <c r="C203" s="6">
        <v>10.265</v>
      </c>
      <c r="D203" s="6">
        <v>4.739</v>
      </c>
      <c r="E203" s="6">
        <v>7.198</v>
      </c>
      <c r="F203" s="6">
        <v>0.862</v>
      </c>
      <c r="G203" s="6">
        <v>-0.245</v>
      </c>
      <c r="H203" s="6">
        <v>0.571</v>
      </c>
      <c r="I203" s="6">
        <v>1.188</v>
      </c>
      <c r="J203" s="6">
        <v>0.534</v>
      </c>
      <c r="K203" s="6">
        <v>1.903</v>
      </c>
      <c r="L203" s="6">
        <v>1.512</v>
      </c>
      <c r="M203" s="6">
        <v>0.316</v>
      </c>
      <c r="N203" s="6">
        <v>5547.347</v>
      </c>
    </row>
    <row r="204">
      <c r="A204" s="5">
        <v>45997.70138888889</v>
      </c>
      <c r="B204" s="6">
        <v>6.416</v>
      </c>
      <c r="C204" s="6">
        <v>9.962</v>
      </c>
      <c r="D204" s="6">
        <v>4.68</v>
      </c>
      <c r="E204" s="6">
        <v>7.019</v>
      </c>
      <c r="F204" s="6">
        <v>0.821</v>
      </c>
      <c r="G204" s="6">
        <v>-0.236</v>
      </c>
      <c r="H204" s="6">
        <v>0.543</v>
      </c>
      <c r="I204" s="6">
        <v>1.128</v>
      </c>
      <c r="J204" s="6">
        <v>0.521</v>
      </c>
      <c r="K204" s="6">
        <v>1.904</v>
      </c>
      <c r="L204" s="6">
        <v>1.529</v>
      </c>
      <c r="M204" s="6">
        <v>0.309</v>
      </c>
      <c r="N204" s="6">
        <v>5547.485</v>
      </c>
    </row>
    <row r="205">
      <c r="A205" s="5">
        <v>45997.70486111111</v>
      </c>
      <c r="B205" s="6">
        <v>6.285</v>
      </c>
      <c r="C205" s="6">
        <v>9.813</v>
      </c>
      <c r="D205" s="6">
        <v>4.677</v>
      </c>
      <c r="E205" s="6">
        <v>6.925</v>
      </c>
      <c r="F205" s="6">
        <v>0.813</v>
      </c>
      <c r="G205" s="6">
        <v>-0.193</v>
      </c>
      <c r="H205" s="6">
        <v>0.525</v>
      </c>
      <c r="I205" s="6">
        <v>1.145</v>
      </c>
      <c r="J205" s="6">
        <v>0.527</v>
      </c>
      <c r="K205" s="6">
        <v>1.92</v>
      </c>
      <c r="L205" s="6">
        <v>1.544</v>
      </c>
      <c r="M205" s="6">
        <v>0.3</v>
      </c>
      <c r="N205" s="6">
        <v>5547.617</v>
      </c>
    </row>
    <row r="206">
      <c r="A206" s="5">
        <v>45997.708333333336</v>
      </c>
      <c r="B206" s="6">
        <v>6.447</v>
      </c>
      <c r="C206" s="6">
        <v>10.151</v>
      </c>
      <c r="D206" s="6">
        <v>4.796</v>
      </c>
      <c r="E206" s="6">
        <v>7.131</v>
      </c>
      <c r="F206" s="6">
        <v>0.855</v>
      </c>
      <c r="G206" s="6">
        <v>-0.205</v>
      </c>
      <c r="H206" s="6">
        <v>0.569</v>
      </c>
      <c r="I206" s="6">
        <v>1.219</v>
      </c>
      <c r="J206" s="6">
        <v>0.538</v>
      </c>
      <c r="K206" s="6">
        <v>1.918</v>
      </c>
      <c r="L206" s="6">
        <v>1.523</v>
      </c>
      <c r="M206" s="6">
        <v>0.309</v>
      </c>
      <c r="N206" s="6">
        <v>5547.752</v>
      </c>
    </row>
    <row r="207">
      <c r="A207" s="5">
        <v>45997.711805555555</v>
      </c>
      <c r="B207" s="6">
        <v>6.598</v>
      </c>
      <c r="C207" s="6">
        <v>10.287</v>
      </c>
      <c r="D207" s="6">
        <v>4.78</v>
      </c>
      <c r="E207" s="6">
        <v>7.222</v>
      </c>
      <c r="F207" s="6">
        <v>0.867</v>
      </c>
      <c r="G207" s="6">
        <v>-0.254</v>
      </c>
      <c r="H207" s="6">
        <v>0.583</v>
      </c>
      <c r="I207" s="6">
        <v>1.196</v>
      </c>
      <c r="J207" s="6">
        <v>0.531</v>
      </c>
      <c r="K207" s="6">
        <v>1.9</v>
      </c>
      <c r="L207" s="6">
        <v>1.512</v>
      </c>
      <c r="M207" s="6">
        <v>0.317</v>
      </c>
      <c r="N207" s="6">
        <v>5547.891</v>
      </c>
    </row>
    <row r="208">
      <c r="A208" s="5">
        <v>45997.71527777778</v>
      </c>
      <c r="B208" s="6">
        <v>6.537</v>
      </c>
      <c r="C208" s="6">
        <v>10.266</v>
      </c>
      <c r="D208" s="6">
        <v>4.817</v>
      </c>
      <c r="E208" s="6">
        <v>7.207</v>
      </c>
      <c r="F208" s="6">
        <v>0.863</v>
      </c>
      <c r="G208" s="6">
        <v>-0.235</v>
      </c>
      <c r="H208" s="6">
        <v>0.582</v>
      </c>
      <c r="I208" s="6">
        <v>1.21</v>
      </c>
      <c r="J208" s="6">
        <v>0.535</v>
      </c>
      <c r="K208" s="6">
        <v>1.908</v>
      </c>
      <c r="L208" s="6">
        <v>1.515</v>
      </c>
      <c r="M208" s="6">
        <v>0.313</v>
      </c>
      <c r="N208" s="6">
        <v>5548.034</v>
      </c>
    </row>
    <row r="209">
      <c r="A209" s="5">
        <v>45997.71875</v>
      </c>
      <c r="B209" s="6">
        <v>6.546</v>
      </c>
      <c r="C209" s="6">
        <v>10.25</v>
      </c>
      <c r="D209" s="6">
        <v>4.792</v>
      </c>
      <c r="E209" s="6">
        <v>7.196</v>
      </c>
      <c r="F209" s="6">
        <v>0.871</v>
      </c>
      <c r="G209" s="6">
        <v>-0.225</v>
      </c>
      <c r="H209" s="6">
        <v>0.574</v>
      </c>
      <c r="I209" s="6">
        <v>1.22</v>
      </c>
      <c r="J209" s="6">
        <v>0.539</v>
      </c>
      <c r="K209" s="6">
        <v>1.911</v>
      </c>
      <c r="L209" s="6">
        <v>1.519</v>
      </c>
      <c r="M209" s="6">
        <v>0.313</v>
      </c>
      <c r="N209" s="6">
        <v>5548.174</v>
      </c>
    </row>
    <row r="210">
      <c r="A210" s="5">
        <v>45997.72222222222</v>
      </c>
      <c r="B210" s="6">
        <v>6.565</v>
      </c>
      <c r="C210" s="6">
        <v>10.29</v>
      </c>
      <c r="D210" s="6">
        <v>4.821</v>
      </c>
      <c r="E210" s="6">
        <v>7.225</v>
      </c>
      <c r="F210" s="6">
        <v>0.88</v>
      </c>
      <c r="G210" s="6">
        <v>-0.225</v>
      </c>
      <c r="H210" s="6">
        <v>0.577</v>
      </c>
      <c r="I210" s="6">
        <v>1.232</v>
      </c>
      <c r="J210" s="6">
        <v>0.541</v>
      </c>
      <c r="K210" s="6">
        <v>1.912</v>
      </c>
      <c r="L210" s="6">
        <v>1.521</v>
      </c>
      <c r="M210" s="6">
        <v>0.312</v>
      </c>
      <c r="N210" s="6">
        <v>5548.314</v>
      </c>
    </row>
    <row r="211">
      <c r="A211" s="5">
        <v>45997.725694444445</v>
      </c>
      <c r="B211" s="6">
        <v>6.589</v>
      </c>
      <c r="C211" s="6">
        <v>10.301</v>
      </c>
      <c r="D211" s="6">
        <v>4.808</v>
      </c>
      <c r="E211" s="6">
        <v>7.233</v>
      </c>
      <c r="F211" s="6">
        <v>0.889</v>
      </c>
      <c r="G211" s="6">
        <v>-0.225</v>
      </c>
      <c r="H211" s="6">
        <v>0.576</v>
      </c>
      <c r="I211" s="6">
        <v>1.24</v>
      </c>
      <c r="J211" s="6">
        <v>0.544</v>
      </c>
      <c r="K211" s="6">
        <v>1.912</v>
      </c>
      <c r="L211" s="6">
        <v>1.522</v>
      </c>
      <c r="M211" s="6">
        <v>0.313</v>
      </c>
      <c r="N211" s="6">
        <v>5548.454</v>
      </c>
    </row>
    <row r="212">
      <c r="A212" s="5">
        <v>45997.729166666664</v>
      </c>
      <c r="B212" s="6">
        <v>6.687</v>
      </c>
      <c r="C212" s="6">
        <v>10.485</v>
      </c>
      <c r="D212" s="6">
        <v>4.902</v>
      </c>
      <c r="E212" s="6">
        <v>7.358</v>
      </c>
      <c r="F212" s="6">
        <v>0.906</v>
      </c>
      <c r="G212" s="6">
        <v>-0.237</v>
      </c>
      <c r="H212" s="6">
        <v>0.596</v>
      </c>
      <c r="I212" s="6">
        <v>1.265</v>
      </c>
      <c r="J212" s="6">
        <v>0.542</v>
      </c>
      <c r="K212" s="6">
        <v>1.91</v>
      </c>
      <c r="L212" s="6">
        <v>1.518</v>
      </c>
      <c r="M212" s="6">
        <v>0.314</v>
      </c>
      <c r="N212" s="6">
        <v>5548.596</v>
      </c>
    </row>
    <row r="213">
      <c r="A213" s="5">
        <v>45997.73263888889</v>
      </c>
      <c r="B213" s="6">
        <v>6.645</v>
      </c>
      <c r="C213" s="6">
        <v>10.445</v>
      </c>
      <c r="D213" s="6">
        <v>4.883</v>
      </c>
      <c r="E213" s="6">
        <v>7.324</v>
      </c>
      <c r="F213" s="6">
        <v>0.899</v>
      </c>
      <c r="G213" s="6">
        <v>-0.244</v>
      </c>
      <c r="H213" s="6">
        <v>0.602</v>
      </c>
      <c r="I213" s="6">
        <v>1.257</v>
      </c>
      <c r="J213" s="6">
        <v>0.541</v>
      </c>
      <c r="K213" s="6">
        <v>1.907</v>
      </c>
      <c r="L213" s="6">
        <v>1.512</v>
      </c>
      <c r="M213" s="6">
        <v>0.317</v>
      </c>
      <c r="N213" s="6">
        <v>5548.741</v>
      </c>
    </row>
    <row r="214">
      <c r="A214" s="5">
        <v>45997.73611111111</v>
      </c>
      <c r="B214" s="6">
        <v>6.624</v>
      </c>
      <c r="C214" s="6">
        <v>10.442</v>
      </c>
      <c r="D214" s="6">
        <v>4.955</v>
      </c>
      <c r="E214" s="6">
        <v>7.34</v>
      </c>
      <c r="F214" s="6">
        <v>0.907</v>
      </c>
      <c r="G214" s="6">
        <v>-0.194</v>
      </c>
      <c r="H214" s="6">
        <v>0.581</v>
      </c>
      <c r="I214" s="6">
        <v>1.294</v>
      </c>
      <c r="J214" s="6">
        <v>0.549</v>
      </c>
      <c r="K214" s="6">
        <v>1.926</v>
      </c>
      <c r="L214" s="6">
        <v>1.534</v>
      </c>
      <c r="M214" s="6">
        <v>0.305</v>
      </c>
      <c r="N214" s="6">
        <v>5548.884</v>
      </c>
    </row>
    <row r="215">
      <c r="A215" s="5">
        <v>45997.739583333336</v>
      </c>
      <c r="B215" s="6">
        <v>6.486</v>
      </c>
      <c r="C215" s="6">
        <v>10.23</v>
      </c>
      <c r="D215" s="6">
        <v>4.849</v>
      </c>
      <c r="E215" s="6">
        <v>7.188</v>
      </c>
      <c r="F215" s="6">
        <v>0.882</v>
      </c>
      <c r="G215" s="6">
        <v>-0.194</v>
      </c>
      <c r="H215" s="6">
        <v>0.562</v>
      </c>
      <c r="I215" s="6">
        <v>1.25</v>
      </c>
      <c r="J215" s="6">
        <v>0.546</v>
      </c>
      <c r="K215" s="6">
        <v>1.924</v>
      </c>
      <c r="L215" s="6">
        <v>1.538</v>
      </c>
      <c r="M215" s="6">
        <v>0.304</v>
      </c>
      <c r="N215" s="6">
        <v>5549.02</v>
      </c>
    </row>
    <row r="216">
      <c r="A216" s="5">
        <v>45997.743055555555</v>
      </c>
      <c r="B216" s="6">
        <v>6.747</v>
      </c>
      <c r="C216" s="6">
        <v>10.382</v>
      </c>
      <c r="D216" s="6">
        <v>4.788</v>
      </c>
      <c r="E216" s="6">
        <v>7.306</v>
      </c>
      <c r="F216" s="6">
        <v>0.933</v>
      </c>
      <c r="G216" s="6">
        <v>-0.189</v>
      </c>
      <c r="H216" s="6">
        <v>0.533</v>
      </c>
      <c r="I216" s="6">
        <v>1.277</v>
      </c>
      <c r="J216" s="6">
        <v>0.553</v>
      </c>
      <c r="K216" s="6">
        <v>1.927</v>
      </c>
      <c r="L216" s="6">
        <v>1.558</v>
      </c>
      <c r="M216" s="6">
        <v>0.301</v>
      </c>
      <c r="N216" s="6">
        <v>5549.158</v>
      </c>
    </row>
    <row r="217">
      <c r="A217" s="5">
        <v>45997.74652777778</v>
      </c>
      <c r="B217" s="6">
        <v>6.762</v>
      </c>
      <c r="C217" s="6">
        <v>10.565</v>
      </c>
      <c r="D217" s="6">
        <v>4.973</v>
      </c>
      <c r="E217" s="6">
        <v>7.434</v>
      </c>
      <c r="F217" s="6">
        <v>0.923</v>
      </c>
      <c r="G217" s="6">
        <v>-0.214</v>
      </c>
      <c r="H217" s="6">
        <v>0.585</v>
      </c>
      <c r="I217" s="6">
        <v>1.294</v>
      </c>
      <c r="J217" s="6">
        <v>0.543</v>
      </c>
      <c r="K217" s="6">
        <v>1.919</v>
      </c>
      <c r="L217" s="6">
        <v>1.536</v>
      </c>
      <c r="M217" s="6">
        <v>0.307</v>
      </c>
      <c r="N217" s="6">
        <v>5549.297</v>
      </c>
    </row>
    <row r="218">
      <c r="A218" s="5">
        <v>45997.75</v>
      </c>
      <c r="B218" s="6">
        <v>6.775</v>
      </c>
      <c r="C218" s="6">
        <v>10.64</v>
      </c>
      <c r="D218" s="6">
        <v>4.986</v>
      </c>
      <c r="E218" s="6">
        <v>7.467</v>
      </c>
      <c r="F218" s="6">
        <v>0.937</v>
      </c>
      <c r="G218" s="6">
        <v>-0.228</v>
      </c>
      <c r="H218" s="6">
        <v>0.608</v>
      </c>
      <c r="I218" s="6">
        <v>1.317</v>
      </c>
      <c r="J218" s="6">
        <v>0.547</v>
      </c>
      <c r="K218" s="6">
        <v>1.915</v>
      </c>
      <c r="L218" s="6">
        <v>1.524</v>
      </c>
      <c r="M218" s="6">
        <v>0.312</v>
      </c>
      <c r="N218" s="6">
        <v>5549.441</v>
      </c>
    </row>
    <row r="219">
      <c r="A219" s="5">
        <v>45997.75347222222</v>
      </c>
      <c r="B219" s="6">
        <v>6.594</v>
      </c>
      <c r="C219" s="6">
        <v>10.321</v>
      </c>
      <c r="D219" s="6">
        <v>4.792</v>
      </c>
      <c r="E219" s="6">
        <v>7.236</v>
      </c>
      <c r="F219" s="6">
        <v>0.863</v>
      </c>
      <c r="G219" s="6">
        <v>-0.269</v>
      </c>
      <c r="H219" s="6">
        <v>0.592</v>
      </c>
      <c r="I219" s="6">
        <v>1.186</v>
      </c>
      <c r="J219" s="6">
        <v>0.534</v>
      </c>
      <c r="K219" s="6">
        <v>1.894</v>
      </c>
      <c r="L219" s="6">
        <v>1.501</v>
      </c>
      <c r="M219" s="6">
        <v>0.323</v>
      </c>
      <c r="N219" s="6">
        <v>5549.585</v>
      </c>
    </row>
    <row r="220">
      <c r="A220" s="5">
        <v>45997.756944444445</v>
      </c>
      <c r="B220" s="6">
        <v>6.522</v>
      </c>
      <c r="C220" s="6">
        <v>10.266</v>
      </c>
      <c r="D220" s="6">
        <v>4.805</v>
      </c>
      <c r="E220" s="6">
        <v>7.198</v>
      </c>
      <c r="F220" s="6">
        <v>0.843</v>
      </c>
      <c r="G220" s="6">
        <v>-0.281</v>
      </c>
      <c r="H220" s="6">
        <v>0.604</v>
      </c>
      <c r="I220" s="6">
        <v>1.166</v>
      </c>
      <c r="J220" s="6">
        <v>0.528</v>
      </c>
      <c r="K220" s="6">
        <v>1.888</v>
      </c>
      <c r="L220" s="6">
        <v>1.494</v>
      </c>
      <c r="M220" s="6">
        <v>0.326</v>
      </c>
      <c r="N220" s="6">
        <v>5549.728</v>
      </c>
    </row>
    <row r="221">
      <c r="A221" s="5">
        <v>45997.760416666664</v>
      </c>
      <c r="B221" s="6">
        <v>6.539</v>
      </c>
      <c r="C221" s="6">
        <v>10.317</v>
      </c>
      <c r="D221" s="6">
        <v>4.912</v>
      </c>
      <c r="E221" s="6">
        <v>7.256</v>
      </c>
      <c r="F221" s="6">
        <v>0.854</v>
      </c>
      <c r="G221" s="6">
        <v>-0.22</v>
      </c>
      <c r="H221" s="6">
        <v>0.588</v>
      </c>
      <c r="I221" s="6">
        <v>1.222</v>
      </c>
      <c r="J221" s="6">
        <v>0.533</v>
      </c>
      <c r="K221" s="6">
        <v>1.913</v>
      </c>
      <c r="L221" s="6">
        <v>1.517</v>
      </c>
      <c r="M221" s="6">
        <v>0.311</v>
      </c>
      <c r="N221" s="6">
        <v>5549.869</v>
      </c>
    </row>
    <row r="222">
      <c r="A222" s="5">
        <v>45997.76388888889</v>
      </c>
      <c r="B222" s="6">
        <v>6.46</v>
      </c>
      <c r="C222" s="6">
        <v>10.233</v>
      </c>
      <c r="D222" s="6">
        <v>4.806</v>
      </c>
      <c r="E222" s="6">
        <v>7.166</v>
      </c>
      <c r="F222" s="6">
        <v>0.844</v>
      </c>
      <c r="G222" s="6">
        <v>-0.258</v>
      </c>
      <c r="H222" s="6">
        <v>0.604</v>
      </c>
      <c r="I222" s="6">
        <v>1.19</v>
      </c>
      <c r="J222" s="6">
        <v>0.534</v>
      </c>
      <c r="K222" s="6">
        <v>1.897</v>
      </c>
      <c r="L222" s="6">
        <v>1.493</v>
      </c>
      <c r="M222" s="6">
        <v>0.323</v>
      </c>
      <c r="N222" s="6">
        <v>5550.01</v>
      </c>
    </row>
    <row r="223">
      <c r="A223" s="5">
        <v>45997.76736111111</v>
      </c>
      <c r="B223" s="6">
        <v>6.434</v>
      </c>
      <c r="C223" s="6">
        <v>10.187</v>
      </c>
      <c r="D223" s="6">
        <v>4.829</v>
      </c>
      <c r="E223" s="6">
        <v>7.15</v>
      </c>
      <c r="F223" s="6">
        <v>0.819</v>
      </c>
      <c r="G223" s="6">
        <v>-0.271</v>
      </c>
      <c r="H223" s="6">
        <v>0.603</v>
      </c>
      <c r="I223" s="6">
        <v>1.151</v>
      </c>
      <c r="J223" s="6">
        <v>0.52</v>
      </c>
      <c r="K223" s="6">
        <v>1.892</v>
      </c>
      <c r="L223" s="6">
        <v>1.496</v>
      </c>
      <c r="M223" s="6">
        <v>0.321</v>
      </c>
      <c r="N223" s="6">
        <v>5550.151</v>
      </c>
    </row>
    <row r="224">
      <c r="A224" s="5">
        <v>45997.770833333336</v>
      </c>
      <c r="B224" s="6">
        <v>6.38</v>
      </c>
      <c r="C224" s="6">
        <v>10.144</v>
      </c>
      <c r="D224" s="6">
        <v>4.807</v>
      </c>
      <c r="E224" s="6">
        <v>7.111</v>
      </c>
      <c r="F224" s="6">
        <v>0.82</v>
      </c>
      <c r="G224" s="6">
        <v>-0.262</v>
      </c>
      <c r="H224" s="6">
        <v>0.603</v>
      </c>
      <c r="I224" s="6">
        <v>1.161</v>
      </c>
      <c r="J224" s="6">
        <v>0.524</v>
      </c>
      <c r="K224" s="6">
        <v>1.895</v>
      </c>
      <c r="L224" s="6">
        <v>1.495</v>
      </c>
      <c r="M224" s="6">
        <v>0.321</v>
      </c>
      <c r="N224" s="6">
        <v>5550.291</v>
      </c>
    </row>
    <row r="225">
      <c r="A225" s="5">
        <v>45997.774305555555</v>
      </c>
      <c r="B225" s="6">
        <v>6.428</v>
      </c>
      <c r="C225" s="6">
        <v>10.197</v>
      </c>
      <c r="D225" s="6">
        <v>4.801</v>
      </c>
      <c r="E225" s="6">
        <v>7.142</v>
      </c>
      <c r="F225" s="6">
        <v>0.831</v>
      </c>
      <c r="G225" s="6">
        <v>-0.259</v>
      </c>
      <c r="H225" s="6">
        <v>0.598</v>
      </c>
      <c r="I225" s="6">
        <v>1.17</v>
      </c>
      <c r="J225" s="6">
        <v>0.526</v>
      </c>
      <c r="K225" s="6">
        <v>1.897</v>
      </c>
      <c r="L225" s="6">
        <v>1.498</v>
      </c>
      <c r="M225" s="6">
        <v>0.32</v>
      </c>
      <c r="N225" s="6">
        <v>5550.433</v>
      </c>
    </row>
    <row r="226">
      <c r="A226" s="5">
        <v>45997.77777777778</v>
      </c>
      <c r="B226" s="6">
        <v>6.627</v>
      </c>
      <c r="C226" s="6">
        <v>10.487</v>
      </c>
      <c r="D226" s="6">
        <v>4.895</v>
      </c>
      <c r="E226" s="6">
        <v>7.336</v>
      </c>
      <c r="F226" s="6">
        <v>0.858</v>
      </c>
      <c r="G226" s="6">
        <v>-0.299</v>
      </c>
      <c r="H226" s="6">
        <v>0.634</v>
      </c>
      <c r="I226" s="6">
        <v>1.193</v>
      </c>
      <c r="J226" s="6">
        <v>0.524</v>
      </c>
      <c r="K226" s="6">
        <v>1.885</v>
      </c>
      <c r="L226" s="6">
        <v>1.482</v>
      </c>
      <c r="M226" s="6">
        <v>0.328</v>
      </c>
      <c r="N226" s="6">
        <v>5550.576</v>
      </c>
    </row>
    <row r="227">
      <c r="A227" s="5">
        <v>45997.78125</v>
      </c>
      <c r="B227" s="6">
        <v>6.479</v>
      </c>
      <c r="C227" s="6">
        <v>10.26</v>
      </c>
      <c r="D227" s="6">
        <v>4.811</v>
      </c>
      <c r="E227" s="6">
        <v>7.183</v>
      </c>
      <c r="F227" s="6">
        <v>0.841</v>
      </c>
      <c r="G227" s="6">
        <v>-0.271</v>
      </c>
      <c r="H227" s="6">
        <v>0.612</v>
      </c>
      <c r="I227" s="6">
        <v>1.182</v>
      </c>
      <c r="J227" s="6">
        <v>0.526</v>
      </c>
      <c r="K227" s="6">
        <v>1.893</v>
      </c>
      <c r="L227" s="6">
        <v>1.491</v>
      </c>
      <c r="M227" s="6">
        <v>0.323</v>
      </c>
      <c r="N227" s="6">
        <v>5550.722</v>
      </c>
    </row>
    <row r="228">
      <c r="A228" s="5">
        <v>45997.78472222222</v>
      </c>
      <c r="B228" s="6">
        <v>6.509</v>
      </c>
      <c r="C228" s="6">
        <v>10.267</v>
      </c>
      <c r="D228" s="6">
        <v>4.805</v>
      </c>
      <c r="E228" s="6">
        <v>7.194</v>
      </c>
      <c r="F228" s="6">
        <v>0.834</v>
      </c>
      <c r="G228" s="6">
        <v>-0.289</v>
      </c>
      <c r="H228" s="6">
        <v>0.612</v>
      </c>
      <c r="I228" s="6">
        <v>1.157</v>
      </c>
      <c r="J228" s="6">
        <v>0.518</v>
      </c>
      <c r="K228" s="6">
        <v>1.887</v>
      </c>
      <c r="L228" s="6">
        <v>1.491</v>
      </c>
      <c r="M228" s="6">
        <v>0.324</v>
      </c>
      <c r="N228" s="6">
        <v>5550.865</v>
      </c>
    </row>
    <row r="229">
      <c r="A229" s="5">
        <v>45997.788194444445</v>
      </c>
      <c r="B229" s="6">
        <v>6.498</v>
      </c>
      <c r="C229" s="6">
        <v>10.277</v>
      </c>
      <c r="D229" s="6">
        <v>4.816</v>
      </c>
      <c r="E229" s="6">
        <v>7.197</v>
      </c>
      <c r="F229" s="6">
        <v>0.84</v>
      </c>
      <c r="G229" s="6">
        <v>-0.286</v>
      </c>
      <c r="H229" s="6">
        <v>0.618</v>
      </c>
      <c r="I229" s="6">
        <v>1.172</v>
      </c>
      <c r="J229" s="6">
        <v>0.522</v>
      </c>
      <c r="K229" s="6">
        <v>1.888</v>
      </c>
      <c r="L229" s="6">
        <v>1.488</v>
      </c>
      <c r="M229" s="6">
        <v>0.325</v>
      </c>
      <c r="N229" s="6">
        <v>5551.008</v>
      </c>
    </row>
    <row r="230">
      <c r="A230" s="5">
        <v>45997.791666666664</v>
      </c>
      <c r="B230" s="6">
        <v>6.497</v>
      </c>
      <c r="C230" s="6">
        <v>10.2</v>
      </c>
      <c r="D230" s="6">
        <v>4.813</v>
      </c>
      <c r="E230" s="6">
        <v>7.17</v>
      </c>
      <c r="F230" s="6">
        <v>0.834</v>
      </c>
      <c r="G230" s="6">
        <v>-0.269</v>
      </c>
      <c r="H230" s="6">
        <v>0.595</v>
      </c>
      <c r="I230" s="6">
        <v>1.16</v>
      </c>
      <c r="J230" s="6">
        <v>0.519</v>
      </c>
      <c r="K230" s="6">
        <v>1.894</v>
      </c>
      <c r="L230" s="6">
        <v>1.506</v>
      </c>
      <c r="M230" s="6">
        <v>0.318</v>
      </c>
      <c r="N230" s="6">
        <v>5551.153</v>
      </c>
    </row>
    <row r="231">
      <c r="A231" s="5">
        <v>45997.79513888889</v>
      </c>
      <c r="B231" s="6">
        <v>6.501</v>
      </c>
      <c r="C231" s="6">
        <v>10.265</v>
      </c>
      <c r="D231" s="6">
        <v>4.878</v>
      </c>
      <c r="E231" s="6">
        <v>7.215</v>
      </c>
      <c r="F231" s="6">
        <v>0.824</v>
      </c>
      <c r="G231" s="6">
        <v>-0.281</v>
      </c>
      <c r="H231" s="6">
        <v>0.612</v>
      </c>
      <c r="I231" s="6">
        <v>1.155</v>
      </c>
      <c r="J231" s="6">
        <v>0.513</v>
      </c>
      <c r="K231" s="6">
        <v>1.89</v>
      </c>
      <c r="L231" s="6">
        <v>1.5</v>
      </c>
      <c r="M231" s="6">
        <v>0.319</v>
      </c>
      <c r="N231" s="6">
        <v>5551.296</v>
      </c>
    </row>
    <row r="232">
      <c r="A232" s="5">
        <v>45997.79861111111</v>
      </c>
      <c r="B232" s="6">
        <v>6.515</v>
      </c>
      <c r="C232" s="6">
        <v>10.244</v>
      </c>
      <c r="D232" s="6">
        <v>4.859</v>
      </c>
      <c r="E232" s="6">
        <v>7.206</v>
      </c>
      <c r="F232" s="6">
        <v>0.827</v>
      </c>
      <c r="G232" s="6">
        <v>-0.28</v>
      </c>
      <c r="H232" s="6">
        <v>0.601</v>
      </c>
      <c r="I232" s="6">
        <v>1.148</v>
      </c>
      <c r="J232" s="6">
        <v>0.511</v>
      </c>
      <c r="K232" s="6">
        <v>1.89</v>
      </c>
      <c r="L232" s="6">
        <v>1.507</v>
      </c>
      <c r="M232" s="6">
        <v>0.317</v>
      </c>
      <c r="N232" s="6">
        <v>5551.438</v>
      </c>
    </row>
    <row r="233">
      <c r="A233" s="5">
        <v>45997.802083333336</v>
      </c>
      <c r="B233" s="6">
        <v>6.616</v>
      </c>
      <c r="C233" s="6">
        <v>10.299</v>
      </c>
      <c r="D233" s="6">
        <v>4.872</v>
      </c>
      <c r="E233" s="6">
        <v>7.262</v>
      </c>
      <c r="F233" s="6">
        <v>0.834</v>
      </c>
      <c r="G233" s="6">
        <v>-0.276</v>
      </c>
      <c r="H233" s="6">
        <v>0.581</v>
      </c>
      <c r="I233" s="6">
        <v>1.139</v>
      </c>
      <c r="J233" s="6">
        <v>0.509</v>
      </c>
      <c r="K233" s="6">
        <v>1.892</v>
      </c>
      <c r="L233" s="6">
        <v>1.523</v>
      </c>
      <c r="M233" s="6">
        <v>0.312</v>
      </c>
      <c r="N233" s="6">
        <v>5551.58</v>
      </c>
    </row>
    <row r="234">
      <c r="A234" s="5">
        <v>45997.805555555555</v>
      </c>
      <c r="B234" s="6">
        <v>6.51</v>
      </c>
      <c r="C234" s="6">
        <v>10.125</v>
      </c>
      <c r="D234" s="6">
        <v>4.815</v>
      </c>
      <c r="E234" s="6">
        <v>7.15</v>
      </c>
      <c r="F234" s="6">
        <v>0.822</v>
      </c>
      <c r="G234" s="6">
        <v>-0.264</v>
      </c>
      <c r="H234" s="6">
        <v>0.564</v>
      </c>
      <c r="I234" s="6">
        <v>1.122</v>
      </c>
      <c r="J234" s="6">
        <v>0.511</v>
      </c>
      <c r="K234" s="6">
        <v>1.895</v>
      </c>
      <c r="L234" s="6">
        <v>1.531</v>
      </c>
      <c r="M234" s="6">
        <v>0.31</v>
      </c>
      <c r="N234" s="6">
        <v>5551.722</v>
      </c>
    </row>
    <row r="235">
      <c r="A235" s="5">
        <v>45997.80902777778</v>
      </c>
      <c r="B235" s="6">
        <v>6.455</v>
      </c>
      <c r="C235" s="6">
        <v>10.248</v>
      </c>
      <c r="D235" s="6">
        <v>4.924</v>
      </c>
      <c r="E235" s="6">
        <v>7.209</v>
      </c>
      <c r="F235" s="6">
        <v>0.817</v>
      </c>
      <c r="G235" s="6">
        <v>-0.267</v>
      </c>
      <c r="H235" s="6">
        <v>0.607</v>
      </c>
      <c r="I235" s="6">
        <v>1.157</v>
      </c>
      <c r="J235" s="6">
        <v>0.51</v>
      </c>
      <c r="K235" s="6">
        <v>1.895</v>
      </c>
      <c r="L235" s="6">
        <v>1.508</v>
      </c>
      <c r="M235" s="6">
        <v>0.314</v>
      </c>
      <c r="N235" s="6">
        <v>5551.862</v>
      </c>
    </row>
    <row r="236">
      <c r="A236" s="5">
        <v>45997.8125</v>
      </c>
      <c r="B236" s="6">
        <v>6.475</v>
      </c>
      <c r="C236" s="6">
        <v>10.165</v>
      </c>
      <c r="D236" s="6">
        <v>4.85</v>
      </c>
      <c r="E236" s="6">
        <v>7.163</v>
      </c>
      <c r="F236" s="6">
        <v>0.822</v>
      </c>
      <c r="G236" s="6">
        <v>-0.264</v>
      </c>
      <c r="H236" s="6">
        <v>0.586</v>
      </c>
      <c r="I236" s="6">
        <v>1.144</v>
      </c>
      <c r="J236" s="6">
        <v>0.512</v>
      </c>
      <c r="K236" s="6">
        <v>1.895</v>
      </c>
      <c r="L236" s="6">
        <v>1.519</v>
      </c>
      <c r="M236" s="6">
        <v>0.313</v>
      </c>
      <c r="N236" s="6">
        <v>5552.002</v>
      </c>
    </row>
    <row r="237">
      <c r="A237" s="5">
        <v>45997.81597222222</v>
      </c>
      <c r="B237" s="6">
        <v>6.602</v>
      </c>
      <c r="C237" s="6">
        <v>10.272</v>
      </c>
      <c r="D237" s="6">
        <v>4.854</v>
      </c>
      <c r="E237" s="6">
        <v>7.243</v>
      </c>
      <c r="F237" s="6">
        <v>0.841</v>
      </c>
      <c r="G237" s="6">
        <v>-0.273</v>
      </c>
      <c r="H237" s="6">
        <v>0.585</v>
      </c>
      <c r="I237" s="6">
        <v>1.153</v>
      </c>
      <c r="J237" s="6">
        <v>0.513</v>
      </c>
      <c r="K237" s="6">
        <v>1.893</v>
      </c>
      <c r="L237" s="6">
        <v>1.519</v>
      </c>
      <c r="M237" s="6">
        <v>0.314</v>
      </c>
      <c r="N237" s="6">
        <v>5552.141</v>
      </c>
    </row>
    <row r="238">
      <c r="A238" s="5">
        <v>45997.819444444445</v>
      </c>
      <c r="B238" s="6">
        <v>6.53</v>
      </c>
      <c r="C238" s="6">
        <v>10.227</v>
      </c>
      <c r="D238" s="6">
        <v>4.871</v>
      </c>
      <c r="E238" s="6">
        <v>7.21</v>
      </c>
      <c r="F238" s="6">
        <v>0.838</v>
      </c>
      <c r="G238" s="6">
        <v>-0.261</v>
      </c>
      <c r="H238" s="6">
        <v>0.582</v>
      </c>
      <c r="I238" s="6">
        <v>1.159</v>
      </c>
      <c r="J238" s="6">
        <v>0.515</v>
      </c>
      <c r="K238" s="6">
        <v>1.898</v>
      </c>
      <c r="L238" s="6">
        <v>1.525</v>
      </c>
      <c r="M238" s="6">
        <v>0.311</v>
      </c>
      <c r="N238" s="6">
        <v>5552.282</v>
      </c>
    </row>
    <row r="239">
      <c r="A239" s="5">
        <v>45997.822916666664</v>
      </c>
      <c r="B239" s="6">
        <v>6.589</v>
      </c>
      <c r="C239" s="6">
        <v>10.307</v>
      </c>
      <c r="D239" s="6">
        <v>4.929</v>
      </c>
      <c r="E239" s="6">
        <v>7.275</v>
      </c>
      <c r="F239" s="6">
        <v>0.835</v>
      </c>
      <c r="G239" s="6">
        <v>-0.275</v>
      </c>
      <c r="H239" s="6">
        <v>0.593</v>
      </c>
      <c r="I239" s="6">
        <v>1.153</v>
      </c>
      <c r="J239" s="6">
        <v>0.507</v>
      </c>
      <c r="K239" s="6">
        <v>1.893</v>
      </c>
      <c r="L239" s="6">
        <v>1.523</v>
      </c>
      <c r="M239" s="6">
        <v>0.312</v>
      </c>
      <c r="N239" s="6">
        <v>5552.423</v>
      </c>
    </row>
    <row r="240">
      <c r="A240" s="5">
        <v>45997.82638888889</v>
      </c>
      <c r="B240" s="6">
        <v>6.663</v>
      </c>
      <c r="C240" s="6">
        <v>10.382</v>
      </c>
      <c r="D240" s="6">
        <v>4.961</v>
      </c>
      <c r="E240" s="6">
        <v>7.335</v>
      </c>
      <c r="F240" s="6">
        <v>0.87</v>
      </c>
      <c r="G240" s="6">
        <v>-0.23</v>
      </c>
      <c r="H240" s="6">
        <v>0.573</v>
      </c>
      <c r="I240" s="6">
        <v>1.213</v>
      </c>
      <c r="J240" s="6">
        <v>0.524</v>
      </c>
      <c r="K240" s="6">
        <v>1.911</v>
      </c>
      <c r="L240" s="6">
        <v>1.54</v>
      </c>
      <c r="M240" s="6">
        <v>0.304</v>
      </c>
      <c r="N240" s="6">
        <v>5552.563</v>
      </c>
    </row>
    <row r="241">
      <c r="A241" s="5">
        <v>45997.82986111111</v>
      </c>
      <c r="B241" s="6">
        <v>6.74</v>
      </c>
      <c r="C241" s="6">
        <v>10.444</v>
      </c>
      <c r="D241" s="6">
        <v>4.905</v>
      </c>
      <c r="E241" s="6">
        <v>7.363</v>
      </c>
      <c r="F241" s="6">
        <v>0.864</v>
      </c>
      <c r="G241" s="6">
        <v>-0.282</v>
      </c>
      <c r="H241" s="6">
        <v>0.589</v>
      </c>
      <c r="I241" s="6">
        <v>1.171</v>
      </c>
      <c r="J241" s="6">
        <v>0.513</v>
      </c>
      <c r="K241" s="6">
        <v>1.892</v>
      </c>
      <c r="L241" s="6">
        <v>1.523</v>
      </c>
      <c r="M241" s="6">
        <v>0.314</v>
      </c>
      <c r="N241" s="6">
        <v>5552.703</v>
      </c>
    </row>
    <row r="242">
      <c r="A242" s="5">
        <v>45997.833333333336</v>
      </c>
      <c r="B242" s="6">
        <v>6.684</v>
      </c>
      <c r="C242" s="6">
        <v>10.434</v>
      </c>
      <c r="D242" s="6">
        <v>4.927</v>
      </c>
      <c r="E242" s="6">
        <v>7.348</v>
      </c>
      <c r="F242" s="6">
        <v>0.856</v>
      </c>
      <c r="G242" s="6">
        <v>-0.278</v>
      </c>
      <c r="H242" s="6">
        <v>0.595</v>
      </c>
      <c r="I242" s="6">
        <v>1.173</v>
      </c>
      <c r="J242" s="6">
        <v>0.513</v>
      </c>
      <c r="K242" s="6">
        <v>1.893</v>
      </c>
      <c r="L242" s="6">
        <v>1.52</v>
      </c>
      <c r="M242" s="6">
        <v>0.313</v>
      </c>
      <c r="N242" s="6">
        <v>5552.847</v>
      </c>
    </row>
    <row r="243">
      <c r="A243" s="5">
        <v>45997.836805555555</v>
      </c>
      <c r="B243" s="6">
        <v>6.654</v>
      </c>
      <c r="C243" s="6">
        <v>10.337</v>
      </c>
      <c r="D243" s="6">
        <v>4.876</v>
      </c>
      <c r="E243" s="6">
        <v>7.289</v>
      </c>
      <c r="F243" s="6">
        <v>0.841</v>
      </c>
      <c r="G243" s="6">
        <v>-0.297</v>
      </c>
      <c r="H243" s="6">
        <v>0.593</v>
      </c>
      <c r="I243" s="6">
        <v>1.137</v>
      </c>
      <c r="J243" s="6">
        <v>0.505</v>
      </c>
      <c r="K243" s="6">
        <v>1.885</v>
      </c>
      <c r="L243" s="6">
        <v>1.518</v>
      </c>
      <c r="M243" s="6">
        <v>0.316</v>
      </c>
      <c r="N243" s="6">
        <v>5552.99</v>
      </c>
    </row>
    <row r="244">
      <c r="A244" s="5">
        <v>45997.84027777778</v>
      </c>
      <c r="B244" s="6">
        <v>6.594</v>
      </c>
      <c r="C244" s="6">
        <v>10.324</v>
      </c>
      <c r="D244" s="6">
        <v>4.945</v>
      </c>
      <c r="E244" s="6">
        <v>7.287</v>
      </c>
      <c r="F244" s="6">
        <v>0.847</v>
      </c>
      <c r="G244" s="6">
        <v>-0.254</v>
      </c>
      <c r="H244" s="6">
        <v>0.584</v>
      </c>
      <c r="I244" s="6">
        <v>1.177</v>
      </c>
      <c r="J244" s="6">
        <v>0.513</v>
      </c>
      <c r="K244" s="6">
        <v>1.902</v>
      </c>
      <c r="L244" s="6">
        <v>1.531</v>
      </c>
      <c r="M244" s="6">
        <v>0.307</v>
      </c>
      <c r="N244" s="6">
        <v>5553.133</v>
      </c>
    </row>
    <row r="245">
      <c r="A245" s="5">
        <v>45997.84375</v>
      </c>
      <c r="B245" s="6">
        <v>6.675</v>
      </c>
      <c r="C245" s="6">
        <v>10.442</v>
      </c>
      <c r="D245" s="6">
        <v>5.039</v>
      </c>
      <c r="E245" s="6">
        <v>7.385</v>
      </c>
      <c r="F245" s="6">
        <v>0.832</v>
      </c>
      <c r="G245" s="6">
        <v>-0.286</v>
      </c>
      <c r="H245" s="6">
        <v>0.601</v>
      </c>
      <c r="I245" s="6">
        <v>1.147</v>
      </c>
      <c r="J245" s="6">
        <v>0.499</v>
      </c>
      <c r="K245" s="6">
        <v>1.891</v>
      </c>
      <c r="L245" s="6">
        <v>1.527</v>
      </c>
      <c r="M245" s="6">
        <v>0.31</v>
      </c>
      <c r="N245" s="6">
        <v>5553.277</v>
      </c>
    </row>
    <row r="246">
      <c r="A246" s="5">
        <v>45997.84722222222</v>
      </c>
      <c r="B246" s="6">
        <v>6.75</v>
      </c>
      <c r="C246" s="6">
        <v>10.436</v>
      </c>
      <c r="D246" s="6">
        <v>4.894</v>
      </c>
      <c r="E246" s="6">
        <v>7.36</v>
      </c>
      <c r="F246" s="6">
        <v>0.852</v>
      </c>
      <c r="G246" s="6">
        <v>-0.315</v>
      </c>
      <c r="H246" s="6">
        <v>0.596</v>
      </c>
      <c r="I246" s="6">
        <v>1.133</v>
      </c>
      <c r="J246" s="6">
        <v>0.505</v>
      </c>
      <c r="K246" s="6">
        <v>1.88</v>
      </c>
      <c r="L246" s="6">
        <v>1.516</v>
      </c>
      <c r="M246" s="6">
        <v>0.318</v>
      </c>
      <c r="N246" s="6">
        <v>5553.422</v>
      </c>
    </row>
    <row r="247">
      <c r="A247" s="5">
        <v>45997.850694444445</v>
      </c>
      <c r="B247" s="6">
        <v>6.735</v>
      </c>
      <c r="C247" s="6">
        <v>10.475</v>
      </c>
      <c r="D247" s="6">
        <v>4.921</v>
      </c>
      <c r="E247" s="6">
        <v>7.377</v>
      </c>
      <c r="F247" s="6">
        <v>0.845</v>
      </c>
      <c r="G247" s="6">
        <v>-0.33</v>
      </c>
      <c r="H247" s="6">
        <v>0.615</v>
      </c>
      <c r="I247" s="6">
        <v>1.13</v>
      </c>
      <c r="J247" s="6">
        <v>0.501</v>
      </c>
      <c r="K247" s="6">
        <v>1.875</v>
      </c>
      <c r="L247" s="6">
        <v>1.506</v>
      </c>
      <c r="M247" s="6">
        <v>0.321</v>
      </c>
      <c r="N247" s="6">
        <v>5553.569</v>
      </c>
    </row>
    <row r="248">
      <c r="A248" s="5">
        <v>45997.854166666664</v>
      </c>
      <c r="B248" s="6">
        <v>6.776</v>
      </c>
      <c r="C248" s="6">
        <v>10.59</v>
      </c>
      <c r="D248" s="6">
        <v>4.975</v>
      </c>
      <c r="E248" s="6">
        <v>7.447</v>
      </c>
      <c r="F248" s="6">
        <v>0.87</v>
      </c>
      <c r="G248" s="6">
        <v>-0.31</v>
      </c>
      <c r="H248" s="6">
        <v>0.617</v>
      </c>
      <c r="I248" s="6">
        <v>1.177</v>
      </c>
      <c r="J248" s="6">
        <v>0.513</v>
      </c>
      <c r="K248" s="6">
        <v>1.884</v>
      </c>
      <c r="L248" s="6">
        <v>1.51</v>
      </c>
      <c r="M248" s="6">
        <v>0.32</v>
      </c>
      <c r="N248" s="6">
        <v>5553.717</v>
      </c>
    </row>
    <row r="249">
      <c r="A249" s="5">
        <v>45997.85763888889</v>
      </c>
      <c r="B249" s="6">
        <v>6.658</v>
      </c>
      <c r="C249" s="6">
        <v>10.492</v>
      </c>
      <c r="D249" s="6">
        <v>5.032</v>
      </c>
      <c r="E249" s="6">
        <v>7.394</v>
      </c>
      <c r="F249" s="6">
        <v>0.87</v>
      </c>
      <c r="G249" s="6">
        <v>-0.254</v>
      </c>
      <c r="H249" s="6">
        <v>0.608</v>
      </c>
      <c r="I249" s="6">
        <v>1.224</v>
      </c>
      <c r="J249" s="6">
        <v>0.521</v>
      </c>
      <c r="K249" s="6">
        <v>1.904</v>
      </c>
      <c r="L249" s="6">
        <v>1.524</v>
      </c>
      <c r="M249" s="6">
        <v>0.31</v>
      </c>
      <c r="N249" s="6">
        <v>5553.864</v>
      </c>
    </row>
    <row r="250">
      <c r="A250" s="5">
        <v>45997.86111111111</v>
      </c>
      <c r="B250" s="6">
        <v>6.7</v>
      </c>
      <c r="C250" s="6">
        <v>10.441</v>
      </c>
      <c r="D250" s="6">
        <v>5.023</v>
      </c>
      <c r="E250" s="6">
        <v>7.388</v>
      </c>
      <c r="F250" s="6">
        <v>0.859</v>
      </c>
      <c r="G250" s="6">
        <v>-0.258</v>
      </c>
      <c r="H250" s="6">
        <v>0.588</v>
      </c>
      <c r="I250" s="6">
        <v>1.189</v>
      </c>
      <c r="J250" s="6">
        <v>0.51</v>
      </c>
      <c r="K250" s="6">
        <v>1.902</v>
      </c>
      <c r="L250" s="6">
        <v>1.539</v>
      </c>
      <c r="M250" s="6">
        <v>0.305</v>
      </c>
      <c r="N250" s="6">
        <v>5554.009</v>
      </c>
    </row>
    <row r="251">
      <c r="A251" s="5">
        <v>45997.864583333336</v>
      </c>
      <c r="B251" s="6">
        <v>6.697</v>
      </c>
      <c r="C251" s="6">
        <v>10.438</v>
      </c>
      <c r="D251" s="6">
        <v>4.966</v>
      </c>
      <c r="E251" s="6">
        <v>7.367</v>
      </c>
      <c r="F251" s="6">
        <v>0.877</v>
      </c>
      <c r="G251" s="6">
        <v>-0.254</v>
      </c>
      <c r="H251" s="6">
        <v>0.587</v>
      </c>
      <c r="I251" s="6">
        <v>1.21</v>
      </c>
      <c r="J251" s="6">
        <v>0.521</v>
      </c>
      <c r="K251" s="6">
        <v>1.904</v>
      </c>
      <c r="L251" s="6">
        <v>1.535</v>
      </c>
      <c r="M251" s="6">
        <v>0.308</v>
      </c>
      <c r="N251" s="6">
        <v>5554.154</v>
      </c>
    </row>
    <row r="252">
      <c r="A252" s="5">
        <v>45997.868055555555</v>
      </c>
      <c r="B252" s="6">
        <v>6.75</v>
      </c>
      <c r="C252" s="6">
        <v>10.466</v>
      </c>
      <c r="D252" s="6">
        <v>4.893</v>
      </c>
      <c r="E252" s="6">
        <v>7.37</v>
      </c>
      <c r="F252" s="6">
        <v>0.899</v>
      </c>
      <c r="G252" s="6">
        <v>-0.251</v>
      </c>
      <c r="H252" s="6">
        <v>0.577</v>
      </c>
      <c r="I252" s="6">
        <v>1.225</v>
      </c>
      <c r="J252" s="6">
        <v>0.53</v>
      </c>
      <c r="K252" s="6">
        <v>1.905</v>
      </c>
      <c r="L252" s="6">
        <v>1.534</v>
      </c>
      <c r="M252" s="6">
        <v>0.31</v>
      </c>
      <c r="N252" s="6">
        <v>5554.296</v>
      </c>
    </row>
    <row r="253">
      <c r="A253" s="5">
        <v>45997.87152777778</v>
      </c>
      <c r="B253" s="6">
        <v>6.702</v>
      </c>
      <c r="C253" s="6">
        <v>10.566</v>
      </c>
      <c r="D253" s="6">
        <v>4.97</v>
      </c>
      <c r="E253" s="6">
        <v>7.413</v>
      </c>
      <c r="F253" s="6">
        <v>0.873</v>
      </c>
      <c r="G253" s="6">
        <v>-0.298</v>
      </c>
      <c r="H253" s="6">
        <v>0.631</v>
      </c>
      <c r="I253" s="6">
        <v>1.206</v>
      </c>
      <c r="J253" s="6">
        <v>0.518</v>
      </c>
      <c r="K253" s="6">
        <v>1.888</v>
      </c>
      <c r="L253" s="6">
        <v>1.501</v>
      </c>
      <c r="M253" s="6">
        <v>0.321</v>
      </c>
      <c r="N253" s="6">
        <v>5554.443</v>
      </c>
    </row>
    <row r="254">
      <c r="A254" s="5">
        <v>45997.875</v>
      </c>
      <c r="B254" s="6">
        <v>6.592</v>
      </c>
      <c r="C254" s="6">
        <v>10.395</v>
      </c>
      <c r="D254" s="6">
        <v>4.932</v>
      </c>
      <c r="E254" s="6">
        <v>7.306</v>
      </c>
      <c r="F254" s="6">
        <v>0.878</v>
      </c>
      <c r="G254" s="6">
        <v>-0.247</v>
      </c>
      <c r="H254" s="6">
        <v>0.598</v>
      </c>
      <c r="I254" s="6">
        <v>1.229</v>
      </c>
      <c r="J254" s="6">
        <v>0.528</v>
      </c>
      <c r="K254" s="6">
        <v>1.906</v>
      </c>
      <c r="L254" s="6">
        <v>1.521</v>
      </c>
      <c r="M254" s="6">
        <v>0.311</v>
      </c>
      <c r="N254" s="6">
        <v>5554.589</v>
      </c>
    </row>
    <row r="255">
      <c r="A255" s="5">
        <v>45997.87847222222</v>
      </c>
      <c r="B255" s="6">
        <v>6.643</v>
      </c>
      <c r="C255" s="6">
        <v>10.518</v>
      </c>
      <c r="D255" s="6">
        <v>4.983</v>
      </c>
      <c r="E255" s="6">
        <v>7.382</v>
      </c>
      <c r="F255" s="6">
        <v>0.888</v>
      </c>
      <c r="G255" s="6">
        <v>-0.253</v>
      </c>
      <c r="H255" s="6">
        <v>0.613</v>
      </c>
      <c r="I255" s="6">
        <v>1.248</v>
      </c>
      <c r="J255" s="6">
        <v>0.531</v>
      </c>
      <c r="K255" s="6">
        <v>1.904</v>
      </c>
      <c r="L255" s="6">
        <v>1.514</v>
      </c>
      <c r="M255" s="6">
        <v>0.314</v>
      </c>
      <c r="N255" s="6">
        <v>5554.734</v>
      </c>
    </row>
    <row r="256">
      <c r="A256" s="5">
        <v>45997.881944444445</v>
      </c>
      <c r="B256" s="6">
        <v>6.683</v>
      </c>
      <c r="C256" s="6">
        <v>10.537</v>
      </c>
      <c r="D256" s="6">
        <v>4.946</v>
      </c>
      <c r="E256" s="6">
        <v>7.388</v>
      </c>
      <c r="F256" s="6">
        <v>0.896</v>
      </c>
      <c r="G256" s="6">
        <v>-0.265</v>
      </c>
      <c r="H256" s="6">
        <v>0.61</v>
      </c>
      <c r="I256" s="6">
        <v>1.241</v>
      </c>
      <c r="J256" s="6">
        <v>0.532</v>
      </c>
      <c r="K256" s="6">
        <v>1.9</v>
      </c>
      <c r="L256" s="6">
        <v>1.513</v>
      </c>
      <c r="M256" s="6">
        <v>0.316</v>
      </c>
      <c r="N256" s="6">
        <v>5554.881</v>
      </c>
    </row>
    <row r="257">
      <c r="A257" s="5">
        <v>45997.885416666664</v>
      </c>
      <c r="B257" s="6">
        <v>6.723</v>
      </c>
      <c r="C257" s="6">
        <v>10.579</v>
      </c>
      <c r="D257" s="6">
        <v>4.975</v>
      </c>
      <c r="E257" s="6">
        <v>7.426</v>
      </c>
      <c r="F257" s="6">
        <v>0.887</v>
      </c>
      <c r="G257" s="6">
        <v>-0.285</v>
      </c>
      <c r="H257" s="6">
        <v>0.622</v>
      </c>
      <c r="I257" s="6">
        <v>1.224</v>
      </c>
      <c r="J257" s="6">
        <v>0.523</v>
      </c>
      <c r="K257" s="6">
        <v>1.893</v>
      </c>
      <c r="L257" s="6">
        <v>1.508</v>
      </c>
      <c r="M257" s="6">
        <v>0.319</v>
      </c>
      <c r="N257" s="6">
        <v>5555.029</v>
      </c>
    </row>
    <row r="258">
      <c r="A258" s="5">
        <v>45997.88888888889</v>
      </c>
      <c r="B258" s="6">
        <v>6.682</v>
      </c>
      <c r="C258" s="6">
        <v>10.456</v>
      </c>
      <c r="D258" s="6">
        <v>4.896</v>
      </c>
      <c r="E258" s="6">
        <v>7.345</v>
      </c>
      <c r="F258" s="6">
        <v>0.877</v>
      </c>
      <c r="G258" s="6">
        <v>-0.294</v>
      </c>
      <c r="H258" s="6">
        <v>0.607</v>
      </c>
      <c r="I258" s="6">
        <v>1.19</v>
      </c>
      <c r="J258" s="6">
        <v>0.52</v>
      </c>
      <c r="K258" s="6">
        <v>1.889</v>
      </c>
      <c r="L258" s="6">
        <v>1.512</v>
      </c>
      <c r="M258" s="6">
        <v>0.319</v>
      </c>
      <c r="N258" s="6">
        <v>5555.176</v>
      </c>
    </row>
    <row r="259">
      <c r="A259" s="5">
        <v>45997.89236111111</v>
      </c>
      <c r="B259" s="6">
        <v>6.71</v>
      </c>
      <c r="C259" s="6">
        <v>10.551</v>
      </c>
      <c r="D259" s="6">
        <v>4.96</v>
      </c>
      <c r="E259" s="6">
        <v>7.407</v>
      </c>
      <c r="F259" s="6">
        <v>0.895</v>
      </c>
      <c r="G259" s="6">
        <v>-0.267</v>
      </c>
      <c r="H259" s="6">
        <v>0.61</v>
      </c>
      <c r="I259" s="6">
        <v>1.238</v>
      </c>
      <c r="J259" s="6">
        <v>0.529</v>
      </c>
      <c r="K259" s="6">
        <v>1.9</v>
      </c>
      <c r="L259" s="6">
        <v>1.516</v>
      </c>
      <c r="M259" s="6">
        <v>0.315</v>
      </c>
      <c r="N259" s="6">
        <v>5555.323</v>
      </c>
    </row>
    <row r="260">
      <c r="A260" s="5">
        <v>45997.895833333336</v>
      </c>
      <c r="B260" s="6">
        <v>6.722</v>
      </c>
      <c r="C260" s="6">
        <v>10.603</v>
      </c>
      <c r="D260" s="6">
        <v>5.01</v>
      </c>
      <c r="E260" s="6">
        <v>7.445</v>
      </c>
      <c r="F260" s="6">
        <v>0.881</v>
      </c>
      <c r="G260" s="6">
        <v>-0.277</v>
      </c>
      <c r="H260" s="6">
        <v>0.621</v>
      </c>
      <c r="I260" s="6">
        <v>1.225</v>
      </c>
      <c r="J260" s="6">
        <v>0.522</v>
      </c>
      <c r="K260" s="6">
        <v>1.896</v>
      </c>
      <c r="L260" s="6">
        <v>1.511</v>
      </c>
      <c r="M260" s="6">
        <v>0.316</v>
      </c>
      <c r="N260" s="6">
        <v>5555.471</v>
      </c>
    </row>
    <row r="261">
      <c r="A261" s="5">
        <v>45997.899305555555</v>
      </c>
      <c r="B261" s="6">
        <v>6.666</v>
      </c>
      <c r="C261" s="6">
        <v>10.447</v>
      </c>
      <c r="D261" s="6">
        <v>4.86</v>
      </c>
      <c r="E261" s="6">
        <v>7.324</v>
      </c>
      <c r="F261" s="6">
        <v>0.885</v>
      </c>
      <c r="G261" s="6">
        <v>-0.282</v>
      </c>
      <c r="H261" s="6">
        <v>0.606</v>
      </c>
      <c r="I261" s="6">
        <v>1.209</v>
      </c>
      <c r="J261" s="6">
        <v>0.528</v>
      </c>
      <c r="K261" s="6">
        <v>1.893</v>
      </c>
      <c r="L261" s="6">
        <v>1.508</v>
      </c>
      <c r="M261" s="6">
        <v>0.32</v>
      </c>
      <c r="N261" s="6">
        <v>5555.619</v>
      </c>
    </row>
    <row r="262">
      <c r="A262" s="5">
        <v>45997.90277777778</v>
      </c>
      <c r="B262" s="6">
        <v>6.683</v>
      </c>
      <c r="C262" s="6">
        <v>10.435</v>
      </c>
      <c r="D262" s="6">
        <v>4.873</v>
      </c>
      <c r="E262" s="6">
        <v>7.33</v>
      </c>
      <c r="F262" s="6">
        <v>0.9</v>
      </c>
      <c r="G262" s="6">
        <v>-0.251</v>
      </c>
      <c r="H262" s="6">
        <v>0.584</v>
      </c>
      <c r="I262" s="6">
        <v>1.233</v>
      </c>
      <c r="J262" s="6">
        <v>0.534</v>
      </c>
      <c r="K262" s="6">
        <v>1.905</v>
      </c>
      <c r="L262" s="6">
        <v>1.527</v>
      </c>
      <c r="M262" s="6">
        <v>0.312</v>
      </c>
      <c r="N262" s="6">
        <v>5555.767</v>
      </c>
    </row>
    <row r="263">
      <c r="A263" s="5">
        <v>45997.90625</v>
      </c>
      <c r="B263" s="6">
        <v>6.679</v>
      </c>
      <c r="C263" s="6">
        <v>10.479</v>
      </c>
      <c r="D263" s="6">
        <v>4.944</v>
      </c>
      <c r="E263" s="6">
        <v>7.367</v>
      </c>
      <c r="F263" s="6">
        <v>0.869</v>
      </c>
      <c r="G263" s="6">
        <v>-0.291</v>
      </c>
      <c r="H263" s="6">
        <v>0.614</v>
      </c>
      <c r="I263" s="6">
        <v>1.192</v>
      </c>
      <c r="J263" s="6">
        <v>0.516</v>
      </c>
      <c r="K263" s="6">
        <v>1.89</v>
      </c>
      <c r="L263" s="6">
        <v>1.51</v>
      </c>
      <c r="M263" s="6">
        <v>0.318</v>
      </c>
      <c r="N263" s="6">
        <v>5555.915</v>
      </c>
    </row>
    <row r="264">
      <c r="A264" s="5">
        <v>45997.90972222222</v>
      </c>
      <c r="B264" s="6">
        <v>6.663</v>
      </c>
      <c r="C264" s="6">
        <v>10.546</v>
      </c>
      <c r="D264" s="6">
        <v>4.936</v>
      </c>
      <c r="E264" s="6">
        <v>7.382</v>
      </c>
      <c r="F264" s="6">
        <v>0.884</v>
      </c>
      <c r="G264" s="6">
        <v>-0.286</v>
      </c>
      <c r="H264" s="6">
        <v>0.627</v>
      </c>
      <c r="I264" s="6">
        <v>1.225</v>
      </c>
      <c r="J264" s="6">
        <v>0.527</v>
      </c>
      <c r="K264" s="6">
        <v>1.892</v>
      </c>
      <c r="L264" s="6">
        <v>1.499</v>
      </c>
      <c r="M264" s="6">
        <v>0.322</v>
      </c>
      <c r="N264" s="6">
        <v>5556.062</v>
      </c>
    </row>
    <row r="265">
      <c r="A265" s="5">
        <v>45997.913194444445</v>
      </c>
      <c r="B265" s="6">
        <v>6.636</v>
      </c>
      <c r="C265" s="6">
        <v>10.521</v>
      </c>
      <c r="D265" s="6">
        <v>4.963</v>
      </c>
      <c r="E265" s="6">
        <v>7.373</v>
      </c>
      <c r="F265" s="6">
        <v>0.888</v>
      </c>
      <c r="G265" s="6">
        <v>-0.27</v>
      </c>
      <c r="H265" s="6">
        <v>0.623</v>
      </c>
      <c r="I265" s="6">
        <v>1.241</v>
      </c>
      <c r="J265" s="6">
        <v>0.53</v>
      </c>
      <c r="K265" s="6">
        <v>1.899</v>
      </c>
      <c r="L265" s="6">
        <v>1.506</v>
      </c>
      <c r="M265" s="6">
        <v>0.318</v>
      </c>
      <c r="N265" s="6">
        <v>5556.21</v>
      </c>
    </row>
    <row r="266">
      <c r="A266" s="5">
        <v>45997.916666666664</v>
      </c>
      <c r="B266" s="6">
        <v>6.713</v>
      </c>
      <c r="C266" s="6">
        <v>10.577</v>
      </c>
      <c r="D266" s="6">
        <v>4.949</v>
      </c>
      <c r="E266" s="6">
        <v>7.413</v>
      </c>
      <c r="F266" s="6">
        <v>0.902</v>
      </c>
      <c r="G266" s="6">
        <v>-0.271</v>
      </c>
      <c r="H266" s="6">
        <v>0.622</v>
      </c>
      <c r="I266" s="6">
        <v>1.253</v>
      </c>
      <c r="J266" s="6">
        <v>0.532</v>
      </c>
      <c r="K266" s="6">
        <v>1.899</v>
      </c>
      <c r="L266" s="6">
        <v>1.506</v>
      </c>
      <c r="M266" s="6">
        <v>0.319</v>
      </c>
      <c r="N266" s="6">
        <v>5556.361</v>
      </c>
    </row>
    <row r="267">
      <c r="A267" s="5">
        <v>45997.92013888889</v>
      </c>
      <c r="B267" s="6">
        <v>6.802</v>
      </c>
      <c r="C267" s="6">
        <v>10.711</v>
      </c>
      <c r="D267" s="6">
        <v>5.052</v>
      </c>
      <c r="E267" s="6">
        <v>7.521</v>
      </c>
      <c r="F267" s="6">
        <v>0.907</v>
      </c>
      <c r="G267" s="6">
        <v>-0.264</v>
      </c>
      <c r="H267" s="6">
        <v>0.619</v>
      </c>
      <c r="I267" s="6">
        <v>1.262</v>
      </c>
      <c r="J267" s="6">
        <v>0.528</v>
      </c>
      <c r="K267" s="6">
        <v>1.903</v>
      </c>
      <c r="L267" s="6">
        <v>1.517</v>
      </c>
      <c r="M267" s="6">
        <v>0.314</v>
      </c>
      <c r="N267" s="6">
        <v>5556.511</v>
      </c>
    </row>
    <row r="268">
      <c r="A268" s="5">
        <v>45997.92361111111</v>
      </c>
      <c r="B268" s="6">
        <v>6.72</v>
      </c>
      <c r="C268" s="6">
        <v>10.658</v>
      </c>
      <c r="D268" s="6">
        <v>5.012</v>
      </c>
      <c r="E268" s="6">
        <v>7.463</v>
      </c>
      <c r="F268" s="6">
        <v>0.927</v>
      </c>
      <c r="G268" s="6">
        <v>-0.226</v>
      </c>
      <c r="H268" s="6">
        <v>0.607</v>
      </c>
      <c r="I268" s="6">
        <v>1.308</v>
      </c>
      <c r="J268" s="6">
        <v>0.546</v>
      </c>
      <c r="K268" s="6">
        <v>1.916</v>
      </c>
      <c r="L268" s="6">
        <v>1.522</v>
      </c>
      <c r="M268" s="6">
        <v>0.31</v>
      </c>
      <c r="N268" s="6">
        <v>5556.66</v>
      </c>
    </row>
    <row r="269">
      <c r="A269" s="5">
        <v>45997.927083333336</v>
      </c>
      <c r="B269" s="6">
        <v>6.757</v>
      </c>
      <c r="C269" s="6">
        <v>10.713</v>
      </c>
      <c r="D269" s="6">
        <v>5.037</v>
      </c>
      <c r="E269" s="6">
        <v>7.502</v>
      </c>
      <c r="F269" s="6">
        <v>0.926</v>
      </c>
      <c r="G269" s="6">
        <v>-0.236</v>
      </c>
      <c r="H269" s="6">
        <v>0.615</v>
      </c>
      <c r="I269" s="6">
        <v>1.305</v>
      </c>
      <c r="J269" s="6">
        <v>0.543</v>
      </c>
      <c r="K269" s="6">
        <v>1.913</v>
      </c>
      <c r="L269" s="6">
        <v>1.519</v>
      </c>
      <c r="M269" s="6">
        <v>0.312</v>
      </c>
      <c r="N269" s="6">
        <v>5556.809</v>
      </c>
    </row>
    <row r="270">
      <c r="A270" s="5">
        <v>45997.930555555555</v>
      </c>
      <c r="B270" s="6">
        <v>6.758</v>
      </c>
      <c r="C270" s="6">
        <v>10.657</v>
      </c>
      <c r="D270" s="6">
        <v>4.997</v>
      </c>
      <c r="E270" s="6">
        <v>7.471</v>
      </c>
      <c r="F270" s="6">
        <v>0.923</v>
      </c>
      <c r="G270" s="6">
        <v>-0.244</v>
      </c>
      <c r="H270" s="6">
        <v>0.61</v>
      </c>
      <c r="I270" s="6">
        <v>1.289</v>
      </c>
      <c r="J270" s="6">
        <v>0.54</v>
      </c>
      <c r="K270" s="6">
        <v>1.909</v>
      </c>
      <c r="L270" s="6">
        <v>1.519</v>
      </c>
      <c r="M270" s="6">
        <v>0.313</v>
      </c>
      <c r="N270" s="6">
        <v>5556.959</v>
      </c>
    </row>
    <row r="271">
      <c r="A271" s="5">
        <v>45997.93402777778</v>
      </c>
      <c r="B271" s="6">
        <v>6.805</v>
      </c>
      <c r="C271" s="6">
        <v>10.842</v>
      </c>
      <c r="D271" s="6">
        <v>5.133</v>
      </c>
      <c r="E271" s="6">
        <v>7.593</v>
      </c>
      <c r="F271" s="6">
        <v>0.938</v>
      </c>
      <c r="G271" s="6">
        <v>-0.223</v>
      </c>
      <c r="H271" s="6">
        <v>0.628</v>
      </c>
      <c r="I271" s="6">
        <v>1.343</v>
      </c>
      <c r="J271" s="6">
        <v>0.544</v>
      </c>
      <c r="K271" s="6">
        <v>1.919</v>
      </c>
      <c r="L271" s="6">
        <v>1.52</v>
      </c>
      <c r="M271" s="6">
        <v>0.309</v>
      </c>
      <c r="N271" s="6">
        <v>5557.107</v>
      </c>
    </row>
    <row r="272">
      <c r="A272" s="5">
        <v>45997.9375</v>
      </c>
      <c r="B272" s="6">
        <v>6.862</v>
      </c>
      <c r="C272" s="6">
        <v>10.807</v>
      </c>
      <c r="D272" s="6">
        <v>5.068</v>
      </c>
      <c r="E272" s="6">
        <v>7.579</v>
      </c>
      <c r="F272" s="6">
        <v>0.955</v>
      </c>
      <c r="G272" s="6">
        <v>-0.218</v>
      </c>
      <c r="H272" s="6">
        <v>0.602</v>
      </c>
      <c r="I272" s="6">
        <v>1.339</v>
      </c>
      <c r="J272" s="6">
        <v>0.549</v>
      </c>
      <c r="K272" s="6">
        <v>1.92</v>
      </c>
      <c r="L272" s="6">
        <v>1.533</v>
      </c>
      <c r="M272" s="6">
        <v>0.308</v>
      </c>
      <c r="N272" s="6">
        <v>5557.256</v>
      </c>
    </row>
    <row r="273">
      <c r="A273" s="5">
        <v>45997.94097222222</v>
      </c>
      <c r="B273" s="6">
        <v>6.835</v>
      </c>
      <c r="C273" s="6">
        <v>10.767</v>
      </c>
      <c r="D273" s="6">
        <v>5.02</v>
      </c>
      <c r="E273" s="6">
        <v>7.541</v>
      </c>
      <c r="F273" s="6">
        <v>0.955</v>
      </c>
      <c r="G273" s="6">
        <v>-0.225</v>
      </c>
      <c r="H273" s="6">
        <v>0.6</v>
      </c>
      <c r="I273" s="6">
        <v>1.33</v>
      </c>
      <c r="J273" s="6">
        <v>0.55</v>
      </c>
      <c r="K273" s="6">
        <v>1.918</v>
      </c>
      <c r="L273" s="6">
        <v>1.531</v>
      </c>
      <c r="M273" s="6">
        <v>0.309</v>
      </c>
      <c r="N273" s="6">
        <v>5557.403</v>
      </c>
    </row>
    <row r="274">
      <c r="A274" s="5">
        <v>45997.944444444445</v>
      </c>
      <c r="B274" s="6">
        <v>6.778</v>
      </c>
      <c r="C274" s="6">
        <v>10.756</v>
      </c>
      <c r="D274" s="6">
        <v>5.079</v>
      </c>
      <c r="E274" s="6">
        <v>7.538</v>
      </c>
      <c r="F274" s="6">
        <v>0.958</v>
      </c>
      <c r="G274" s="6">
        <v>-0.187</v>
      </c>
      <c r="H274" s="6">
        <v>0.601</v>
      </c>
      <c r="I274" s="6">
        <v>1.372</v>
      </c>
      <c r="J274" s="6">
        <v>0.556</v>
      </c>
      <c r="K274" s="6">
        <v>1.932</v>
      </c>
      <c r="L274" s="6">
        <v>1.536</v>
      </c>
      <c r="M274" s="6">
        <v>0.303</v>
      </c>
      <c r="N274" s="6">
        <v>5557.549</v>
      </c>
    </row>
    <row r="275">
      <c r="A275" s="5">
        <v>45997.947916666664</v>
      </c>
      <c r="B275" s="6">
        <v>6.934</v>
      </c>
      <c r="C275" s="6">
        <v>10.836</v>
      </c>
      <c r="D275" s="6">
        <v>5.083</v>
      </c>
      <c r="E275" s="6">
        <v>7.618</v>
      </c>
      <c r="F275" s="6">
        <v>0.934</v>
      </c>
      <c r="G275" s="6">
        <v>-0.26</v>
      </c>
      <c r="H275" s="6">
        <v>0.611</v>
      </c>
      <c r="I275" s="6">
        <v>1.285</v>
      </c>
      <c r="J275" s="6">
        <v>0.529</v>
      </c>
      <c r="K275" s="6">
        <v>1.906</v>
      </c>
      <c r="L275" s="6">
        <v>1.529</v>
      </c>
      <c r="M275" s="6">
        <v>0.31</v>
      </c>
      <c r="N275" s="6">
        <v>5557.699</v>
      </c>
    </row>
    <row r="276">
      <c r="A276" s="5">
        <v>45997.95138888889</v>
      </c>
      <c r="B276" s="6">
        <v>6.776</v>
      </c>
      <c r="C276" s="6">
        <v>10.7</v>
      </c>
      <c r="D276" s="6">
        <v>5.099</v>
      </c>
      <c r="E276" s="6">
        <v>7.525</v>
      </c>
      <c r="F276" s="6">
        <v>0.928</v>
      </c>
      <c r="G276" s="6">
        <v>-0.22</v>
      </c>
      <c r="H276" s="6">
        <v>0.604</v>
      </c>
      <c r="I276" s="6">
        <v>1.312</v>
      </c>
      <c r="J276" s="6">
        <v>0.538</v>
      </c>
      <c r="K276" s="6">
        <v>1.919</v>
      </c>
      <c r="L276" s="6">
        <v>1.536</v>
      </c>
      <c r="M276" s="6">
        <v>0.305</v>
      </c>
      <c r="N276" s="6">
        <v>5557.847</v>
      </c>
    </row>
    <row r="277">
      <c r="A277" s="5">
        <v>45997.95486111111</v>
      </c>
      <c r="B277" s="6">
        <v>6.843</v>
      </c>
      <c r="C277" s="6">
        <v>10.744</v>
      </c>
      <c r="D277" s="6">
        <v>5.02</v>
      </c>
      <c r="E277" s="6">
        <v>7.536</v>
      </c>
      <c r="F277" s="6">
        <v>0.927</v>
      </c>
      <c r="G277" s="6">
        <v>-0.276</v>
      </c>
      <c r="H277" s="6">
        <v>0.615</v>
      </c>
      <c r="I277" s="6">
        <v>1.266</v>
      </c>
      <c r="J277" s="6">
        <v>0.532</v>
      </c>
      <c r="K277" s="6">
        <v>1.899</v>
      </c>
      <c r="L277" s="6">
        <v>1.52</v>
      </c>
      <c r="M277" s="6">
        <v>0.315</v>
      </c>
      <c r="N277" s="6">
        <v>5557.994</v>
      </c>
    </row>
    <row r="278">
      <c r="A278" s="5">
        <v>45997.958333333336</v>
      </c>
      <c r="B278" s="6">
        <v>6.92</v>
      </c>
      <c r="C278" s="6">
        <v>10.828</v>
      </c>
      <c r="D278" s="6">
        <v>5.075</v>
      </c>
      <c r="E278" s="6">
        <v>7.608</v>
      </c>
      <c r="F278" s="6">
        <v>0.949</v>
      </c>
      <c r="G278" s="6">
        <v>-0.238</v>
      </c>
      <c r="H278" s="6">
        <v>0.604</v>
      </c>
      <c r="I278" s="6">
        <v>1.315</v>
      </c>
      <c r="J278" s="6">
        <v>0.537</v>
      </c>
      <c r="K278" s="6">
        <v>1.914</v>
      </c>
      <c r="L278" s="6">
        <v>1.535</v>
      </c>
      <c r="M278" s="6">
        <v>0.307</v>
      </c>
      <c r="N278" s="6">
        <v>5558.145</v>
      </c>
    </row>
    <row r="279">
      <c r="A279" s="5">
        <v>45997.961805555555</v>
      </c>
      <c r="B279" s="6">
        <v>7.044</v>
      </c>
      <c r="C279" s="6">
        <v>10.884</v>
      </c>
      <c r="D279" s="6">
        <v>4.924</v>
      </c>
      <c r="E279" s="6">
        <v>7.617</v>
      </c>
      <c r="F279" s="6">
        <v>0.977</v>
      </c>
      <c r="G279" s="6">
        <v>-0.286</v>
      </c>
      <c r="H279" s="6">
        <v>0.608</v>
      </c>
      <c r="I279" s="6">
        <v>1.299</v>
      </c>
      <c r="J279" s="6">
        <v>0.544</v>
      </c>
      <c r="K279" s="6">
        <v>1.897</v>
      </c>
      <c r="L279" s="6">
        <v>1.518</v>
      </c>
      <c r="M279" s="6">
        <v>0.321</v>
      </c>
      <c r="N279" s="6">
        <v>5558.297</v>
      </c>
    </row>
    <row r="280">
      <c r="A280" s="5">
        <v>45997.96527777778</v>
      </c>
      <c r="B280" s="6">
        <v>6.864</v>
      </c>
      <c r="C280" s="6">
        <v>10.917</v>
      </c>
      <c r="D280" s="6">
        <v>5.234</v>
      </c>
      <c r="E280" s="6">
        <v>7.672</v>
      </c>
      <c r="F280" s="6">
        <v>0.938</v>
      </c>
      <c r="G280" s="6">
        <v>-0.227</v>
      </c>
      <c r="H280" s="6">
        <v>0.632</v>
      </c>
      <c r="I280" s="6">
        <v>1.343</v>
      </c>
      <c r="J280" s="6">
        <v>0.536</v>
      </c>
      <c r="K280" s="6">
        <v>1.918</v>
      </c>
      <c r="L280" s="6">
        <v>1.53</v>
      </c>
      <c r="M280" s="6">
        <v>0.306</v>
      </c>
      <c r="N280" s="6">
        <v>5558.449</v>
      </c>
    </row>
    <row r="281">
      <c r="A281" s="5">
        <v>45997.96875</v>
      </c>
      <c r="B281" s="6">
        <v>6.768</v>
      </c>
      <c r="C281" s="6">
        <v>10.734</v>
      </c>
      <c r="D281" s="6">
        <v>5.066</v>
      </c>
      <c r="E281" s="6">
        <v>7.523</v>
      </c>
      <c r="F281" s="6">
        <v>0.916</v>
      </c>
      <c r="G281" s="6">
        <v>-0.273</v>
      </c>
      <c r="H281" s="6">
        <v>0.638</v>
      </c>
      <c r="I281" s="6">
        <v>1.281</v>
      </c>
      <c r="J281" s="6">
        <v>0.531</v>
      </c>
      <c r="K281" s="6">
        <v>1.9</v>
      </c>
      <c r="L281" s="6">
        <v>1.508</v>
      </c>
      <c r="M281" s="6">
        <v>0.317</v>
      </c>
      <c r="N281" s="6">
        <v>5558.601</v>
      </c>
    </row>
    <row r="282">
      <c r="A282" s="5">
        <v>45997.97222222222</v>
      </c>
      <c r="B282" s="6">
        <v>6.876</v>
      </c>
      <c r="C282" s="6">
        <v>10.925</v>
      </c>
      <c r="D282" s="6">
        <v>5.269</v>
      </c>
      <c r="E282" s="6">
        <v>7.69</v>
      </c>
      <c r="F282" s="6">
        <v>0.929</v>
      </c>
      <c r="G282" s="6">
        <v>-0.226</v>
      </c>
      <c r="H282" s="6">
        <v>0.63</v>
      </c>
      <c r="I282" s="6">
        <v>1.333</v>
      </c>
      <c r="J282" s="6">
        <v>0.529</v>
      </c>
      <c r="K282" s="6">
        <v>1.919</v>
      </c>
      <c r="L282" s="6">
        <v>1.532</v>
      </c>
      <c r="M282" s="6">
        <v>0.303</v>
      </c>
      <c r="N282" s="6">
        <v>5558.751</v>
      </c>
    </row>
    <row r="283">
      <c r="A283" s="5">
        <v>45997.975694444445</v>
      </c>
      <c r="B283" s="6">
        <v>6.841</v>
      </c>
      <c r="C283" s="6">
        <v>10.908</v>
      </c>
      <c r="D283" s="6">
        <v>5.166</v>
      </c>
      <c r="E283" s="6">
        <v>7.638</v>
      </c>
      <c r="F283" s="6">
        <v>0.94</v>
      </c>
      <c r="G283" s="6">
        <v>-0.248</v>
      </c>
      <c r="H283" s="6">
        <v>0.643</v>
      </c>
      <c r="I283" s="6">
        <v>1.335</v>
      </c>
      <c r="J283" s="6">
        <v>0.538</v>
      </c>
      <c r="K283" s="6">
        <v>1.911</v>
      </c>
      <c r="L283" s="6">
        <v>1.514</v>
      </c>
      <c r="M283" s="6">
        <v>0.312</v>
      </c>
      <c r="N283" s="6">
        <v>5558.903</v>
      </c>
    </row>
    <row r="284">
      <c r="A284" s="5">
        <v>45997.979166666664</v>
      </c>
      <c r="B284" s="6">
        <v>6.834</v>
      </c>
      <c r="C284" s="6">
        <v>10.895</v>
      </c>
      <c r="D284" s="6">
        <v>5.172</v>
      </c>
      <c r="E284" s="6">
        <v>7.634</v>
      </c>
      <c r="F284" s="6">
        <v>0.935</v>
      </c>
      <c r="G284" s="6">
        <v>-0.256</v>
      </c>
      <c r="H284" s="6">
        <v>0.648</v>
      </c>
      <c r="I284" s="6">
        <v>1.327</v>
      </c>
      <c r="J284" s="6">
        <v>0.535</v>
      </c>
      <c r="K284" s="6">
        <v>1.908</v>
      </c>
      <c r="L284" s="6">
        <v>1.512</v>
      </c>
      <c r="M284" s="6">
        <v>0.314</v>
      </c>
      <c r="N284" s="6">
        <v>5559.054</v>
      </c>
    </row>
    <row r="285">
      <c r="A285" s="5">
        <v>45997.98263888889</v>
      </c>
      <c r="B285" s="6">
        <v>6.716</v>
      </c>
      <c r="C285" s="6">
        <v>10.742</v>
      </c>
      <c r="D285" s="6">
        <v>5.157</v>
      </c>
      <c r="E285" s="6">
        <v>7.538</v>
      </c>
      <c r="F285" s="6">
        <v>0.921</v>
      </c>
      <c r="G285" s="6">
        <v>-0.229</v>
      </c>
      <c r="H285" s="6">
        <v>0.63</v>
      </c>
      <c r="I285" s="6">
        <v>1.322</v>
      </c>
      <c r="J285" s="6">
        <v>0.537</v>
      </c>
      <c r="K285" s="6">
        <v>1.917</v>
      </c>
      <c r="L285" s="6">
        <v>1.524</v>
      </c>
      <c r="M285" s="6">
        <v>0.308</v>
      </c>
      <c r="N285" s="6">
        <v>5559.203</v>
      </c>
    </row>
    <row r="286">
      <c r="A286" s="5">
        <v>45997.98611111111</v>
      </c>
      <c r="B286" s="6">
        <v>7.074</v>
      </c>
      <c r="C286" s="6">
        <v>10.999</v>
      </c>
      <c r="D286" s="6">
        <v>5.116</v>
      </c>
      <c r="E286" s="6">
        <v>7.729</v>
      </c>
      <c r="F286" s="6">
        <v>0.965</v>
      </c>
      <c r="G286" s="6">
        <v>-0.268</v>
      </c>
      <c r="H286" s="6">
        <v>0.614</v>
      </c>
      <c r="I286" s="6">
        <v>1.311</v>
      </c>
      <c r="J286" s="6">
        <v>0.532</v>
      </c>
      <c r="K286" s="6">
        <v>1.905</v>
      </c>
      <c r="L286" s="6">
        <v>1.533</v>
      </c>
      <c r="M286" s="6">
        <v>0.311</v>
      </c>
      <c r="N286" s="6">
        <v>5559.353</v>
      </c>
    </row>
    <row r="287">
      <c r="A287" s="5">
        <v>45997.989583333336</v>
      </c>
      <c r="B287" s="6">
        <v>6.783</v>
      </c>
      <c r="C287" s="6">
        <v>10.757</v>
      </c>
      <c r="D287" s="6">
        <v>5.056</v>
      </c>
      <c r="E287" s="6">
        <v>7.532</v>
      </c>
      <c r="F287" s="6">
        <v>0.945</v>
      </c>
      <c r="G287" s="6">
        <v>-0.231</v>
      </c>
      <c r="H287" s="6">
        <v>0.625</v>
      </c>
      <c r="I287" s="6">
        <v>1.339</v>
      </c>
      <c r="J287" s="6">
        <v>0.545</v>
      </c>
      <c r="K287" s="6">
        <v>1.916</v>
      </c>
      <c r="L287" s="6">
        <v>1.519</v>
      </c>
      <c r="M287" s="6">
        <v>0.311</v>
      </c>
      <c r="N287" s="6">
        <v>5559.504</v>
      </c>
    </row>
    <row r="288">
      <c r="A288" s="5">
        <v>45997.993055555555</v>
      </c>
      <c r="B288" s="6">
        <v>6.82</v>
      </c>
      <c r="C288" s="6">
        <v>10.859</v>
      </c>
      <c r="D288" s="6">
        <v>5.115</v>
      </c>
      <c r="E288" s="6">
        <v>7.598</v>
      </c>
      <c r="F288" s="6">
        <v>0.943</v>
      </c>
      <c r="G288" s="6">
        <v>-0.246</v>
      </c>
      <c r="H288" s="6">
        <v>0.638</v>
      </c>
      <c r="I288" s="6">
        <v>1.335</v>
      </c>
      <c r="J288" s="6">
        <v>0.543</v>
      </c>
      <c r="K288" s="6">
        <v>1.912</v>
      </c>
      <c r="L288" s="6">
        <v>1.514</v>
      </c>
      <c r="M288" s="6">
        <v>0.314</v>
      </c>
      <c r="N288" s="6">
        <v>5559.655</v>
      </c>
    </row>
    <row r="289">
      <c r="A289" s="5">
        <v>45997.99652777778</v>
      </c>
      <c r="B289" s="6">
        <v>6.875</v>
      </c>
      <c r="C289" s="6">
        <v>10.967</v>
      </c>
      <c r="D289" s="6">
        <v>5.247</v>
      </c>
      <c r="E289" s="6">
        <v>7.696</v>
      </c>
      <c r="F289" s="6">
        <v>0.952</v>
      </c>
      <c r="G289" s="6">
        <v>-0.194</v>
      </c>
      <c r="H289" s="6">
        <v>0.623</v>
      </c>
      <c r="I289" s="6">
        <v>1.381</v>
      </c>
      <c r="J289" s="6">
        <v>0.541</v>
      </c>
      <c r="K289" s="6">
        <v>1.931</v>
      </c>
      <c r="L289" s="6">
        <v>1.538</v>
      </c>
      <c r="M289" s="6">
        <v>0.299</v>
      </c>
      <c r="N289" s="6">
        <v>5559.807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0.945</v>
      </c>
      <c r="C2" s="4">
        <f t="shared" si="1"/>
        <v>0</v>
      </c>
      <c r="D2" s="4">
        <f t="shared" si="1"/>
        <v>0</v>
      </c>
      <c r="E2" s="4">
        <f t="shared" si="1"/>
        <v>0.322</v>
      </c>
      <c r="F2" s="4">
        <f t="shared" si="1"/>
        <v>0.188</v>
      </c>
      <c r="G2" s="4">
        <f t="shared" si="1"/>
        <v>-0.06</v>
      </c>
      <c r="H2" s="4">
        <f t="shared" si="1"/>
        <v>0</v>
      </c>
      <c r="I2" s="4">
        <f t="shared" si="1"/>
        <v>0.191</v>
      </c>
      <c r="J2" s="4">
        <f t="shared" si="1"/>
        <v>0.56</v>
      </c>
      <c r="K2" s="4">
        <f t="shared" si="1"/>
        <v>0</v>
      </c>
      <c r="L2" s="4">
        <f t="shared" si="1"/>
        <v>0</v>
      </c>
      <c r="M2" s="4">
        <f t="shared" si="1"/>
        <v>0.343</v>
      </c>
      <c r="N2" s="4">
        <f t="shared" si="1"/>
        <v>7408.031</v>
      </c>
    </row>
    <row r="3">
      <c r="A3" s="3" t="s">
        <v>10</v>
      </c>
      <c r="B3" s="4">
        <f t="shared" ref="B3:N3" si="2">ROUND(MAX(B5:B1000), 3)</f>
        <v>11.629</v>
      </c>
      <c r="C3" s="4">
        <f t="shared" si="2"/>
        <v>14.075</v>
      </c>
      <c r="D3" s="4">
        <f t="shared" si="2"/>
        <v>12.926</v>
      </c>
      <c r="E3" s="4">
        <f t="shared" si="2"/>
        <v>10.487</v>
      </c>
      <c r="F3" s="4">
        <f t="shared" si="2"/>
        <v>2.604</v>
      </c>
      <c r="G3" s="4">
        <f t="shared" si="2"/>
        <v>0.997</v>
      </c>
      <c r="H3" s="4">
        <f t="shared" si="2"/>
        <v>1.599</v>
      </c>
      <c r="I3" s="4">
        <f t="shared" si="2"/>
        <v>4.589</v>
      </c>
      <c r="J3" s="4">
        <f t="shared" si="2"/>
        <v>1.311</v>
      </c>
      <c r="K3" s="4">
        <f t="shared" si="2"/>
        <v>1.924</v>
      </c>
      <c r="L3" s="4">
        <f t="shared" si="2"/>
        <v>1.996</v>
      </c>
      <c r="M3" s="4">
        <f t="shared" si="2"/>
        <v>0.886</v>
      </c>
      <c r="N3" s="4">
        <f t="shared" si="2"/>
        <v>7436.403</v>
      </c>
    </row>
    <row r="4">
      <c r="A4" s="3" t="s">
        <v>11</v>
      </c>
      <c r="B4" s="4">
        <f t="shared" ref="B4:N4" si="3">ROUND(AVERAGE(B5:B1000), 3)</f>
        <v>3.388</v>
      </c>
      <c r="C4" s="4">
        <f t="shared" si="3"/>
        <v>2.956</v>
      </c>
      <c r="D4" s="4">
        <f t="shared" si="3"/>
        <v>2.961</v>
      </c>
      <c r="E4" s="4">
        <f t="shared" si="3"/>
        <v>3.102</v>
      </c>
      <c r="F4" s="4">
        <f t="shared" si="3"/>
        <v>0.707</v>
      </c>
      <c r="G4" s="4">
        <f t="shared" si="3"/>
        <v>0.239</v>
      </c>
      <c r="H4" s="4">
        <f t="shared" si="3"/>
        <v>0.253</v>
      </c>
      <c r="I4" s="4">
        <f t="shared" si="3"/>
        <v>1.199</v>
      </c>
      <c r="J4" s="4">
        <f t="shared" si="3"/>
        <v>0.931</v>
      </c>
      <c r="K4" s="4">
        <f t="shared" si="3"/>
        <v>0.239</v>
      </c>
      <c r="L4" s="4">
        <f t="shared" si="3"/>
        <v>1.42</v>
      </c>
      <c r="M4" s="4">
        <f t="shared" si="3"/>
        <v>0.566</v>
      </c>
      <c r="N4" s="4">
        <f t="shared" si="3"/>
        <v>7420.938</v>
      </c>
    </row>
    <row r="5">
      <c r="A5" s="5">
        <v>45997.0</v>
      </c>
      <c r="B5" s="6">
        <v>1.111</v>
      </c>
      <c r="C5" s="6">
        <v>1.301</v>
      </c>
      <c r="D5" s="6">
        <v>0.877</v>
      </c>
      <c r="E5" s="6">
        <v>1.096</v>
      </c>
      <c r="F5" s="6">
        <v>0.239</v>
      </c>
      <c r="G5" s="6">
        <v>0.053</v>
      </c>
      <c r="H5" s="6">
        <v>0.067</v>
      </c>
      <c r="I5" s="6">
        <v>0.359</v>
      </c>
      <c r="J5" s="6">
        <v>0.836</v>
      </c>
      <c r="K5" s="6">
        <v>0.171</v>
      </c>
      <c r="L5" s="6">
        <v>1.706</v>
      </c>
      <c r="M5" s="6">
        <v>0.436</v>
      </c>
      <c r="N5" s="6">
        <v>7408.031</v>
      </c>
    </row>
    <row r="6">
      <c r="A6" s="5">
        <v>45997.00347222222</v>
      </c>
      <c r="B6" s="6">
        <v>1.015</v>
      </c>
      <c r="C6" s="6">
        <v>1.341</v>
      </c>
      <c r="D6" s="6">
        <v>0.859</v>
      </c>
      <c r="E6" s="6">
        <v>1.071</v>
      </c>
      <c r="F6" s="6">
        <v>0.222</v>
      </c>
      <c r="G6" s="6">
        <v>0.06</v>
      </c>
      <c r="H6" s="6">
        <v>0.069</v>
      </c>
      <c r="I6" s="6">
        <v>0.351</v>
      </c>
      <c r="J6" s="6">
        <v>0.851</v>
      </c>
      <c r="K6" s="6">
        <v>0.188</v>
      </c>
      <c r="L6" s="6">
        <v>1.687</v>
      </c>
      <c r="M6" s="6">
        <v>0.437</v>
      </c>
      <c r="N6" s="6">
        <v>7408.06</v>
      </c>
    </row>
    <row r="7">
      <c r="A7" s="5">
        <v>45997.006944444445</v>
      </c>
      <c r="B7" s="6">
        <v>1.061</v>
      </c>
      <c r="C7" s="6">
        <v>1.296</v>
      </c>
      <c r="D7" s="6">
        <v>0.86</v>
      </c>
      <c r="E7" s="6">
        <v>1.072</v>
      </c>
      <c r="F7" s="6">
        <v>0.231</v>
      </c>
      <c r="G7" s="6">
        <v>0.058</v>
      </c>
      <c r="H7" s="6">
        <v>0.066</v>
      </c>
      <c r="I7" s="6">
        <v>0.355</v>
      </c>
      <c r="J7" s="6">
        <v>0.847</v>
      </c>
      <c r="K7" s="6">
        <v>0.188</v>
      </c>
      <c r="L7" s="6">
        <v>1.701</v>
      </c>
      <c r="M7" s="6">
        <v>0.442</v>
      </c>
      <c r="N7" s="6">
        <v>7408.089</v>
      </c>
    </row>
    <row r="8">
      <c r="A8" s="5">
        <v>45997.010416666664</v>
      </c>
      <c r="B8" s="6">
        <v>1.149</v>
      </c>
      <c r="C8" s="6">
        <v>1.147</v>
      </c>
      <c r="D8" s="6">
        <v>0.753</v>
      </c>
      <c r="E8" s="6">
        <v>1.017</v>
      </c>
      <c r="F8" s="6">
        <v>0.247</v>
      </c>
      <c r="G8" s="6">
        <v>0.042</v>
      </c>
      <c r="H8" s="6">
        <v>0.048</v>
      </c>
      <c r="I8" s="6">
        <v>0.337</v>
      </c>
      <c r="J8" s="6">
        <v>0.835</v>
      </c>
      <c r="K8" s="6">
        <v>0.154</v>
      </c>
      <c r="L8" s="6">
        <v>1.752</v>
      </c>
      <c r="M8" s="6">
        <v>0.441</v>
      </c>
      <c r="N8" s="6">
        <v>7408.118</v>
      </c>
    </row>
    <row r="9">
      <c r="A9" s="5">
        <v>45997.01388888889</v>
      </c>
      <c r="B9" s="6">
        <v>1.119</v>
      </c>
      <c r="C9" s="6">
        <v>1.265</v>
      </c>
      <c r="D9" s="6">
        <v>0.816</v>
      </c>
      <c r="E9" s="6">
        <v>1.067</v>
      </c>
      <c r="F9" s="6">
        <v>0.243</v>
      </c>
      <c r="G9" s="6">
        <v>0.049</v>
      </c>
      <c r="H9" s="6">
        <v>0.059</v>
      </c>
      <c r="I9" s="6">
        <v>0.351</v>
      </c>
      <c r="J9" s="6">
        <v>0.844</v>
      </c>
      <c r="K9" s="6">
        <v>0.161</v>
      </c>
      <c r="L9" s="6">
        <v>1.721</v>
      </c>
      <c r="M9" s="6">
        <v>0.437</v>
      </c>
      <c r="N9" s="6">
        <v>7408.145</v>
      </c>
    </row>
    <row r="10">
      <c r="A10" s="5">
        <v>45997.01736111111</v>
      </c>
      <c r="B10" s="6">
        <v>1.217</v>
      </c>
      <c r="C10" s="6">
        <v>1.105</v>
      </c>
      <c r="D10" s="6">
        <v>0.792</v>
      </c>
      <c r="E10" s="6">
        <v>1.038</v>
      </c>
      <c r="F10" s="6">
        <v>0.257</v>
      </c>
      <c r="G10" s="6">
        <v>0.035</v>
      </c>
      <c r="H10" s="6">
        <v>0.044</v>
      </c>
      <c r="I10" s="6">
        <v>0.336</v>
      </c>
      <c r="J10" s="6">
        <v>0.82</v>
      </c>
      <c r="K10" s="6">
        <v>0.132</v>
      </c>
      <c r="L10" s="6">
        <v>1.785</v>
      </c>
      <c r="M10" s="6">
        <v>0.43</v>
      </c>
      <c r="N10" s="6">
        <v>7408.174</v>
      </c>
    </row>
    <row r="11">
      <c r="A11" s="5">
        <v>45997.020833333336</v>
      </c>
      <c r="B11" s="6">
        <v>1.174</v>
      </c>
      <c r="C11" s="6">
        <v>1.084</v>
      </c>
      <c r="D11" s="6">
        <v>0.746</v>
      </c>
      <c r="E11" s="6">
        <v>1.001</v>
      </c>
      <c r="F11" s="6">
        <v>0.251</v>
      </c>
      <c r="G11" s="6">
        <v>0.034</v>
      </c>
      <c r="H11" s="6">
        <v>0.041</v>
      </c>
      <c r="I11" s="6">
        <v>0.326</v>
      </c>
      <c r="J11" s="6">
        <v>0.834</v>
      </c>
      <c r="K11" s="6">
        <v>0.13</v>
      </c>
      <c r="L11" s="6">
        <v>1.785</v>
      </c>
      <c r="M11" s="6">
        <v>0.434</v>
      </c>
      <c r="N11" s="6">
        <v>7408.202</v>
      </c>
    </row>
    <row r="12">
      <c r="A12" s="5">
        <v>45997.024305555555</v>
      </c>
      <c r="B12" s="6">
        <v>1.099</v>
      </c>
      <c r="C12" s="6">
        <v>1.31</v>
      </c>
      <c r="D12" s="6">
        <v>0.854</v>
      </c>
      <c r="E12" s="6">
        <v>1.088</v>
      </c>
      <c r="F12" s="6">
        <v>0.239</v>
      </c>
      <c r="G12" s="6">
        <v>0.054</v>
      </c>
      <c r="H12" s="6">
        <v>0.063</v>
      </c>
      <c r="I12" s="6">
        <v>0.356</v>
      </c>
      <c r="J12" s="6">
        <v>0.848</v>
      </c>
      <c r="K12" s="6">
        <v>0.174</v>
      </c>
      <c r="L12" s="6">
        <v>1.713</v>
      </c>
      <c r="M12" s="6">
        <v>0.438</v>
      </c>
      <c r="N12" s="6">
        <v>7408.23</v>
      </c>
    </row>
    <row r="13">
      <c r="A13" s="5">
        <v>45997.02777777778</v>
      </c>
      <c r="B13" s="6">
        <v>1.123</v>
      </c>
      <c r="C13" s="6">
        <v>1.201</v>
      </c>
      <c r="D13" s="6">
        <v>0.815</v>
      </c>
      <c r="E13" s="6">
        <v>1.047</v>
      </c>
      <c r="F13" s="6">
        <v>0.242</v>
      </c>
      <c r="G13" s="6">
        <v>0.048</v>
      </c>
      <c r="H13" s="6">
        <v>0.056</v>
      </c>
      <c r="I13" s="6">
        <v>0.346</v>
      </c>
      <c r="J13" s="6">
        <v>0.84</v>
      </c>
      <c r="K13" s="6">
        <v>0.167</v>
      </c>
      <c r="L13" s="6">
        <v>1.731</v>
      </c>
      <c r="M13" s="6">
        <v>0.442</v>
      </c>
      <c r="N13" s="6">
        <v>7408.257</v>
      </c>
    </row>
    <row r="14">
      <c r="A14" s="5">
        <v>45997.03125</v>
      </c>
      <c r="B14" s="6">
        <v>1.149</v>
      </c>
      <c r="C14" s="6">
        <v>1.035</v>
      </c>
      <c r="D14" s="6">
        <v>0.765</v>
      </c>
      <c r="E14" s="6">
        <v>0.983</v>
      </c>
      <c r="F14" s="6">
        <v>0.248</v>
      </c>
      <c r="G14" s="6">
        <v>0.042</v>
      </c>
      <c r="H14" s="6">
        <v>0.047</v>
      </c>
      <c r="I14" s="6">
        <v>0.337</v>
      </c>
      <c r="J14" s="6">
        <v>0.842</v>
      </c>
      <c r="K14" s="6">
        <v>0.169</v>
      </c>
      <c r="L14" s="6">
        <v>1.762</v>
      </c>
      <c r="M14" s="6">
        <v>0.456</v>
      </c>
      <c r="N14" s="6">
        <v>7408.286</v>
      </c>
    </row>
    <row r="15">
      <c r="A15" s="5">
        <v>45997.03472222222</v>
      </c>
      <c r="B15" s="6">
        <v>1.084</v>
      </c>
      <c r="C15" s="6">
        <v>1.232</v>
      </c>
      <c r="D15" s="6">
        <v>0.813</v>
      </c>
      <c r="E15" s="6">
        <v>1.043</v>
      </c>
      <c r="F15" s="6">
        <v>0.236</v>
      </c>
      <c r="G15" s="6">
        <v>0.055</v>
      </c>
      <c r="H15" s="6">
        <v>0.061</v>
      </c>
      <c r="I15" s="6">
        <v>0.352</v>
      </c>
      <c r="J15" s="6">
        <v>0.85</v>
      </c>
      <c r="K15" s="6">
        <v>0.187</v>
      </c>
      <c r="L15" s="6">
        <v>1.708</v>
      </c>
      <c r="M15" s="6">
        <v>0.451</v>
      </c>
      <c r="N15" s="6">
        <v>7408.314</v>
      </c>
    </row>
    <row r="16">
      <c r="A16" s="5">
        <v>45997.038194444445</v>
      </c>
      <c r="B16" s="6">
        <v>1.207</v>
      </c>
      <c r="C16" s="6">
        <v>1.001</v>
      </c>
      <c r="D16" s="6">
        <v>0.714</v>
      </c>
      <c r="E16" s="6">
        <v>0.974</v>
      </c>
      <c r="F16" s="6">
        <v>0.257</v>
      </c>
      <c r="G16" s="6">
        <v>0.027</v>
      </c>
      <c r="H16" s="6">
        <v>0.031</v>
      </c>
      <c r="I16" s="6">
        <v>0.315</v>
      </c>
      <c r="J16" s="6">
        <v>0.831</v>
      </c>
      <c r="K16" s="6">
        <v>0.114</v>
      </c>
      <c r="L16" s="6">
        <v>1.832</v>
      </c>
      <c r="M16" s="6">
        <v>0.431</v>
      </c>
      <c r="N16" s="6">
        <v>7408.342</v>
      </c>
    </row>
    <row r="17">
      <c r="A17" s="5">
        <v>45997.041666666664</v>
      </c>
      <c r="B17" s="6">
        <v>1.038</v>
      </c>
      <c r="C17" s="6">
        <v>1.277</v>
      </c>
      <c r="D17" s="6">
        <v>0.787</v>
      </c>
      <c r="E17" s="6">
        <v>1.034</v>
      </c>
      <c r="F17" s="6">
        <v>0.226</v>
      </c>
      <c r="G17" s="6">
        <v>0.055</v>
      </c>
      <c r="H17" s="6">
        <v>0.061</v>
      </c>
      <c r="I17" s="6">
        <v>0.342</v>
      </c>
      <c r="J17" s="6">
        <v>0.851</v>
      </c>
      <c r="K17" s="6">
        <v>0.181</v>
      </c>
      <c r="L17" s="6">
        <v>1.696</v>
      </c>
      <c r="M17" s="6">
        <v>0.444</v>
      </c>
      <c r="N17" s="6">
        <v>7408.37</v>
      </c>
    </row>
    <row r="18">
      <c r="A18" s="5">
        <v>45997.04513888889</v>
      </c>
      <c r="B18" s="6">
        <v>1.195</v>
      </c>
      <c r="C18" s="6">
        <v>0.95</v>
      </c>
      <c r="D18" s="6">
        <v>0.69</v>
      </c>
      <c r="E18" s="6">
        <v>0.945</v>
      </c>
      <c r="F18" s="6">
        <v>0.255</v>
      </c>
      <c r="G18" s="6">
        <v>0.025</v>
      </c>
      <c r="H18" s="6">
        <v>0.028</v>
      </c>
      <c r="I18" s="6">
        <v>0.308</v>
      </c>
      <c r="J18" s="6">
        <v>0.83</v>
      </c>
      <c r="K18" s="6">
        <v>0.112</v>
      </c>
      <c r="L18" s="6">
        <v>1.843</v>
      </c>
      <c r="M18" s="6">
        <v>0.434</v>
      </c>
      <c r="N18" s="6">
        <v>7408.397</v>
      </c>
    </row>
    <row r="19">
      <c r="A19" s="5">
        <v>45997.04861111111</v>
      </c>
      <c r="B19" s="6">
        <v>1.141</v>
      </c>
      <c r="C19" s="6">
        <v>1.153</v>
      </c>
      <c r="D19" s="6">
        <v>0.761</v>
      </c>
      <c r="E19" s="6">
        <v>1.018</v>
      </c>
      <c r="F19" s="6">
        <v>0.246</v>
      </c>
      <c r="G19" s="6">
        <v>0.043</v>
      </c>
      <c r="H19" s="6">
        <v>0.048</v>
      </c>
      <c r="I19" s="6">
        <v>0.337</v>
      </c>
      <c r="J19" s="6">
        <v>0.842</v>
      </c>
      <c r="K19" s="6">
        <v>0.155</v>
      </c>
      <c r="L19" s="6">
        <v>1.753</v>
      </c>
      <c r="M19" s="6">
        <v>0.442</v>
      </c>
      <c r="N19" s="6">
        <v>7408.425</v>
      </c>
    </row>
    <row r="20">
      <c r="A20" s="5">
        <v>45997.052083333336</v>
      </c>
      <c r="B20" s="6">
        <v>1.172</v>
      </c>
      <c r="C20" s="6">
        <v>1.202</v>
      </c>
      <c r="D20" s="6">
        <v>0.807</v>
      </c>
      <c r="E20" s="6">
        <v>1.06</v>
      </c>
      <c r="F20" s="6">
        <v>0.25</v>
      </c>
      <c r="G20" s="6">
        <v>0.042</v>
      </c>
      <c r="H20" s="6">
        <v>0.05</v>
      </c>
      <c r="I20" s="6">
        <v>0.342</v>
      </c>
      <c r="J20" s="6">
        <v>0.829</v>
      </c>
      <c r="K20" s="6">
        <v>0.147</v>
      </c>
      <c r="L20" s="6">
        <v>1.76</v>
      </c>
      <c r="M20" s="6">
        <v>0.43</v>
      </c>
      <c r="N20" s="6">
        <v>7408.453</v>
      </c>
    </row>
    <row r="21">
      <c r="A21" s="5">
        <v>45997.055555555555</v>
      </c>
      <c r="B21" s="6">
        <v>1.062</v>
      </c>
      <c r="C21" s="6">
        <v>1.148</v>
      </c>
      <c r="D21" s="6">
        <v>0.797</v>
      </c>
      <c r="E21" s="6">
        <v>1.002</v>
      </c>
      <c r="F21" s="6">
        <v>0.232</v>
      </c>
      <c r="G21" s="6">
        <v>0.055</v>
      </c>
      <c r="H21" s="6">
        <v>0.06</v>
      </c>
      <c r="I21" s="6">
        <v>0.347</v>
      </c>
      <c r="J21" s="6">
        <v>0.852</v>
      </c>
      <c r="K21" s="6">
        <v>0.202</v>
      </c>
      <c r="L21" s="6">
        <v>1.706</v>
      </c>
      <c r="M21" s="6">
        <v>0.463</v>
      </c>
      <c r="N21" s="6">
        <v>7408.481</v>
      </c>
    </row>
    <row r="22">
      <c r="A22" s="5">
        <v>45997.05902777778</v>
      </c>
      <c r="B22" s="6">
        <v>1.086</v>
      </c>
      <c r="C22" s="6">
        <v>1.176</v>
      </c>
      <c r="D22" s="6">
        <v>0.832</v>
      </c>
      <c r="E22" s="6">
        <v>1.031</v>
      </c>
      <c r="F22" s="6">
        <v>0.236</v>
      </c>
      <c r="G22" s="6">
        <v>0.055</v>
      </c>
      <c r="H22" s="6">
        <v>0.062</v>
      </c>
      <c r="I22" s="6">
        <v>0.353</v>
      </c>
      <c r="J22" s="6">
        <v>0.848</v>
      </c>
      <c r="K22" s="6">
        <v>0.195</v>
      </c>
      <c r="L22" s="6">
        <v>1.71</v>
      </c>
      <c r="M22" s="6">
        <v>0.457</v>
      </c>
      <c r="N22" s="6">
        <v>7408.51</v>
      </c>
    </row>
    <row r="23">
      <c r="A23" s="5">
        <v>45997.0625</v>
      </c>
      <c r="B23" s="6">
        <v>1.096</v>
      </c>
      <c r="C23" s="6">
        <v>1.157</v>
      </c>
      <c r="D23" s="6">
        <v>0.834</v>
      </c>
      <c r="E23" s="6">
        <v>1.029</v>
      </c>
      <c r="F23" s="6">
        <v>0.237</v>
      </c>
      <c r="G23" s="6">
        <v>0.054</v>
      </c>
      <c r="H23" s="6">
        <v>0.059</v>
      </c>
      <c r="I23" s="6">
        <v>0.35</v>
      </c>
      <c r="J23" s="6">
        <v>0.844</v>
      </c>
      <c r="K23" s="6">
        <v>0.196</v>
      </c>
      <c r="L23" s="6">
        <v>1.723</v>
      </c>
      <c r="M23" s="6">
        <v>0.456</v>
      </c>
      <c r="N23" s="6">
        <v>7408.539</v>
      </c>
    </row>
    <row r="24">
      <c r="A24" s="5">
        <v>45997.06597222222</v>
      </c>
      <c r="B24" s="6">
        <v>1.142</v>
      </c>
      <c r="C24" s="6">
        <v>1.174</v>
      </c>
      <c r="D24" s="6">
        <v>0.799</v>
      </c>
      <c r="E24" s="6">
        <v>1.038</v>
      </c>
      <c r="F24" s="6">
        <v>0.247</v>
      </c>
      <c r="G24" s="6">
        <v>0.045</v>
      </c>
      <c r="H24" s="6">
        <v>0.052</v>
      </c>
      <c r="I24" s="6">
        <v>0.344</v>
      </c>
      <c r="J24" s="6">
        <v>0.841</v>
      </c>
      <c r="K24" s="6">
        <v>0.16</v>
      </c>
      <c r="L24" s="6">
        <v>1.748</v>
      </c>
      <c r="M24" s="6">
        <v>0.441</v>
      </c>
      <c r="N24" s="6">
        <v>7408.569</v>
      </c>
    </row>
    <row r="25">
      <c r="A25" s="5">
        <v>45997.069444444445</v>
      </c>
      <c r="B25" s="6">
        <v>1.136</v>
      </c>
      <c r="C25" s="6">
        <v>1.067</v>
      </c>
      <c r="D25" s="6">
        <v>0.719</v>
      </c>
      <c r="E25" s="6">
        <v>0.974</v>
      </c>
      <c r="F25" s="6">
        <v>0.246</v>
      </c>
      <c r="G25" s="6">
        <v>0.037</v>
      </c>
      <c r="H25" s="6">
        <v>0.044</v>
      </c>
      <c r="I25" s="6">
        <v>0.327</v>
      </c>
      <c r="J25" s="6">
        <v>0.844</v>
      </c>
      <c r="K25" s="6">
        <v>0.144</v>
      </c>
      <c r="L25" s="6">
        <v>1.76</v>
      </c>
      <c r="M25" s="6">
        <v>0.448</v>
      </c>
      <c r="N25" s="6">
        <v>7408.597</v>
      </c>
    </row>
    <row r="26">
      <c r="A26" s="5">
        <v>45997.072916666664</v>
      </c>
      <c r="B26" s="6">
        <v>1.087</v>
      </c>
      <c r="C26" s="6">
        <v>1.282</v>
      </c>
      <c r="D26" s="6">
        <v>0.813</v>
      </c>
      <c r="E26" s="6">
        <v>1.061</v>
      </c>
      <c r="F26" s="6">
        <v>0.238</v>
      </c>
      <c r="G26" s="6">
        <v>0.051</v>
      </c>
      <c r="H26" s="6">
        <v>0.06</v>
      </c>
      <c r="I26" s="6">
        <v>0.349</v>
      </c>
      <c r="J26" s="6">
        <v>0.855</v>
      </c>
      <c r="K26" s="6">
        <v>0.168</v>
      </c>
      <c r="L26" s="6">
        <v>1.715</v>
      </c>
      <c r="M26" s="6">
        <v>0.441</v>
      </c>
      <c r="N26" s="6">
        <v>7408.625</v>
      </c>
    </row>
    <row r="27">
      <c r="A27" s="5">
        <v>45997.07638888889</v>
      </c>
      <c r="B27" s="6">
        <v>1.144</v>
      </c>
      <c r="C27" s="6">
        <v>1.227</v>
      </c>
      <c r="D27" s="6">
        <v>0.846</v>
      </c>
      <c r="E27" s="6">
        <v>1.072</v>
      </c>
      <c r="F27" s="6">
        <v>0.246</v>
      </c>
      <c r="G27" s="6">
        <v>0.05</v>
      </c>
      <c r="H27" s="6">
        <v>0.056</v>
      </c>
      <c r="I27" s="6">
        <v>0.352</v>
      </c>
      <c r="J27" s="6">
        <v>0.836</v>
      </c>
      <c r="K27" s="6">
        <v>0.17</v>
      </c>
      <c r="L27" s="6">
        <v>1.742</v>
      </c>
      <c r="M27" s="6">
        <v>0.437</v>
      </c>
      <c r="N27" s="6">
        <v>7408.653</v>
      </c>
    </row>
    <row r="28">
      <c r="A28" s="5">
        <v>45997.07986111111</v>
      </c>
      <c r="B28" s="6">
        <v>1.147</v>
      </c>
      <c r="C28" s="6">
        <v>1.104</v>
      </c>
      <c r="D28" s="6">
        <v>0.781</v>
      </c>
      <c r="E28" s="6">
        <v>1.011</v>
      </c>
      <c r="F28" s="6">
        <v>0.247</v>
      </c>
      <c r="G28" s="6">
        <v>0.043</v>
      </c>
      <c r="H28" s="6">
        <v>0.05</v>
      </c>
      <c r="I28" s="6">
        <v>0.34</v>
      </c>
      <c r="J28" s="6">
        <v>0.836</v>
      </c>
      <c r="K28" s="6">
        <v>0.163</v>
      </c>
      <c r="L28" s="6">
        <v>1.754</v>
      </c>
      <c r="M28" s="6">
        <v>0.447</v>
      </c>
      <c r="N28" s="6">
        <v>7408.682</v>
      </c>
    </row>
    <row r="29">
      <c r="A29" s="5">
        <v>45997.083333333336</v>
      </c>
      <c r="B29" s="6">
        <v>1.186</v>
      </c>
      <c r="C29" s="6">
        <v>1.03</v>
      </c>
      <c r="D29" s="6">
        <v>0.71</v>
      </c>
      <c r="E29" s="6">
        <v>0.975</v>
      </c>
      <c r="F29" s="6">
        <v>0.253</v>
      </c>
      <c r="G29" s="6">
        <v>0.027</v>
      </c>
      <c r="H29" s="6">
        <v>0.033</v>
      </c>
      <c r="I29" s="6">
        <v>0.313</v>
      </c>
      <c r="J29" s="6">
        <v>0.829</v>
      </c>
      <c r="K29" s="6">
        <v>0.112</v>
      </c>
      <c r="L29" s="6">
        <v>1.821</v>
      </c>
      <c r="M29" s="6">
        <v>0.427</v>
      </c>
      <c r="N29" s="6">
        <v>7408.709</v>
      </c>
    </row>
    <row r="30">
      <c r="A30" s="5">
        <v>45997.086805555555</v>
      </c>
      <c r="B30" s="6">
        <v>1.099</v>
      </c>
      <c r="C30" s="6">
        <v>1.128</v>
      </c>
      <c r="D30" s="6">
        <v>0.836</v>
      </c>
      <c r="E30" s="6">
        <v>1.021</v>
      </c>
      <c r="F30" s="6">
        <v>0.239</v>
      </c>
      <c r="G30" s="6">
        <v>0.053</v>
      </c>
      <c r="H30" s="6">
        <v>0.06</v>
      </c>
      <c r="I30" s="6">
        <v>0.352</v>
      </c>
      <c r="J30" s="6">
        <v>0.847</v>
      </c>
      <c r="K30" s="6">
        <v>0.199</v>
      </c>
      <c r="L30" s="6">
        <v>1.723</v>
      </c>
      <c r="M30" s="6">
        <v>0.461</v>
      </c>
      <c r="N30" s="6">
        <v>7408.738</v>
      </c>
    </row>
    <row r="31">
      <c r="A31" s="5">
        <v>45997.09027777778</v>
      </c>
      <c r="B31" s="6">
        <v>1.265</v>
      </c>
      <c r="C31" s="6">
        <v>0.956</v>
      </c>
      <c r="D31" s="6">
        <v>0.847</v>
      </c>
      <c r="E31" s="6">
        <v>1.023</v>
      </c>
      <c r="F31" s="6">
        <v>0.262</v>
      </c>
      <c r="G31" s="6">
        <v>0.033</v>
      </c>
      <c r="H31" s="6">
        <v>0.037</v>
      </c>
      <c r="I31" s="6">
        <v>0.332</v>
      </c>
      <c r="J31" s="6">
        <v>0.807</v>
      </c>
      <c r="K31" s="6">
        <v>0.145</v>
      </c>
      <c r="L31" s="6">
        <v>1.828</v>
      </c>
      <c r="M31" s="6">
        <v>0.432</v>
      </c>
      <c r="N31" s="6">
        <v>7408.766</v>
      </c>
    </row>
    <row r="32">
      <c r="A32" s="5">
        <v>45997.09375</v>
      </c>
      <c r="B32" s="6">
        <v>1.157</v>
      </c>
      <c r="C32" s="6">
        <v>1.19</v>
      </c>
      <c r="D32" s="6">
        <v>0.88</v>
      </c>
      <c r="E32" s="6">
        <v>1.076</v>
      </c>
      <c r="F32" s="6">
        <v>0.248</v>
      </c>
      <c r="G32" s="6">
        <v>0.051</v>
      </c>
      <c r="H32" s="6">
        <v>0.059</v>
      </c>
      <c r="I32" s="6">
        <v>0.358</v>
      </c>
      <c r="J32" s="6">
        <v>0.836</v>
      </c>
      <c r="K32" s="6">
        <v>0.184</v>
      </c>
      <c r="L32" s="6">
        <v>1.738</v>
      </c>
      <c r="M32" s="6">
        <v>0.448</v>
      </c>
      <c r="N32" s="6">
        <v>7408.794</v>
      </c>
    </row>
    <row r="33">
      <c r="A33" s="5">
        <v>45997.09722222222</v>
      </c>
      <c r="B33" s="6">
        <v>1.192</v>
      </c>
      <c r="C33" s="6">
        <v>0.976</v>
      </c>
      <c r="D33" s="6">
        <v>0.703</v>
      </c>
      <c r="E33" s="6">
        <v>0.957</v>
      </c>
      <c r="F33" s="6">
        <v>0.254</v>
      </c>
      <c r="G33" s="6">
        <v>0.027</v>
      </c>
      <c r="H33" s="6">
        <v>0.031</v>
      </c>
      <c r="I33" s="6">
        <v>0.312</v>
      </c>
      <c r="J33" s="6">
        <v>0.83</v>
      </c>
      <c r="K33" s="6">
        <v>0.117</v>
      </c>
      <c r="L33" s="6">
        <v>1.827</v>
      </c>
      <c r="M33" s="6">
        <v>0.435</v>
      </c>
      <c r="N33" s="6">
        <v>7408.823</v>
      </c>
    </row>
    <row r="34">
      <c r="A34" s="5">
        <v>45997.100694444445</v>
      </c>
      <c r="B34" s="6">
        <v>1.319</v>
      </c>
      <c r="C34" s="6">
        <v>0.957</v>
      </c>
      <c r="D34" s="6">
        <v>0.878</v>
      </c>
      <c r="E34" s="6">
        <v>1.051</v>
      </c>
      <c r="F34" s="6">
        <v>0.268</v>
      </c>
      <c r="G34" s="6">
        <v>0.025</v>
      </c>
      <c r="H34" s="6">
        <v>0.032</v>
      </c>
      <c r="I34" s="6">
        <v>0.325</v>
      </c>
      <c r="J34" s="6">
        <v>0.793</v>
      </c>
      <c r="K34" s="6">
        <v>0.111</v>
      </c>
      <c r="L34" s="6">
        <v>1.858</v>
      </c>
      <c r="M34" s="6">
        <v>0.411</v>
      </c>
      <c r="N34" s="6">
        <v>7408.851</v>
      </c>
    </row>
    <row r="35">
      <c r="A35" s="5">
        <v>45997.104166666664</v>
      </c>
      <c r="B35" s="6">
        <v>0.98</v>
      </c>
      <c r="C35" s="6">
        <v>1.342</v>
      </c>
      <c r="D35" s="6">
        <v>0.925</v>
      </c>
      <c r="E35" s="6">
        <v>1.082</v>
      </c>
      <c r="F35" s="6">
        <v>0.215</v>
      </c>
      <c r="G35" s="6">
        <v>0.067</v>
      </c>
      <c r="H35" s="6">
        <v>0.075</v>
      </c>
      <c r="I35" s="6">
        <v>0.357</v>
      </c>
      <c r="J35" s="6">
        <v>0.856</v>
      </c>
      <c r="K35" s="6">
        <v>0.214</v>
      </c>
      <c r="L35" s="6">
        <v>1.685</v>
      </c>
      <c r="M35" s="6">
        <v>0.444</v>
      </c>
      <c r="N35" s="6">
        <v>7408.879</v>
      </c>
    </row>
    <row r="36">
      <c r="A36" s="5">
        <v>45997.10763888889</v>
      </c>
      <c r="B36" s="6">
        <v>1.22</v>
      </c>
      <c r="C36" s="6">
        <v>0.889</v>
      </c>
      <c r="D36" s="6">
        <v>0.803</v>
      </c>
      <c r="E36" s="6">
        <v>0.97</v>
      </c>
      <c r="F36" s="6">
        <v>0.256</v>
      </c>
      <c r="G36" s="6">
        <v>0.035</v>
      </c>
      <c r="H36" s="6">
        <v>0.037</v>
      </c>
      <c r="I36" s="6">
        <v>0.328</v>
      </c>
      <c r="J36" s="6">
        <v>0.819</v>
      </c>
      <c r="K36" s="6">
        <v>0.164</v>
      </c>
      <c r="L36" s="6">
        <v>1.818</v>
      </c>
      <c r="M36" s="6">
        <v>0.449</v>
      </c>
      <c r="N36" s="6">
        <v>7408.907</v>
      </c>
    </row>
    <row r="37">
      <c r="A37" s="5">
        <v>45997.11111111111</v>
      </c>
      <c r="B37" s="6">
        <v>1.296</v>
      </c>
      <c r="C37" s="6">
        <v>0.864</v>
      </c>
      <c r="D37" s="6">
        <v>0.843</v>
      </c>
      <c r="E37" s="6">
        <v>1.001</v>
      </c>
      <c r="F37" s="6">
        <v>0.265</v>
      </c>
      <c r="G37" s="6">
        <v>0.024</v>
      </c>
      <c r="H37" s="6">
        <v>0.026</v>
      </c>
      <c r="I37" s="6">
        <v>0.315</v>
      </c>
      <c r="J37" s="6">
        <v>0.798</v>
      </c>
      <c r="K37" s="6">
        <v>0.118</v>
      </c>
      <c r="L37" s="6">
        <v>1.881</v>
      </c>
      <c r="M37" s="6">
        <v>0.418</v>
      </c>
      <c r="N37" s="6">
        <v>7408.934</v>
      </c>
    </row>
    <row r="38">
      <c r="A38" s="5">
        <v>45997.114583333336</v>
      </c>
      <c r="B38" s="6">
        <v>1.287</v>
      </c>
      <c r="C38" s="6">
        <v>0.0</v>
      </c>
      <c r="D38" s="6">
        <v>0.811</v>
      </c>
      <c r="E38" s="6">
        <v>0.699</v>
      </c>
      <c r="F38" s="6">
        <v>0.267</v>
      </c>
      <c r="G38" s="6">
        <v>0.0</v>
      </c>
      <c r="H38" s="6">
        <v>0.021</v>
      </c>
      <c r="I38" s="6">
        <v>0.288</v>
      </c>
      <c r="J38" s="6">
        <v>0.813</v>
      </c>
      <c r="K38" s="6">
        <v>0.0</v>
      </c>
      <c r="L38" s="6">
        <v>1.899</v>
      </c>
      <c r="M38" s="6">
        <v>0.537</v>
      </c>
      <c r="N38" s="6">
        <v>7408.96</v>
      </c>
    </row>
    <row r="39">
      <c r="A39" s="5">
        <v>45997.118055555555</v>
      </c>
      <c r="B39" s="6">
        <v>1.157</v>
      </c>
      <c r="C39" s="6">
        <v>0.816</v>
      </c>
      <c r="D39" s="6">
        <v>0.743</v>
      </c>
      <c r="E39" s="6">
        <v>0.905</v>
      </c>
      <c r="F39" s="6">
        <v>0.247</v>
      </c>
      <c r="G39" s="6">
        <v>0.038</v>
      </c>
      <c r="H39" s="6">
        <v>0.039</v>
      </c>
      <c r="I39" s="6">
        <v>0.324</v>
      </c>
      <c r="J39" s="6">
        <v>0.838</v>
      </c>
      <c r="K39" s="6">
        <v>0.203</v>
      </c>
      <c r="L39" s="6">
        <v>1.796</v>
      </c>
      <c r="M39" s="6">
        <v>0.482</v>
      </c>
      <c r="N39" s="6">
        <v>7408.986</v>
      </c>
    </row>
    <row r="40">
      <c r="A40" s="5">
        <v>45997.12152777778</v>
      </c>
      <c r="B40" s="6">
        <v>1.132</v>
      </c>
      <c r="C40" s="6">
        <v>0.956</v>
      </c>
      <c r="D40" s="6">
        <v>0.742</v>
      </c>
      <c r="E40" s="6">
        <v>0.943</v>
      </c>
      <c r="F40" s="6">
        <v>0.244</v>
      </c>
      <c r="G40" s="6">
        <v>0.041</v>
      </c>
      <c r="H40" s="6">
        <v>0.042</v>
      </c>
      <c r="I40" s="6">
        <v>0.327</v>
      </c>
      <c r="J40" s="6">
        <v>0.844</v>
      </c>
      <c r="K40" s="6">
        <v>0.182</v>
      </c>
      <c r="L40" s="6">
        <v>1.779</v>
      </c>
      <c r="M40" s="6">
        <v>0.464</v>
      </c>
      <c r="N40" s="6">
        <v>7409.012</v>
      </c>
    </row>
    <row r="41">
      <c r="A41" s="5">
        <v>45997.125</v>
      </c>
      <c r="B41" s="6">
        <v>1.162</v>
      </c>
      <c r="C41" s="6">
        <v>0.855</v>
      </c>
      <c r="D41" s="6">
        <v>0.762</v>
      </c>
      <c r="E41" s="6">
        <v>0.926</v>
      </c>
      <c r="F41" s="6">
        <v>0.247</v>
      </c>
      <c r="G41" s="6">
        <v>0.041</v>
      </c>
      <c r="H41" s="6">
        <v>0.042</v>
      </c>
      <c r="I41" s="6">
        <v>0.33</v>
      </c>
      <c r="J41" s="6">
        <v>0.834</v>
      </c>
      <c r="K41" s="6">
        <v>0.211</v>
      </c>
      <c r="L41" s="6">
        <v>1.782</v>
      </c>
      <c r="M41" s="6">
        <v>0.482</v>
      </c>
      <c r="N41" s="6">
        <v>7409.039</v>
      </c>
    </row>
    <row r="42">
      <c r="A42" s="5">
        <v>45997.12847222222</v>
      </c>
      <c r="B42" s="6">
        <v>1.119</v>
      </c>
      <c r="C42" s="6">
        <v>0.994</v>
      </c>
      <c r="D42" s="6">
        <v>0.818</v>
      </c>
      <c r="E42" s="6">
        <v>0.977</v>
      </c>
      <c r="F42" s="6">
        <v>0.242</v>
      </c>
      <c r="G42" s="6">
        <v>0.053</v>
      </c>
      <c r="H42" s="6">
        <v>0.055</v>
      </c>
      <c r="I42" s="6">
        <v>0.35</v>
      </c>
      <c r="J42" s="6">
        <v>0.849</v>
      </c>
      <c r="K42" s="6">
        <v>0.233</v>
      </c>
      <c r="L42" s="6">
        <v>1.735</v>
      </c>
      <c r="M42" s="6">
        <v>0.486</v>
      </c>
      <c r="N42" s="6">
        <v>7409.066</v>
      </c>
    </row>
    <row r="43">
      <c r="A43" s="5">
        <v>45997.131944444445</v>
      </c>
      <c r="B43" s="6">
        <v>1.056</v>
      </c>
      <c r="C43" s="6">
        <v>0.942</v>
      </c>
      <c r="D43" s="6">
        <v>0.818</v>
      </c>
      <c r="E43" s="6">
        <v>0.939</v>
      </c>
      <c r="F43" s="6">
        <v>0.231</v>
      </c>
      <c r="G43" s="6">
        <v>0.06</v>
      </c>
      <c r="H43" s="6">
        <v>0.059</v>
      </c>
      <c r="I43" s="6">
        <v>0.35</v>
      </c>
      <c r="J43" s="6">
        <v>0.859</v>
      </c>
      <c r="K43" s="6">
        <v>0.273</v>
      </c>
      <c r="L43" s="6">
        <v>1.719</v>
      </c>
      <c r="M43" s="6">
        <v>0.501</v>
      </c>
      <c r="N43" s="6">
        <v>7409.094</v>
      </c>
    </row>
    <row r="44">
      <c r="A44" s="5">
        <v>45997.135416666664</v>
      </c>
      <c r="B44" s="6">
        <v>1.085</v>
      </c>
      <c r="C44" s="6">
        <v>1.037</v>
      </c>
      <c r="D44" s="6">
        <v>0.788</v>
      </c>
      <c r="E44" s="6">
        <v>0.97</v>
      </c>
      <c r="F44" s="6">
        <v>0.236</v>
      </c>
      <c r="G44" s="6">
        <v>0.054</v>
      </c>
      <c r="H44" s="6">
        <v>0.055</v>
      </c>
      <c r="I44" s="6">
        <v>0.345</v>
      </c>
      <c r="J44" s="6">
        <v>0.854</v>
      </c>
      <c r="K44" s="6">
        <v>0.221</v>
      </c>
      <c r="L44" s="6">
        <v>1.728</v>
      </c>
      <c r="M44" s="6">
        <v>0.478</v>
      </c>
      <c r="N44" s="6">
        <v>7409.122</v>
      </c>
    </row>
    <row r="45">
      <c r="A45" s="5">
        <v>45997.13888888889</v>
      </c>
      <c r="B45" s="6">
        <v>1.12</v>
      </c>
      <c r="C45" s="6">
        <v>0.925</v>
      </c>
      <c r="D45" s="6">
        <v>0.797</v>
      </c>
      <c r="E45" s="6">
        <v>0.947</v>
      </c>
      <c r="F45" s="6">
        <v>0.241</v>
      </c>
      <c r="G45" s="6">
        <v>0.051</v>
      </c>
      <c r="H45" s="6">
        <v>0.052</v>
      </c>
      <c r="I45" s="6">
        <v>0.344</v>
      </c>
      <c r="J45" s="6">
        <v>0.844</v>
      </c>
      <c r="K45" s="6">
        <v>0.237</v>
      </c>
      <c r="L45" s="6">
        <v>1.743</v>
      </c>
      <c r="M45" s="6">
        <v>0.489</v>
      </c>
      <c r="N45" s="6">
        <v>7409.149</v>
      </c>
    </row>
    <row r="46">
      <c r="A46" s="5">
        <v>45997.14236111111</v>
      </c>
      <c r="B46" s="6">
        <v>1.183</v>
      </c>
      <c r="C46" s="6">
        <v>1.036</v>
      </c>
      <c r="D46" s="6">
        <v>0.948</v>
      </c>
      <c r="E46" s="6">
        <v>1.056</v>
      </c>
      <c r="F46" s="6">
        <v>0.249</v>
      </c>
      <c r="G46" s="6">
        <v>0.057</v>
      </c>
      <c r="H46" s="6">
        <v>0.062</v>
      </c>
      <c r="I46" s="6">
        <v>0.368</v>
      </c>
      <c r="J46" s="6">
        <v>0.826</v>
      </c>
      <c r="K46" s="6">
        <v>0.235</v>
      </c>
      <c r="L46" s="6">
        <v>1.745</v>
      </c>
      <c r="M46" s="6">
        <v>0.468</v>
      </c>
      <c r="N46" s="6">
        <v>7409.179</v>
      </c>
    </row>
    <row r="47">
      <c r="A47" s="5">
        <v>45997.145833333336</v>
      </c>
      <c r="B47" s="6">
        <v>1.205</v>
      </c>
      <c r="C47" s="6">
        <v>0.788</v>
      </c>
      <c r="D47" s="6">
        <v>0.76</v>
      </c>
      <c r="E47" s="6">
        <v>0.918</v>
      </c>
      <c r="F47" s="6">
        <v>0.251</v>
      </c>
      <c r="G47" s="6">
        <v>0.032</v>
      </c>
      <c r="H47" s="6">
        <v>0.032</v>
      </c>
      <c r="I47" s="6">
        <v>0.315</v>
      </c>
      <c r="J47" s="6">
        <v>0.818</v>
      </c>
      <c r="K47" s="6">
        <v>0.172</v>
      </c>
      <c r="L47" s="6">
        <v>1.836</v>
      </c>
      <c r="M47" s="6">
        <v>0.459</v>
      </c>
      <c r="N47" s="6">
        <v>7409.208</v>
      </c>
    </row>
    <row r="48">
      <c r="A48" s="5">
        <v>45997.149305555555</v>
      </c>
      <c r="B48" s="6">
        <v>1.202</v>
      </c>
      <c r="C48" s="6">
        <v>0.843</v>
      </c>
      <c r="D48" s="6">
        <v>0.829</v>
      </c>
      <c r="E48" s="6">
        <v>0.958</v>
      </c>
      <c r="F48" s="6">
        <v>0.251</v>
      </c>
      <c r="G48" s="6">
        <v>0.044</v>
      </c>
      <c r="H48" s="6">
        <v>0.044</v>
      </c>
      <c r="I48" s="6">
        <v>0.339</v>
      </c>
      <c r="J48" s="6">
        <v>0.821</v>
      </c>
      <c r="K48" s="6">
        <v>0.226</v>
      </c>
      <c r="L48" s="6">
        <v>1.792</v>
      </c>
      <c r="M48" s="6">
        <v>0.476</v>
      </c>
      <c r="N48" s="6">
        <v>7409.237</v>
      </c>
    </row>
    <row r="49">
      <c r="A49" s="5">
        <v>45997.15277777778</v>
      </c>
      <c r="B49" s="6">
        <v>1.064</v>
      </c>
      <c r="C49" s="6">
        <v>0.968</v>
      </c>
      <c r="D49" s="6">
        <v>0.79</v>
      </c>
      <c r="E49" s="6">
        <v>0.941</v>
      </c>
      <c r="F49" s="6">
        <v>0.232</v>
      </c>
      <c r="G49" s="6">
        <v>0.057</v>
      </c>
      <c r="H49" s="6">
        <v>0.057</v>
      </c>
      <c r="I49" s="6">
        <v>0.346</v>
      </c>
      <c r="J49" s="6">
        <v>0.857</v>
      </c>
      <c r="K49" s="6">
        <v>0.255</v>
      </c>
      <c r="L49" s="6">
        <v>1.717</v>
      </c>
      <c r="M49" s="6">
        <v>0.497</v>
      </c>
      <c r="N49" s="6">
        <v>7409.265</v>
      </c>
    </row>
    <row r="50">
      <c r="A50" s="5">
        <v>45997.15625</v>
      </c>
      <c r="B50" s="6">
        <v>1.204</v>
      </c>
      <c r="C50" s="6">
        <v>0.857</v>
      </c>
      <c r="D50" s="6">
        <v>0.828</v>
      </c>
      <c r="E50" s="6">
        <v>0.963</v>
      </c>
      <c r="F50" s="6">
        <v>0.25</v>
      </c>
      <c r="G50" s="6">
        <v>0.043</v>
      </c>
      <c r="H50" s="6">
        <v>0.043</v>
      </c>
      <c r="I50" s="6">
        <v>0.336</v>
      </c>
      <c r="J50" s="6">
        <v>0.818</v>
      </c>
      <c r="K50" s="6">
        <v>0.216</v>
      </c>
      <c r="L50" s="6">
        <v>1.796</v>
      </c>
      <c r="M50" s="6">
        <v>0.469</v>
      </c>
      <c r="N50" s="6">
        <v>7409.294</v>
      </c>
    </row>
    <row r="51">
      <c r="A51" s="5">
        <v>45997.15972222222</v>
      </c>
      <c r="B51" s="6">
        <v>1.094</v>
      </c>
      <c r="C51" s="6">
        <v>0.92</v>
      </c>
      <c r="D51" s="6">
        <v>0.785</v>
      </c>
      <c r="E51" s="6">
        <v>0.933</v>
      </c>
      <c r="F51" s="6">
        <v>0.234</v>
      </c>
      <c r="G51" s="6">
        <v>0.052</v>
      </c>
      <c r="H51" s="6">
        <v>0.053</v>
      </c>
      <c r="I51" s="6">
        <v>0.339</v>
      </c>
      <c r="J51" s="6">
        <v>0.845</v>
      </c>
      <c r="K51" s="6">
        <v>0.246</v>
      </c>
      <c r="L51" s="6">
        <v>1.733</v>
      </c>
      <c r="M51" s="6">
        <v>0.493</v>
      </c>
      <c r="N51" s="6">
        <v>7409.322</v>
      </c>
    </row>
    <row r="52">
      <c r="A52" s="5">
        <v>45997.163194444445</v>
      </c>
      <c r="B52" s="6">
        <v>1.146</v>
      </c>
      <c r="C52" s="6">
        <v>0.0</v>
      </c>
      <c r="D52" s="6">
        <v>0.73</v>
      </c>
      <c r="E52" s="6">
        <v>0.625</v>
      </c>
      <c r="F52" s="6">
        <v>0.243</v>
      </c>
      <c r="G52" s="6">
        <v>0.0</v>
      </c>
      <c r="H52" s="6">
        <v>0.038</v>
      </c>
      <c r="I52" s="6">
        <v>0.281</v>
      </c>
      <c r="J52" s="6">
        <v>0.839</v>
      </c>
      <c r="K52" s="6">
        <v>0.0</v>
      </c>
      <c r="L52" s="6">
        <v>1.794</v>
      </c>
      <c r="M52" s="6">
        <v>0.592</v>
      </c>
      <c r="N52" s="6">
        <v>7409.35</v>
      </c>
    </row>
    <row r="53">
      <c r="A53" s="5">
        <v>45997.166666666664</v>
      </c>
      <c r="B53" s="6">
        <v>1.024</v>
      </c>
      <c r="C53" s="6">
        <v>0.802</v>
      </c>
      <c r="D53" s="6">
        <v>0.0</v>
      </c>
      <c r="E53" s="6">
        <v>0.609</v>
      </c>
      <c r="F53" s="6">
        <v>0.22</v>
      </c>
      <c r="G53" s="6">
        <v>0.048</v>
      </c>
      <c r="H53" s="6">
        <v>0.0</v>
      </c>
      <c r="I53" s="6">
        <v>0.268</v>
      </c>
      <c r="J53" s="6">
        <v>0.85</v>
      </c>
      <c r="K53" s="6">
        <v>0.258</v>
      </c>
      <c r="L53" s="6">
        <v>0.0</v>
      </c>
      <c r="M53" s="6">
        <v>0.602</v>
      </c>
      <c r="N53" s="6">
        <v>7409.374</v>
      </c>
    </row>
    <row r="54">
      <c r="A54" s="5">
        <v>45997.17013888889</v>
      </c>
      <c r="B54" s="6">
        <v>1.055</v>
      </c>
      <c r="C54" s="6">
        <v>0.754</v>
      </c>
      <c r="D54" s="6">
        <v>0.651</v>
      </c>
      <c r="E54" s="6">
        <v>0.82</v>
      </c>
      <c r="F54" s="6">
        <v>0.231</v>
      </c>
      <c r="G54" s="6">
        <v>0.049</v>
      </c>
      <c r="H54" s="6">
        <v>0.04</v>
      </c>
      <c r="I54" s="6">
        <v>0.32</v>
      </c>
      <c r="J54" s="6">
        <v>0.874</v>
      </c>
      <c r="K54" s="6">
        <v>0.28</v>
      </c>
      <c r="L54" s="6">
        <v>1.758</v>
      </c>
      <c r="M54" s="6">
        <v>0.531</v>
      </c>
      <c r="N54" s="6">
        <v>7409.398</v>
      </c>
    </row>
    <row r="55">
      <c r="A55" s="5">
        <v>45997.17361111111</v>
      </c>
      <c r="B55" s="6">
        <v>1.066</v>
      </c>
      <c r="C55" s="6">
        <v>0.739</v>
      </c>
      <c r="D55" s="6">
        <v>0.706</v>
      </c>
      <c r="E55" s="6">
        <v>0.837</v>
      </c>
      <c r="F55" s="6">
        <v>0.235</v>
      </c>
      <c r="G55" s="6">
        <v>0.053</v>
      </c>
      <c r="H55" s="6">
        <v>0.047</v>
      </c>
      <c r="I55" s="6">
        <v>0.335</v>
      </c>
      <c r="J55" s="6">
        <v>0.878</v>
      </c>
      <c r="K55" s="6">
        <v>0.316</v>
      </c>
      <c r="L55" s="6">
        <v>1.735</v>
      </c>
      <c r="M55" s="6">
        <v>0.546</v>
      </c>
      <c r="N55" s="6">
        <v>7409.422</v>
      </c>
    </row>
    <row r="56">
      <c r="A56" s="5">
        <v>45997.177083333336</v>
      </c>
      <c r="B56" s="6">
        <v>1.071</v>
      </c>
      <c r="C56" s="6">
        <v>0.0</v>
      </c>
      <c r="D56" s="6">
        <v>0.576</v>
      </c>
      <c r="E56" s="6">
        <v>0.549</v>
      </c>
      <c r="F56" s="6">
        <v>0.237</v>
      </c>
      <c r="G56" s="6">
        <v>0.0</v>
      </c>
      <c r="H56" s="6">
        <v>0.032</v>
      </c>
      <c r="I56" s="6">
        <v>0.269</v>
      </c>
      <c r="J56" s="6">
        <v>0.881</v>
      </c>
      <c r="K56" s="6">
        <v>0.0</v>
      </c>
      <c r="L56" s="6">
        <v>1.782</v>
      </c>
      <c r="M56" s="6">
        <v>0.649</v>
      </c>
      <c r="N56" s="6">
        <v>7409.446</v>
      </c>
    </row>
    <row r="57">
      <c r="A57" s="5">
        <v>45997.180555555555</v>
      </c>
      <c r="B57" s="6">
        <v>1.087</v>
      </c>
      <c r="C57" s="6">
        <v>0.746</v>
      </c>
      <c r="D57" s="6">
        <v>0.652</v>
      </c>
      <c r="E57" s="6">
        <v>0.828</v>
      </c>
      <c r="F57" s="6">
        <v>0.24</v>
      </c>
      <c r="G57" s="6">
        <v>0.046</v>
      </c>
      <c r="H57" s="6">
        <v>0.039</v>
      </c>
      <c r="I57" s="6">
        <v>0.325</v>
      </c>
      <c r="J57" s="6">
        <v>0.88</v>
      </c>
      <c r="K57" s="6">
        <v>0.266</v>
      </c>
      <c r="L57" s="6">
        <v>1.765</v>
      </c>
      <c r="M57" s="6">
        <v>0.532</v>
      </c>
      <c r="N57" s="6">
        <v>7409.47</v>
      </c>
    </row>
    <row r="58">
      <c r="A58" s="5">
        <v>45997.18402777778</v>
      </c>
      <c r="B58" s="6">
        <v>1.119</v>
      </c>
      <c r="C58" s="6">
        <v>0.0</v>
      </c>
      <c r="D58" s="6">
        <v>0.625</v>
      </c>
      <c r="E58" s="6">
        <v>0.581</v>
      </c>
      <c r="F58" s="6">
        <v>0.244</v>
      </c>
      <c r="G58" s="6">
        <v>0.0</v>
      </c>
      <c r="H58" s="6">
        <v>0.029</v>
      </c>
      <c r="I58" s="6">
        <v>0.273</v>
      </c>
      <c r="J58" s="6">
        <v>0.87</v>
      </c>
      <c r="K58" s="6">
        <v>0.0</v>
      </c>
      <c r="L58" s="6">
        <v>1.817</v>
      </c>
      <c r="M58" s="6">
        <v>0.624</v>
      </c>
      <c r="N58" s="6">
        <v>7409.494</v>
      </c>
    </row>
    <row r="59">
      <c r="A59" s="5">
        <v>45997.1875</v>
      </c>
      <c r="B59" s="6">
        <v>1.102</v>
      </c>
      <c r="C59" s="6">
        <v>0.0</v>
      </c>
      <c r="D59" s="6">
        <v>0.583</v>
      </c>
      <c r="E59" s="6">
        <v>0.562</v>
      </c>
      <c r="F59" s="6">
        <v>0.241</v>
      </c>
      <c r="G59" s="6">
        <v>0.0</v>
      </c>
      <c r="H59" s="6">
        <v>0.028</v>
      </c>
      <c r="I59" s="6">
        <v>0.269</v>
      </c>
      <c r="J59" s="6">
        <v>0.87</v>
      </c>
      <c r="K59" s="6">
        <v>0.0</v>
      </c>
      <c r="L59" s="6">
        <v>1.81</v>
      </c>
      <c r="M59" s="6">
        <v>0.634</v>
      </c>
      <c r="N59" s="6">
        <v>7409.517</v>
      </c>
    </row>
    <row r="60">
      <c r="A60" s="5">
        <v>45997.19097222222</v>
      </c>
      <c r="B60" s="6">
        <v>1.1</v>
      </c>
      <c r="C60" s="6">
        <v>0.0</v>
      </c>
      <c r="D60" s="6">
        <v>0.0</v>
      </c>
      <c r="E60" s="6">
        <v>0.367</v>
      </c>
      <c r="F60" s="6">
        <v>0.223</v>
      </c>
      <c r="G60" s="6">
        <v>0.0</v>
      </c>
      <c r="H60" s="6">
        <v>0.0</v>
      </c>
      <c r="I60" s="6">
        <v>0.223</v>
      </c>
      <c r="J60" s="6">
        <v>0.81</v>
      </c>
      <c r="K60" s="6">
        <v>0.0</v>
      </c>
      <c r="L60" s="6">
        <v>0.0</v>
      </c>
      <c r="M60" s="6">
        <v>0.81</v>
      </c>
      <c r="N60" s="6">
        <v>7409.537</v>
      </c>
    </row>
    <row r="61">
      <c r="A61" s="5">
        <v>45997.194444444445</v>
      </c>
      <c r="B61" s="6">
        <v>1.087</v>
      </c>
      <c r="C61" s="6">
        <v>0.0</v>
      </c>
      <c r="D61" s="6">
        <v>0.0</v>
      </c>
      <c r="E61" s="6">
        <v>0.362</v>
      </c>
      <c r="F61" s="6">
        <v>0.22</v>
      </c>
      <c r="G61" s="6">
        <v>0.0</v>
      </c>
      <c r="H61" s="6">
        <v>0.0</v>
      </c>
      <c r="I61" s="6">
        <v>0.22</v>
      </c>
      <c r="J61" s="6">
        <v>0.811</v>
      </c>
      <c r="K61" s="6">
        <v>0.0</v>
      </c>
      <c r="L61" s="6">
        <v>0.0</v>
      </c>
      <c r="M61" s="6">
        <v>0.811</v>
      </c>
      <c r="N61" s="6">
        <v>7409.556</v>
      </c>
    </row>
    <row r="62">
      <c r="A62" s="5">
        <v>45997.197916666664</v>
      </c>
      <c r="B62" s="6">
        <v>1.22</v>
      </c>
      <c r="C62" s="6">
        <v>0.0</v>
      </c>
      <c r="D62" s="6">
        <v>0.69</v>
      </c>
      <c r="E62" s="6">
        <v>0.637</v>
      </c>
      <c r="F62" s="6">
        <v>0.242</v>
      </c>
      <c r="G62" s="6">
        <v>0.0</v>
      </c>
      <c r="H62" s="6">
        <v>0.019</v>
      </c>
      <c r="I62" s="6">
        <v>0.261</v>
      </c>
      <c r="J62" s="6">
        <v>0.796</v>
      </c>
      <c r="K62" s="6">
        <v>0.0</v>
      </c>
      <c r="L62" s="6">
        <v>1.889</v>
      </c>
      <c r="M62" s="6">
        <v>0.547</v>
      </c>
      <c r="N62" s="6">
        <v>7409.575</v>
      </c>
    </row>
    <row r="63">
      <c r="A63" s="5">
        <v>45997.20138888889</v>
      </c>
      <c r="B63" s="6">
        <v>1.074</v>
      </c>
      <c r="C63" s="6">
        <v>0.0</v>
      </c>
      <c r="D63" s="6">
        <v>0.0</v>
      </c>
      <c r="E63" s="6">
        <v>0.358</v>
      </c>
      <c r="F63" s="6">
        <v>0.217</v>
      </c>
      <c r="G63" s="6">
        <v>0.0</v>
      </c>
      <c r="H63" s="6">
        <v>0.0</v>
      </c>
      <c r="I63" s="6">
        <v>0.217</v>
      </c>
      <c r="J63" s="6">
        <v>0.81</v>
      </c>
      <c r="K63" s="6">
        <v>0.0</v>
      </c>
      <c r="L63" s="6">
        <v>0.0</v>
      </c>
      <c r="M63" s="6">
        <v>0.81</v>
      </c>
      <c r="N63" s="6">
        <v>7409.595</v>
      </c>
    </row>
    <row r="64">
      <c r="A64" s="5">
        <v>45997.20486111111</v>
      </c>
      <c r="B64" s="6">
        <v>1.092</v>
      </c>
      <c r="C64" s="6">
        <v>0.0</v>
      </c>
      <c r="D64" s="6">
        <v>0.0</v>
      </c>
      <c r="E64" s="6">
        <v>0.364</v>
      </c>
      <c r="F64" s="6">
        <v>0.221</v>
      </c>
      <c r="G64" s="6">
        <v>0.0</v>
      </c>
      <c r="H64" s="6">
        <v>0.0</v>
      </c>
      <c r="I64" s="6">
        <v>0.221</v>
      </c>
      <c r="J64" s="6">
        <v>0.814</v>
      </c>
      <c r="K64" s="6">
        <v>0.0</v>
      </c>
      <c r="L64" s="6">
        <v>0.0</v>
      </c>
      <c r="M64" s="6">
        <v>0.814</v>
      </c>
      <c r="N64" s="6">
        <v>7409.613</v>
      </c>
    </row>
    <row r="65">
      <c r="A65" s="5">
        <v>45997.208333333336</v>
      </c>
      <c r="B65" s="6">
        <v>1.081</v>
      </c>
      <c r="C65" s="6">
        <v>0.0</v>
      </c>
      <c r="D65" s="6">
        <v>0.0</v>
      </c>
      <c r="E65" s="6">
        <v>0.36</v>
      </c>
      <c r="F65" s="6">
        <v>0.219</v>
      </c>
      <c r="G65" s="6">
        <v>0.0</v>
      </c>
      <c r="H65" s="6">
        <v>0.0</v>
      </c>
      <c r="I65" s="6">
        <v>0.219</v>
      </c>
      <c r="J65" s="6">
        <v>0.814</v>
      </c>
      <c r="K65" s="6">
        <v>0.0</v>
      </c>
      <c r="L65" s="6">
        <v>0.0</v>
      </c>
      <c r="M65" s="6">
        <v>0.814</v>
      </c>
      <c r="N65" s="6">
        <v>7409.634</v>
      </c>
    </row>
    <row r="66">
      <c r="A66" s="5">
        <v>45997.211805555555</v>
      </c>
      <c r="B66" s="6">
        <v>1.204</v>
      </c>
      <c r="C66" s="6">
        <v>0.0</v>
      </c>
      <c r="D66" s="6">
        <v>0.662</v>
      </c>
      <c r="E66" s="6">
        <v>0.622</v>
      </c>
      <c r="F66" s="6">
        <v>0.238</v>
      </c>
      <c r="G66" s="6">
        <v>0.0</v>
      </c>
      <c r="H66" s="6">
        <v>0.009</v>
      </c>
      <c r="I66" s="6">
        <v>0.247</v>
      </c>
      <c r="J66" s="6">
        <v>0.795</v>
      </c>
      <c r="K66" s="6">
        <v>0.0</v>
      </c>
      <c r="L66" s="6">
        <v>1.947</v>
      </c>
      <c r="M66" s="6">
        <v>0.531</v>
      </c>
      <c r="N66" s="6">
        <v>7409.653</v>
      </c>
    </row>
    <row r="67">
      <c r="A67" s="5">
        <v>45997.21527777778</v>
      </c>
      <c r="B67" s="6">
        <v>1.242</v>
      </c>
      <c r="C67" s="6">
        <v>0.0</v>
      </c>
      <c r="D67" s="6">
        <v>0.72</v>
      </c>
      <c r="E67" s="6">
        <v>0.654</v>
      </c>
      <c r="F67" s="6">
        <v>0.241</v>
      </c>
      <c r="G67" s="6">
        <v>0.0</v>
      </c>
      <c r="H67" s="6">
        <v>0.001</v>
      </c>
      <c r="I67" s="6">
        <v>0.242</v>
      </c>
      <c r="J67" s="6">
        <v>0.782</v>
      </c>
      <c r="K67" s="6">
        <v>0.0</v>
      </c>
      <c r="L67" s="6">
        <v>1.996</v>
      </c>
      <c r="M67" s="6">
        <v>0.496</v>
      </c>
      <c r="N67" s="6">
        <v>7409.673</v>
      </c>
    </row>
    <row r="68">
      <c r="A68" s="5">
        <v>45997.21875</v>
      </c>
      <c r="B68" s="6">
        <v>1.123</v>
      </c>
      <c r="C68" s="6">
        <v>0.0</v>
      </c>
      <c r="D68" s="6">
        <v>0.675</v>
      </c>
      <c r="E68" s="6">
        <v>0.6</v>
      </c>
      <c r="F68" s="6">
        <v>0.225</v>
      </c>
      <c r="G68" s="6">
        <v>0.0</v>
      </c>
      <c r="H68" s="6">
        <v>0.029</v>
      </c>
      <c r="I68" s="6">
        <v>0.254</v>
      </c>
      <c r="J68" s="6">
        <v>0.811</v>
      </c>
      <c r="K68" s="6">
        <v>0.0</v>
      </c>
      <c r="L68" s="6">
        <v>1.825</v>
      </c>
      <c r="M68" s="6">
        <v>0.571</v>
      </c>
      <c r="N68" s="6">
        <v>7409.693</v>
      </c>
    </row>
    <row r="69">
      <c r="A69" s="5">
        <v>45997.22222222222</v>
      </c>
      <c r="B69" s="6">
        <v>1.104</v>
      </c>
      <c r="C69" s="6">
        <v>0.0</v>
      </c>
      <c r="D69" s="6">
        <v>0.0</v>
      </c>
      <c r="E69" s="6">
        <v>0.368</v>
      </c>
      <c r="F69" s="6">
        <v>0.219</v>
      </c>
      <c r="G69" s="6">
        <v>0.0</v>
      </c>
      <c r="H69" s="6">
        <v>0.0</v>
      </c>
      <c r="I69" s="6">
        <v>0.219</v>
      </c>
      <c r="J69" s="6">
        <v>0.805</v>
      </c>
      <c r="K69" s="6">
        <v>0.0</v>
      </c>
      <c r="L69" s="6">
        <v>0.0</v>
      </c>
      <c r="M69" s="6">
        <v>0.805</v>
      </c>
      <c r="N69" s="6">
        <v>7409.714</v>
      </c>
    </row>
    <row r="70">
      <c r="A70" s="5">
        <v>45997.225694444445</v>
      </c>
      <c r="B70" s="6">
        <v>1.211</v>
      </c>
      <c r="C70" s="6">
        <v>0.0</v>
      </c>
      <c r="D70" s="6">
        <v>0.699</v>
      </c>
      <c r="E70" s="6">
        <v>0.637</v>
      </c>
      <c r="F70" s="6">
        <v>0.236</v>
      </c>
      <c r="G70" s="6">
        <v>0.0</v>
      </c>
      <c r="H70" s="6">
        <v>0.013</v>
      </c>
      <c r="I70" s="6">
        <v>0.249</v>
      </c>
      <c r="J70" s="6">
        <v>0.791</v>
      </c>
      <c r="K70" s="6">
        <v>0.0</v>
      </c>
      <c r="L70" s="6">
        <v>1.926</v>
      </c>
      <c r="M70" s="6">
        <v>0.528</v>
      </c>
      <c r="N70" s="6">
        <v>7409.735</v>
      </c>
    </row>
    <row r="71">
      <c r="A71" s="5">
        <v>45997.229166666664</v>
      </c>
      <c r="B71" s="6">
        <v>1.245</v>
      </c>
      <c r="C71" s="6">
        <v>0.0</v>
      </c>
      <c r="D71" s="6">
        <v>0.768</v>
      </c>
      <c r="E71" s="6">
        <v>0.671</v>
      </c>
      <c r="F71" s="6">
        <v>0.241</v>
      </c>
      <c r="G71" s="6">
        <v>0.0</v>
      </c>
      <c r="H71" s="6">
        <v>0.017</v>
      </c>
      <c r="I71" s="6">
        <v>0.258</v>
      </c>
      <c r="J71" s="6">
        <v>0.784</v>
      </c>
      <c r="K71" s="6">
        <v>0.0</v>
      </c>
      <c r="L71" s="6">
        <v>1.909</v>
      </c>
      <c r="M71" s="6">
        <v>0.519</v>
      </c>
      <c r="N71" s="6">
        <v>7409.754</v>
      </c>
    </row>
    <row r="72">
      <c r="A72" s="5">
        <v>45997.23263888889</v>
      </c>
      <c r="B72" s="6">
        <v>1.211</v>
      </c>
      <c r="C72" s="6">
        <v>0.0</v>
      </c>
      <c r="D72" s="6">
        <v>0.682</v>
      </c>
      <c r="E72" s="6">
        <v>0.631</v>
      </c>
      <c r="F72" s="6">
        <v>0.236</v>
      </c>
      <c r="G72" s="6">
        <v>0.0</v>
      </c>
      <c r="H72" s="6">
        <v>0.01</v>
      </c>
      <c r="I72" s="6">
        <v>0.246</v>
      </c>
      <c r="J72" s="6">
        <v>0.793</v>
      </c>
      <c r="K72" s="6">
        <v>0.0</v>
      </c>
      <c r="L72" s="6">
        <v>1.938</v>
      </c>
      <c r="M72" s="6">
        <v>0.529</v>
      </c>
      <c r="N72" s="6">
        <v>7409.775</v>
      </c>
    </row>
    <row r="73">
      <c r="A73" s="5">
        <v>45997.23611111111</v>
      </c>
      <c r="B73" s="6">
        <v>1.16</v>
      </c>
      <c r="C73" s="6">
        <v>0.0</v>
      </c>
      <c r="D73" s="6">
        <v>0.633</v>
      </c>
      <c r="E73" s="6">
        <v>0.598</v>
      </c>
      <c r="F73" s="6">
        <v>0.229</v>
      </c>
      <c r="G73" s="6">
        <v>0.0</v>
      </c>
      <c r="H73" s="6">
        <v>0.017</v>
      </c>
      <c r="I73" s="6">
        <v>0.246</v>
      </c>
      <c r="J73" s="6">
        <v>0.802</v>
      </c>
      <c r="K73" s="6">
        <v>0.0</v>
      </c>
      <c r="L73" s="6">
        <v>1.889</v>
      </c>
      <c r="M73" s="6">
        <v>0.557</v>
      </c>
      <c r="N73" s="6">
        <v>7409.795</v>
      </c>
    </row>
    <row r="74">
      <c r="A74" s="5">
        <v>45997.239583333336</v>
      </c>
      <c r="B74" s="6">
        <v>1.218</v>
      </c>
      <c r="C74" s="6">
        <v>0.0</v>
      </c>
      <c r="D74" s="6">
        <v>0.723</v>
      </c>
      <c r="E74" s="6">
        <v>0.647</v>
      </c>
      <c r="F74" s="6">
        <v>0.236</v>
      </c>
      <c r="G74" s="6">
        <v>0.0</v>
      </c>
      <c r="H74" s="6">
        <v>0.011</v>
      </c>
      <c r="I74" s="6">
        <v>0.247</v>
      </c>
      <c r="J74" s="6">
        <v>0.788</v>
      </c>
      <c r="K74" s="6">
        <v>0.0</v>
      </c>
      <c r="L74" s="6">
        <v>1.937</v>
      </c>
      <c r="M74" s="6">
        <v>0.517</v>
      </c>
      <c r="N74" s="6">
        <v>7409.814</v>
      </c>
    </row>
    <row r="75">
      <c r="A75" s="5">
        <v>45997.243055555555</v>
      </c>
      <c r="B75" s="6">
        <v>1.16</v>
      </c>
      <c r="C75" s="6">
        <v>0.0</v>
      </c>
      <c r="D75" s="6">
        <v>0.634</v>
      </c>
      <c r="E75" s="6">
        <v>0.598</v>
      </c>
      <c r="F75" s="6">
        <v>0.231</v>
      </c>
      <c r="G75" s="6">
        <v>0.0</v>
      </c>
      <c r="H75" s="6">
        <v>0.018</v>
      </c>
      <c r="I75" s="6">
        <v>0.249</v>
      </c>
      <c r="J75" s="6">
        <v>0.81</v>
      </c>
      <c r="K75" s="6">
        <v>0.0</v>
      </c>
      <c r="L75" s="6">
        <v>1.888</v>
      </c>
      <c r="M75" s="6">
        <v>0.563</v>
      </c>
      <c r="N75" s="6">
        <v>7409.833</v>
      </c>
    </row>
    <row r="76">
      <c r="A76" s="5">
        <v>45997.24652777778</v>
      </c>
      <c r="B76" s="6">
        <v>1.241</v>
      </c>
      <c r="C76" s="6">
        <v>0.0</v>
      </c>
      <c r="D76" s="6">
        <v>0.786</v>
      </c>
      <c r="E76" s="6">
        <v>0.676</v>
      </c>
      <c r="F76" s="6">
        <v>0.238</v>
      </c>
      <c r="G76" s="6">
        <v>0.0</v>
      </c>
      <c r="H76" s="6">
        <v>0.019</v>
      </c>
      <c r="I76" s="6">
        <v>0.257</v>
      </c>
      <c r="J76" s="6">
        <v>0.782</v>
      </c>
      <c r="K76" s="6">
        <v>0.0</v>
      </c>
      <c r="L76" s="6">
        <v>1.902</v>
      </c>
      <c r="M76" s="6">
        <v>0.516</v>
      </c>
      <c r="N76" s="6">
        <v>7409.854</v>
      </c>
    </row>
    <row r="77">
      <c r="A77" s="5">
        <v>45997.25</v>
      </c>
      <c r="B77" s="6">
        <v>1.155</v>
      </c>
      <c r="C77" s="6">
        <v>0.0</v>
      </c>
      <c r="D77" s="6">
        <v>0.669</v>
      </c>
      <c r="E77" s="6">
        <v>0.608</v>
      </c>
      <c r="F77" s="6">
        <v>0.227</v>
      </c>
      <c r="G77" s="6">
        <v>0.0</v>
      </c>
      <c r="H77" s="6">
        <v>0.016</v>
      </c>
      <c r="I77" s="6">
        <v>0.243</v>
      </c>
      <c r="J77" s="6">
        <v>0.8</v>
      </c>
      <c r="K77" s="6">
        <v>0.0</v>
      </c>
      <c r="L77" s="6">
        <v>1.902</v>
      </c>
      <c r="M77" s="6">
        <v>0.542</v>
      </c>
      <c r="N77" s="6">
        <v>7409.873</v>
      </c>
    </row>
    <row r="78">
      <c r="A78" s="5">
        <v>45997.25347222222</v>
      </c>
      <c r="B78" s="6">
        <v>1.053</v>
      </c>
      <c r="C78" s="6">
        <v>0.0</v>
      </c>
      <c r="D78" s="6">
        <v>0.674</v>
      </c>
      <c r="E78" s="6">
        <v>0.575</v>
      </c>
      <c r="F78" s="6">
        <v>0.21</v>
      </c>
      <c r="G78" s="6">
        <v>0.0</v>
      </c>
      <c r="H78" s="6">
        <v>0.037</v>
      </c>
      <c r="I78" s="6">
        <v>0.247</v>
      </c>
      <c r="J78" s="6">
        <v>0.819</v>
      </c>
      <c r="K78" s="6">
        <v>0.0</v>
      </c>
      <c r="L78" s="6">
        <v>1.778</v>
      </c>
      <c r="M78" s="6">
        <v>0.585</v>
      </c>
      <c r="N78" s="6">
        <v>7409.892</v>
      </c>
    </row>
    <row r="79">
      <c r="A79" s="5">
        <v>45997.256944444445</v>
      </c>
      <c r="B79" s="6">
        <v>1.072</v>
      </c>
      <c r="C79" s="6">
        <v>0.0</v>
      </c>
      <c r="D79" s="6">
        <v>0.0</v>
      </c>
      <c r="E79" s="6">
        <v>0.357</v>
      </c>
      <c r="F79" s="6">
        <v>0.212</v>
      </c>
      <c r="G79" s="6">
        <v>0.0</v>
      </c>
      <c r="H79" s="6">
        <v>0.0</v>
      </c>
      <c r="I79" s="6">
        <v>0.212</v>
      </c>
      <c r="J79" s="6">
        <v>0.817</v>
      </c>
      <c r="K79" s="6">
        <v>0.0</v>
      </c>
      <c r="L79" s="6">
        <v>0.0</v>
      </c>
      <c r="M79" s="6">
        <v>0.817</v>
      </c>
      <c r="N79" s="6">
        <v>7409.91</v>
      </c>
    </row>
    <row r="80">
      <c r="A80" s="5">
        <v>45997.260416666664</v>
      </c>
      <c r="B80" s="6">
        <v>1.039</v>
      </c>
      <c r="C80" s="6">
        <v>0.0</v>
      </c>
      <c r="D80" s="6">
        <v>0.0</v>
      </c>
      <c r="E80" s="6">
        <v>0.346</v>
      </c>
      <c r="F80" s="6">
        <v>0.206</v>
      </c>
      <c r="G80" s="6">
        <v>0.0</v>
      </c>
      <c r="H80" s="6">
        <v>0.0</v>
      </c>
      <c r="I80" s="6">
        <v>0.206</v>
      </c>
      <c r="J80" s="6">
        <v>0.818</v>
      </c>
      <c r="K80" s="6">
        <v>0.0</v>
      </c>
      <c r="L80" s="6">
        <v>0.0</v>
      </c>
      <c r="M80" s="6">
        <v>0.818</v>
      </c>
      <c r="N80" s="6">
        <v>7409.928</v>
      </c>
    </row>
    <row r="81">
      <c r="A81" s="5">
        <v>45997.26388888889</v>
      </c>
      <c r="B81" s="6">
        <v>1.201</v>
      </c>
      <c r="C81" s="6">
        <v>0.0</v>
      </c>
      <c r="D81" s="6">
        <v>0.743</v>
      </c>
      <c r="E81" s="6">
        <v>0.648</v>
      </c>
      <c r="F81" s="6">
        <v>0.23</v>
      </c>
      <c r="G81" s="6">
        <v>0.0</v>
      </c>
      <c r="H81" s="6">
        <v>0.018</v>
      </c>
      <c r="I81" s="6">
        <v>0.248</v>
      </c>
      <c r="J81" s="6">
        <v>0.792</v>
      </c>
      <c r="K81" s="6">
        <v>0.0</v>
      </c>
      <c r="L81" s="6">
        <v>1.9</v>
      </c>
      <c r="M81" s="6">
        <v>0.527</v>
      </c>
      <c r="N81" s="6">
        <v>7409.949</v>
      </c>
    </row>
    <row r="82">
      <c r="A82" s="5">
        <v>45997.26736111111</v>
      </c>
      <c r="B82" s="6">
        <v>1.012</v>
      </c>
      <c r="C82" s="6">
        <v>0.0</v>
      </c>
      <c r="D82" s="6">
        <v>0.631</v>
      </c>
      <c r="E82" s="6">
        <v>0.548</v>
      </c>
      <c r="F82" s="6">
        <v>0.199</v>
      </c>
      <c r="G82" s="6">
        <v>0.0</v>
      </c>
      <c r="H82" s="6">
        <v>0.033</v>
      </c>
      <c r="I82" s="6">
        <v>0.232</v>
      </c>
      <c r="J82" s="6">
        <v>0.816</v>
      </c>
      <c r="K82" s="6">
        <v>0.0</v>
      </c>
      <c r="L82" s="6">
        <v>1.784</v>
      </c>
      <c r="M82" s="6">
        <v>0.585</v>
      </c>
      <c r="N82" s="6">
        <v>7409.968</v>
      </c>
    </row>
    <row r="83">
      <c r="A83" s="5">
        <v>45997.270833333336</v>
      </c>
      <c r="B83" s="6">
        <v>1.014</v>
      </c>
      <c r="C83" s="6">
        <v>0.729</v>
      </c>
      <c r="D83" s="6">
        <v>0.647</v>
      </c>
      <c r="E83" s="6">
        <v>0.797</v>
      </c>
      <c r="F83" s="6">
        <v>0.203</v>
      </c>
      <c r="G83" s="6">
        <v>0.055</v>
      </c>
      <c r="H83" s="6">
        <v>0.039</v>
      </c>
      <c r="I83" s="6">
        <v>0.297</v>
      </c>
      <c r="J83" s="6">
        <v>0.812</v>
      </c>
      <c r="K83" s="6">
        <v>0.332</v>
      </c>
      <c r="L83" s="6">
        <v>1.755</v>
      </c>
      <c r="M83" s="6">
        <v>0.517</v>
      </c>
      <c r="N83" s="6">
        <v>7409.988</v>
      </c>
    </row>
    <row r="84">
      <c r="A84" s="5">
        <v>45997.274305555555</v>
      </c>
      <c r="B84" s="6">
        <v>1.106</v>
      </c>
      <c r="C84" s="6">
        <v>0.0</v>
      </c>
      <c r="D84" s="6">
        <v>0.681</v>
      </c>
      <c r="E84" s="6">
        <v>0.595</v>
      </c>
      <c r="F84" s="6">
        <v>0.222</v>
      </c>
      <c r="G84" s="6">
        <v>0.0</v>
      </c>
      <c r="H84" s="6">
        <v>0.031</v>
      </c>
      <c r="I84" s="6">
        <v>0.253</v>
      </c>
      <c r="J84" s="6">
        <v>0.806</v>
      </c>
      <c r="K84" s="6">
        <v>0.0</v>
      </c>
      <c r="L84" s="6">
        <v>1.817</v>
      </c>
      <c r="M84" s="6">
        <v>0.568</v>
      </c>
      <c r="N84" s="6">
        <v>7410.01</v>
      </c>
    </row>
    <row r="85">
      <c r="A85" s="5">
        <v>45997.27777777778</v>
      </c>
      <c r="B85" s="6">
        <v>1.168</v>
      </c>
      <c r="C85" s="6">
        <v>0.0</v>
      </c>
      <c r="D85" s="6">
        <v>0.0</v>
      </c>
      <c r="E85" s="6">
        <v>0.389</v>
      </c>
      <c r="F85" s="6">
        <v>0.23</v>
      </c>
      <c r="G85" s="6">
        <v>0.0</v>
      </c>
      <c r="H85" s="6">
        <v>0.0</v>
      </c>
      <c r="I85" s="6">
        <v>0.23</v>
      </c>
      <c r="J85" s="6">
        <v>0.795</v>
      </c>
      <c r="K85" s="6">
        <v>0.0</v>
      </c>
      <c r="L85" s="6">
        <v>0.0</v>
      </c>
      <c r="M85" s="6">
        <v>0.795</v>
      </c>
      <c r="N85" s="6">
        <v>7410.031</v>
      </c>
    </row>
    <row r="86">
      <c r="A86" s="5">
        <v>45997.28125</v>
      </c>
      <c r="B86" s="6">
        <v>1.128</v>
      </c>
      <c r="C86" s="6">
        <v>0.0</v>
      </c>
      <c r="D86" s="6">
        <v>0.686</v>
      </c>
      <c r="E86" s="6">
        <v>0.605</v>
      </c>
      <c r="F86" s="6">
        <v>0.222</v>
      </c>
      <c r="G86" s="6">
        <v>0.0</v>
      </c>
      <c r="H86" s="6">
        <v>0.026</v>
      </c>
      <c r="I86" s="6">
        <v>0.248</v>
      </c>
      <c r="J86" s="6">
        <v>0.801</v>
      </c>
      <c r="K86" s="6">
        <v>0.0</v>
      </c>
      <c r="L86" s="6">
        <v>1.847</v>
      </c>
      <c r="M86" s="6">
        <v>0.555</v>
      </c>
      <c r="N86" s="6">
        <v>7410.05</v>
      </c>
    </row>
    <row r="87">
      <c r="A87" s="5">
        <v>45997.28472222222</v>
      </c>
      <c r="B87" s="6">
        <v>1.091</v>
      </c>
      <c r="C87" s="6">
        <v>0.0</v>
      </c>
      <c r="D87" s="6">
        <v>0.648</v>
      </c>
      <c r="E87" s="6">
        <v>0.58</v>
      </c>
      <c r="F87" s="6">
        <v>0.216</v>
      </c>
      <c r="G87" s="6">
        <v>0.0</v>
      </c>
      <c r="H87" s="6">
        <v>0.03</v>
      </c>
      <c r="I87" s="6">
        <v>0.246</v>
      </c>
      <c r="J87" s="6">
        <v>0.806</v>
      </c>
      <c r="K87" s="6">
        <v>0.0</v>
      </c>
      <c r="L87" s="6">
        <v>1.81</v>
      </c>
      <c r="M87" s="6">
        <v>0.576</v>
      </c>
      <c r="N87" s="6">
        <v>7410.071</v>
      </c>
    </row>
    <row r="88">
      <c r="A88" s="5">
        <v>45997.288194444445</v>
      </c>
      <c r="B88" s="6">
        <v>1.101</v>
      </c>
      <c r="C88" s="6">
        <v>0.0</v>
      </c>
      <c r="D88" s="6">
        <v>0.671</v>
      </c>
      <c r="E88" s="6">
        <v>0.591</v>
      </c>
      <c r="F88" s="6">
        <v>0.217</v>
      </c>
      <c r="G88" s="6">
        <v>0.0</v>
      </c>
      <c r="H88" s="6">
        <v>0.03</v>
      </c>
      <c r="I88" s="6">
        <v>0.247</v>
      </c>
      <c r="J88" s="6">
        <v>0.806</v>
      </c>
      <c r="K88" s="6">
        <v>0.0</v>
      </c>
      <c r="L88" s="6">
        <v>1.82</v>
      </c>
      <c r="M88" s="6">
        <v>0.569</v>
      </c>
      <c r="N88" s="6">
        <v>7410.092</v>
      </c>
    </row>
    <row r="89">
      <c r="A89" s="5">
        <v>45997.291666666664</v>
      </c>
      <c r="B89" s="6">
        <v>1.053</v>
      </c>
      <c r="C89" s="6">
        <v>0.0</v>
      </c>
      <c r="D89" s="6">
        <v>0.637</v>
      </c>
      <c r="E89" s="6">
        <v>0.563</v>
      </c>
      <c r="F89" s="6">
        <v>0.208</v>
      </c>
      <c r="G89" s="6">
        <v>0.0</v>
      </c>
      <c r="H89" s="6">
        <v>0.032</v>
      </c>
      <c r="I89" s="6">
        <v>0.24</v>
      </c>
      <c r="J89" s="6">
        <v>0.809</v>
      </c>
      <c r="K89" s="6">
        <v>0.0</v>
      </c>
      <c r="L89" s="6">
        <v>1.793</v>
      </c>
      <c r="M89" s="6">
        <v>0.582</v>
      </c>
      <c r="N89" s="6">
        <v>7410.112</v>
      </c>
    </row>
    <row r="90">
      <c r="A90" s="5">
        <v>45997.29513888889</v>
      </c>
      <c r="B90" s="6">
        <v>1.006</v>
      </c>
      <c r="C90" s="6">
        <v>0.0</v>
      </c>
      <c r="D90" s="6">
        <v>0.734</v>
      </c>
      <c r="E90" s="6">
        <v>0.58</v>
      </c>
      <c r="F90" s="6">
        <v>0.198</v>
      </c>
      <c r="G90" s="6">
        <v>0.0</v>
      </c>
      <c r="H90" s="6">
        <v>0.047</v>
      </c>
      <c r="I90" s="6">
        <v>0.245</v>
      </c>
      <c r="J90" s="6">
        <v>0.809</v>
      </c>
      <c r="K90" s="6">
        <v>0.0</v>
      </c>
      <c r="L90" s="6">
        <v>1.739</v>
      </c>
      <c r="M90" s="6">
        <v>0.578</v>
      </c>
      <c r="N90" s="6">
        <v>7410.132</v>
      </c>
    </row>
    <row r="91">
      <c r="A91" s="5">
        <v>45997.29861111111</v>
      </c>
      <c r="B91" s="6">
        <v>0.997</v>
      </c>
      <c r="C91" s="6">
        <v>0.955</v>
      </c>
      <c r="D91" s="6">
        <v>0.824</v>
      </c>
      <c r="E91" s="6">
        <v>0.925</v>
      </c>
      <c r="F91" s="6">
        <v>0.198</v>
      </c>
      <c r="G91" s="6">
        <v>0.069</v>
      </c>
      <c r="H91" s="6">
        <v>0.056</v>
      </c>
      <c r="I91" s="6">
        <v>0.323</v>
      </c>
      <c r="J91" s="6">
        <v>0.816</v>
      </c>
      <c r="K91" s="6">
        <v>0.327</v>
      </c>
      <c r="L91" s="6">
        <v>1.722</v>
      </c>
      <c r="M91" s="6">
        <v>0.493</v>
      </c>
      <c r="N91" s="6">
        <v>7410.153</v>
      </c>
    </row>
    <row r="92">
      <c r="A92" s="5">
        <v>45997.302083333336</v>
      </c>
      <c r="B92" s="6">
        <v>0.989</v>
      </c>
      <c r="C92" s="6">
        <v>0.0</v>
      </c>
      <c r="D92" s="6">
        <v>0.663</v>
      </c>
      <c r="E92" s="6">
        <v>0.55</v>
      </c>
      <c r="F92" s="6">
        <v>0.196</v>
      </c>
      <c r="G92" s="6">
        <v>0.0</v>
      </c>
      <c r="H92" s="6">
        <v>0.042</v>
      </c>
      <c r="I92" s="6">
        <v>0.238</v>
      </c>
      <c r="J92" s="6">
        <v>0.814</v>
      </c>
      <c r="K92" s="6">
        <v>0.0</v>
      </c>
      <c r="L92" s="6">
        <v>1.741</v>
      </c>
      <c r="M92" s="6">
        <v>0.591</v>
      </c>
      <c r="N92" s="6">
        <v>7410.178</v>
      </c>
    </row>
    <row r="93">
      <c r="A93" s="5">
        <v>45997.305555555555</v>
      </c>
      <c r="B93" s="6">
        <v>1.001</v>
      </c>
      <c r="C93" s="6">
        <v>0.825</v>
      </c>
      <c r="D93" s="6">
        <v>0.695</v>
      </c>
      <c r="E93" s="6">
        <v>0.84</v>
      </c>
      <c r="F93" s="6">
        <v>0.199</v>
      </c>
      <c r="G93" s="6">
        <v>0.059</v>
      </c>
      <c r="H93" s="6">
        <v>0.044</v>
      </c>
      <c r="I93" s="6">
        <v>0.302</v>
      </c>
      <c r="J93" s="6">
        <v>0.819</v>
      </c>
      <c r="K93" s="6">
        <v>0.323</v>
      </c>
      <c r="L93" s="6">
        <v>1.739</v>
      </c>
      <c r="M93" s="6">
        <v>0.508</v>
      </c>
      <c r="N93" s="6">
        <v>7410.201</v>
      </c>
    </row>
    <row r="94">
      <c r="A94" s="5">
        <v>45997.30902777778</v>
      </c>
      <c r="B94" s="6">
        <v>0.951</v>
      </c>
      <c r="C94" s="6">
        <v>0.727</v>
      </c>
      <c r="D94" s="6">
        <v>0.0</v>
      </c>
      <c r="E94" s="6">
        <v>0.559</v>
      </c>
      <c r="F94" s="6">
        <v>0.188</v>
      </c>
      <c r="G94" s="6">
        <v>0.058</v>
      </c>
      <c r="H94" s="6">
        <v>0.0</v>
      </c>
      <c r="I94" s="6">
        <v>0.246</v>
      </c>
      <c r="J94" s="6">
        <v>0.814</v>
      </c>
      <c r="K94" s="6">
        <v>0.36</v>
      </c>
      <c r="L94" s="6">
        <v>0.0</v>
      </c>
      <c r="M94" s="6">
        <v>0.627</v>
      </c>
      <c r="N94" s="6">
        <v>7410.22</v>
      </c>
    </row>
    <row r="95">
      <c r="A95" s="5">
        <v>45997.3125</v>
      </c>
      <c r="B95" s="6">
        <v>0.974</v>
      </c>
      <c r="C95" s="6">
        <v>0.766</v>
      </c>
      <c r="D95" s="6">
        <v>0.719</v>
      </c>
      <c r="E95" s="6">
        <v>0.82</v>
      </c>
      <c r="F95" s="6">
        <v>0.193</v>
      </c>
      <c r="G95" s="6">
        <v>0.065</v>
      </c>
      <c r="H95" s="6">
        <v>0.048</v>
      </c>
      <c r="I95" s="6">
        <v>0.306</v>
      </c>
      <c r="J95" s="6">
        <v>0.819</v>
      </c>
      <c r="K95" s="6">
        <v>0.384</v>
      </c>
      <c r="L95" s="6">
        <v>1.726</v>
      </c>
      <c r="M95" s="6">
        <v>0.528</v>
      </c>
      <c r="N95" s="6">
        <v>7410.243</v>
      </c>
    </row>
    <row r="96">
      <c r="A96" s="5">
        <v>45997.31597222222</v>
      </c>
      <c r="B96" s="6">
        <v>1.044</v>
      </c>
      <c r="C96" s="6">
        <v>0.0</v>
      </c>
      <c r="D96" s="6">
        <v>0.655</v>
      </c>
      <c r="E96" s="6">
        <v>0.567</v>
      </c>
      <c r="F96" s="6">
        <v>0.206</v>
      </c>
      <c r="G96" s="6">
        <v>0.0</v>
      </c>
      <c r="H96" s="6">
        <v>0.034</v>
      </c>
      <c r="I96" s="6">
        <v>0.24</v>
      </c>
      <c r="J96" s="6">
        <v>0.815</v>
      </c>
      <c r="K96" s="6">
        <v>0.0</v>
      </c>
      <c r="L96" s="6">
        <v>1.79</v>
      </c>
      <c r="M96" s="6">
        <v>0.581</v>
      </c>
      <c r="N96" s="6">
        <v>7410.268</v>
      </c>
    </row>
    <row r="97">
      <c r="A97" s="5">
        <v>45997.319444444445</v>
      </c>
      <c r="B97" s="6">
        <v>0.992</v>
      </c>
      <c r="C97" s="6">
        <v>0.0</v>
      </c>
      <c r="D97" s="6">
        <v>0.0</v>
      </c>
      <c r="E97" s="6">
        <v>0.331</v>
      </c>
      <c r="F97" s="6">
        <v>0.198</v>
      </c>
      <c r="G97" s="6">
        <v>0.0</v>
      </c>
      <c r="H97" s="6">
        <v>0.0</v>
      </c>
      <c r="I97" s="6">
        <v>0.198</v>
      </c>
      <c r="J97" s="6">
        <v>0.82</v>
      </c>
      <c r="K97" s="6">
        <v>0.0</v>
      </c>
      <c r="L97" s="6">
        <v>0.0</v>
      </c>
      <c r="M97" s="6">
        <v>0.82</v>
      </c>
      <c r="N97" s="6">
        <v>7410.288</v>
      </c>
    </row>
    <row r="98">
      <c r="A98" s="5">
        <v>45997.322916666664</v>
      </c>
      <c r="B98" s="6">
        <v>0.966</v>
      </c>
      <c r="C98" s="6">
        <v>0.0</v>
      </c>
      <c r="D98" s="6">
        <v>0.0</v>
      </c>
      <c r="E98" s="6">
        <v>0.322</v>
      </c>
      <c r="F98" s="6">
        <v>0.191</v>
      </c>
      <c r="G98" s="6">
        <v>0.0</v>
      </c>
      <c r="H98" s="6">
        <v>0.0</v>
      </c>
      <c r="I98" s="6">
        <v>0.191</v>
      </c>
      <c r="J98" s="6">
        <v>0.817</v>
      </c>
      <c r="K98" s="6">
        <v>0.0</v>
      </c>
      <c r="L98" s="6">
        <v>0.0</v>
      </c>
      <c r="M98" s="6">
        <v>0.817</v>
      </c>
      <c r="N98" s="6">
        <v>7410.31</v>
      </c>
    </row>
    <row r="99">
      <c r="A99" s="5">
        <v>45997.322916666664</v>
      </c>
      <c r="B99" s="6">
        <v>4.975</v>
      </c>
      <c r="C99" s="6">
        <v>3.513</v>
      </c>
      <c r="D99" s="6">
        <v>0.0</v>
      </c>
      <c r="E99" s="6">
        <v>2.829</v>
      </c>
      <c r="F99" s="6">
        <v>0.676</v>
      </c>
      <c r="G99" s="6">
        <v>-0.06</v>
      </c>
      <c r="H99" s="6">
        <v>0.0</v>
      </c>
      <c r="I99" s="6">
        <v>0.616</v>
      </c>
      <c r="J99" s="6">
        <v>0.56</v>
      </c>
      <c r="K99" s="6">
        <v>1.924</v>
      </c>
      <c r="L99" s="6">
        <v>0.0</v>
      </c>
      <c r="M99" s="6">
        <v>0.37</v>
      </c>
      <c r="N99" s="6">
        <v>7410.315</v>
      </c>
    </row>
    <row r="100">
      <c r="A100" s="5">
        <v>45997.34027777778</v>
      </c>
      <c r="B100" s="6">
        <v>1.148</v>
      </c>
      <c r="C100" s="6">
        <v>0.0</v>
      </c>
      <c r="D100" s="6">
        <v>0.0</v>
      </c>
      <c r="E100" s="6">
        <v>0.383</v>
      </c>
      <c r="F100" s="6">
        <v>0.23</v>
      </c>
      <c r="G100" s="6">
        <v>0.0</v>
      </c>
      <c r="H100" s="6">
        <v>0.0</v>
      </c>
      <c r="I100" s="6">
        <v>0.23</v>
      </c>
      <c r="J100" s="6">
        <v>0.82</v>
      </c>
      <c r="K100" s="6">
        <v>0.0</v>
      </c>
      <c r="L100" s="6">
        <v>0.0</v>
      </c>
      <c r="M100" s="6">
        <v>0.82</v>
      </c>
      <c r="N100" s="6">
        <v>7410.345</v>
      </c>
    </row>
    <row r="101">
      <c r="A101" s="5">
        <v>45997.34375</v>
      </c>
      <c r="B101" s="6">
        <v>1.066</v>
      </c>
      <c r="C101" s="6">
        <v>0.0</v>
      </c>
      <c r="D101" s="6">
        <v>0.0</v>
      </c>
      <c r="E101" s="6">
        <v>0.355</v>
      </c>
      <c r="F101" s="6">
        <v>0.216</v>
      </c>
      <c r="G101" s="6">
        <v>0.0</v>
      </c>
      <c r="H101" s="6">
        <v>0.0</v>
      </c>
      <c r="I101" s="6">
        <v>0.216</v>
      </c>
      <c r="J101" s="6">
        <v>0.826</v>
      </c>
      <c r="K101" s="6">
        <v>0.0</v>
      </c>
      <c r="L101" s="6">
        <v>0.0</v>
      </c>
      <c r="M101" s="6">
        <v>0.826</v>
      </c>
      <c r="N101" s="6">
        <v>7410.363</v>
      </c>
    </row>
    <row r="102">
      <c r="A102" s="5">
        <v>45997.34722222222</v>
      </c>
      <c r="B102" s="6">
        <v>1.056</v>
      </c>
      <c r="C102" s="6">
        <v>0.0</v>
      </c>
      <c r="D102" s="6">
        <v>0.0</v>
      </c>
      <c r="E102" s="6">
        <v>0.352</v>
      </c>
      <c r="F102" s="6">
        <v>0.215</v>
      </c>
      <c r="G102" s="6">
        <v>0.0</v>
      </c>
      <c r="H102" s="6">
        <v>0.0</v>
      </c>
      <c r="I102" s="6">
        <v>0.215</v>
      </c>
      <c r="J102" s="6">
        <v>0.83</v>
      </c>
      <c r="K102" s="6">
        <v>0.0</v>
      </c>
      <c r="L102" s="6">
        <v>0.0</v>
      </c>
      <c r="M102" s="6">
        <v>0.83</v>
      </c>
      <c r="N102" s="6">
        <v>7410.382</v>
      </c>
    </row>
    <row r="103">
      <c r="A103" s="5">
        <v>45997.350694444445</v>
      </c>
      <c r="B103" s="6">
        <v>0.967</v>
      </c>
      <c r="C103" s="6">
        <v>0.0</v>
      </c>
      <c r="D103" s="6">
        <v>0.0</v>
      </c>
      <c r="E103" s="6">
        <v>0.322</v>
      </c>
      <c r="F103" s="6">
        <v>0.197</v>
      </c>
      <c r="G103" s="6">
        <v>0.0</v>
      </c>
      <c r="H103" s="6">
        <v>0.0</v>
      </c>
      <c r="I103" s="6">
        <v>0.197</v>
      </c>
      <c r="J103" s="6">
        <v>0.829</v>
      </c>
      <c r="K103" s="6">
        <v>0.0</v>
      </c>
      <c r="L103" s="6">
        <v>0.0</v>
      </c>
      <c r="M103" s="6">
        <v>0.829</v>
      </c>
      <c r="N103" s="6">
        <v>7410.399</v>
      </c>
    </row>
    <row r="104">
      <c r="A104" s="5">
        <v>45997.354166666664</v>
      </c>
      <c r="B104" s="6">
        <v>0.968</v>
      </c>
      <c r="C104" s="6">
        <v>0.0</v>
      </c>
      <c r="D104" s="6">
        <v>0.0</v>
      </c>
      <c r="E104" s="6">
        <v>0.323</v>
      </c>
      <c r="F104" s="6">
        <v>0.196</v>
      </c>
      <c r="G104" s="6">
        <v>0.0</v>
      </c>
      <c r="H104" s="6">
        <v>0.0</v>
      </c>
      <c r="I104" s="6">
        <v>0.196</v>
      </c>
      <c r="J104" s="6">
        <v>0.827</v>
      </c>
      <c r="K104" s="6">
        <v>0.0</v>
      </c>
      <c r="L104" s="6">
        <v>0.0</v>
      </c>
      <c r="M104" s="6">
        <v>0.827</v>
      </c>
      <c r="N104" s="6">
        <v>7410.415</v>
      </c>
    </row>
    <row r="105">
      <c r="A105" s="5">
        <v>45997.35763888889</v>
      </c>
      <c r="B105" s="6">
        <v>1.068</v>
      </c>
      <c r="C105" s="6">
        <v>0.0</v>
      </c>
      <c r="D105" s="6">
        <v>0.0</v>
      </c>
      <c r="E105" s="6">
        <v>0.356</v>
      </c>
      <c r="F105" s="6">
        <v>0.216</v>
      </c>
      <c r="G105" s="6">
        <v>0.0</v>
      </c>
      <c r="H105" s="6">
        <v>0.0</v>
      </c>
      <c r="I105" s="6">
        <v>0.216</v>
      </c>
      <c r="J105" s="6">
        <v>0.82</v>
      </c>
      <c r="K105" s="6">
        <v>0.0</v>
      </c>
      <c r="L105" s="6">
        <v>0.0</v>
      </c>
      <c r="M105" s="6">
        <v>0.82</v>
      </c>
      <c r="N105" s="6">
        <v>7410.435</v>
      </c>
    </row>
    <row r="106">
      <c r="A106" s="5">
        <v>45997.36111111111</v>
      </c>
      <c r="B106" s="6">
        <v>1.02</v>
      </c>
      <c r="C106" s="6">
        <v>0.0</v>
      </c>
      <c r="D106" s="6">
        <v>0.0</v>
      </c>
      <c r="E106" s="6">
        <v>0.34</v>
      </c>
      <c r="F106" s="6">
        <v>0.206</v>
      </c>
      <c r="G106" s="6">
        <v>0.0</v>
      </c>
      <c r="H106" s="6">
        <v>0.0</v>
      </c>
      <c r="I106" s="6">
        <v>0.206</v>
      </c>
      <c r="J106" s="6">
        <v>0.82</v>
      </c>
      <c r="K106" s="6">
        <v>0.0</v>
      </c>
      <c r="L106" s="6">
        <v>0.0</v>
      </c>
      <c r="M106" s="6">
        <v>0.82</v>
      </c>
      <c r="N106" s="6">
        <v>7410.455</v>
      </c>
    </row>
    <row r="107">
      <c r="A107" s="5">
        <v>45997.364583333336</v>
      </c>
      <c r="B107" s="6">
        <v>0.985</v>
      </c>
      <c r="C107" s="6">
        <v>0.0</v>
      </c>
      <c r="D107" s="6">
        <v>0.0</v>
      </c>
      <c r="E107" s="6">
        <v>0.328</v>
      </c>
      <c r="F107" s="6">
        <v>0.2</v>
      </c>
      <c r="G107" s="6">
        <v>0.0</v>
      </c>
      <c r="H107" s="6">
        <v>0.0</v>
      </c>
      <c r="I107" s="6">
        <v>0.2</v>
      </c>
      <c r="J107" s="6">
        <v>0.821</v>
      </c>
      <c r="K107" s="6">
        <v>0.0</v>
      </c>
      <c r="L107" s="6">
        <v>0.0</v>
      </c>
      <c r="M107" s="6">
        <v>0.821</v>
      </c>
      <c r="N107" s="6">
        <v>7410.474</v>
      </c>
    </row>
    <row r="108">
      <c r="A108" s="5">
        <v>45997.368055555555</v>
      </c>
      <c r="B108" s="6">
        <v>0.987</v>
      </c>
      <c r="C108" s="6">
        <v>0.0</v>
      </c>
      <c r="D108" s="6">
        <v>0.0</v>
      </c>
      <c r="E108" s="6">
        <v>0.329</v>
      </c>
      <c r="F108" s="6">
        <v>0.199</v>
      </c>
      <c r="G108" s="6">
        <v>0.0</v>
      </c>
      <c r="H108" s="6">
        <v>0.0</v>
      </c>
      <c r="I108" s="6">
        <v>0.199</v>
      </c>
      <c r="J108" s="6">
        <v>0.818</v>
      </c>
      <c r="K108" s="6">
        <v>0.0</v>
      </c>
      <c r="L108" s="6">
        <v>0.0</v>
      </c>
      <c r="M108" s="6">
        <v>0.818</v>
      </c>
      <c r="N108" s="6">
        <v>7410.496</v>
      </c>
    </row>
    <row r="109">
      <c r="A109" s="5">
        <v>45997.37152777778</v>
      </c>
      <c r="B109" s="6">
        <v>0.978</v>
      </c>
      <c r="C109" s="6">
        <v>0.724</v>
      </c>
      <c r="D109" s="6">
        <v>0.841</v>
      </c>
      <c r="E109" s="6">
        <v>0.848</v>
      </c>
      <c r="F109" s="6">
        <v>0.198</v>
      </c>
      <c r="G109" s="6">
        <v>0.066</v>
      </c>
      <c r="H109" s="6">
        <v>0.07</v>
      </c>
      <c r="I109" s="6">
        <v>0.334</v>
      </c>
      <c r="J109" s="6">
        <v>0.82</v>
      </c>
      <c r="K109" s="6">
        <v>0.403</v>
      </c>
      <c r="L109" s="6">
        <v>1.663</v>
      </c>
      <c r="M109" s="6">
        <v>0.545</v>
      </c>
      <c r="N109" s="6">
        <v>7410.517</v>
      </c>
    </row>
    <row r="110">
      <c r="A110" s="5">
        <v>45997.375</v>
      </c>
      <c r="B110" s="6">
        <v>0.976</v>
      </c>
      <c r="C110" s="6">
        <v>0.0</v>
      </c>
      <c r="D110" s="6">
        <v>0.772</v>
      </c>
      <c r="E110" s="6">
        <v>0.583</v>
      </c>
      <c r="F110" s="6">
        <v>0.199</v>
      </c>
      <c r="G110" s="6">
        <v>0.0</v>
      </c>
      <c r="H110" s="6">
        <v>0.062</v>
      </c>
      <c r="I110" s="6">
        <v>0.261</v>
      </c>
      <c r="J110" s="6">
        <v>0.828</v>
      </c>
      <c r="K110" s="6">
        <v>0.0</v>
      </c>
      <c r="L110" s="6">
        <v>1.677</v>
      </c>
      <c r="M110" s="6">
        <v>0.604</v>
      </c>
      <c r="N110" s="6">
        <v>7410.543</v>
      </c>
    </row>
    <row r="111">
      <c r="A111" s="5">
        <v>45997.37847222222</v>
      </c>
      <c r="B111" s="6">
        <v>1.013</v>
      </c>
      <c r="C111" s="6">
        <v>1.764</v>
      </c>
      <c r="D111" s="6">
        <v>0.807</v>
      </c>
      <c r="E111" s="6">
        <v>1.195</v>
      </c>
      <c r="F111" s="6">
        <v>0.203</v>
      </c>
      <c r="G111" s="6">
        <v>0.126</v>
      </c>
      <c r="H111" s="6">
        <v>0.078</v>
      </c>
      <c r="I111" s="6">
        <v>0.407</v>
      </c>
      <c r="J111" s="6">
        <v>0.814</v>
      </c>
      <c r="K111" s="6">
        <v>0.316</v>
      </c>
      <c r="L111" s="6">
        <v>1.611</v>
      </c>
      <c r="M111" s="6">
        <v>0.48</v>
      </c>
      <c r="N111" s="6">
        <v>7410.569</v>
      </c>
    </row>
    <row r="112">
      <c r="A112" s="5">
        <v>45997.381944444445</v>
      </c>
      <c r="B112" s="6">
        <v>0.991</v>
      </c>
      <c r="C112" s="6">
        <v>1.221</v>
      </c>
      <c r="D112" s="6">
        <v>0.779</v>
      </c>
      <c r="E112" s="6">
        <v>0.997</v>
      </c>
      <c r="F112" s="6">
        <v>0.196</v>
      </c>
      <c r="G112" s="6">
        <v>0.123</v>
      </c>
      <c r="H112" s="6">
        <v>0.071</v>
      </c>
      <c r="I112" s="6">
        <v>0.39</v>
      </c>
      <c r="J112" s="6">
        <v>0.804</v>
      </c>
      <c r="K112" s="6">
        <v>0.445</v>
      </c>
      <c r="L112" s="6">
        <v>1.635</v>
      </c>
      <c r="M112" s="6">
        <v>0.546</v>
      </c>
      <c r="N112" s="6">
        <v>7410.601</v>
      </c>
    </row>
    <row r="113">
      <c r="A113" s="5">
        <v>45997.385416666664</v>
      </c>
      <c r="B113" s="6">
        <v>3.992</v>
      </c>
      <c r="C113" s="6">
        <v>4.737</v>
      </c>
      <c r="D113" s="6">
        <v>4.266</v>
      </c>
      <c r="E113" s="6">
        <v>4.332</v>
      </c>
      <c r="F113" s="6">
        <v>0.678</v>
      </c>
      <c r="G113" s="6">
        <v>0.417</v>
      </c>
      <c r="H113" s="6">
        <v>0.221</v>
      </c>
      <c r="I113" s="6">
        <v>1.316</v>
      </c>
      <c r="J113" s="6">
        <v>1.311</v>
      </c>
      <c r="K113" s="6">
        <v>0.387</v>
      </c>
      <c r="L113" s="6">
        <v>1.791</v>
      </c>
      <c r="M113" s="6">
        <v>0.422</v>
      </c>
      <c r="N113" s="6">
        <v>7410.661</v>
      </c>
    </row>
    <row r="114">
      <c r="A114" s="5">
        <v>45997.38888888889</v>
      </c>
      <c r="B114" s="6">
        <v>5.201</v>
      </c>
      <c r="C114" s="6">
        <v>6.47</v>
      </c>
      <c r="D114" s="6">
        <v>6.397</v>
      </c>
      <c r="E114" s="6">
        <v>6.023</v>
      </c>
      <c r="F114" s="6">
        <v>0.942</v>
      </c>
      <c r="G114" s="6">
        <v>0.559</v>
      </c>
      <c r="H114" s="6">
        <v>0.721</v>
      </c>
      <c r="I114" s="6">
        <v>2.222</v>
      </c>
      <c r="J114" s="6">
        <v>1.264</v>
      </c>
      <c r="K114" s="6">
        <v>0.377</v>
      </c>
      <c r="L114" s="6">
        <v>1.547</v>
      </c>
      <c r="M114" s="6">
        <v>0.51</v>
      </c>
      <c r="N114" s="6">
        <v>7410.833</v>
      </c>
    </row>
    <row r="115">
      <c r="A115" s="5">
        <v>45997.39236111111</v>
      </c>
      <c r="B115" s="6">
        <v>5.32</v>
      </c>
      <c r="C115" s="6">
        <v>6.203</v>
      </c>
      <c r="D115" s="6">
        <v>7.555</v>
      </c>
      <c r="E115" s="6">
        <v>6.359</v>
      </c>
      <c r="F115" s="6">
        <v>1.071</v>
      </c>
      <c r="G115" s="6">
        <v>0.544</v>
      </c>
      <c r="H115" s="6">
        <v>0.928</v>
      </c>
      <c r="I115" s="6">
        <v>2.543</v>
      </c>
      <c r="J115" s="6">
        <v>1.183</v>
      </c>
      <c r="K115" s="6">
        <v>0.382</v>
      </c>
      <c r="L115" s="6">
        <v>1.504</v>
      </c>
      <c r="M115" s="6">
        <v>0.552</v>
      </c>
      <c r="N115" s="6">
        <v>7411.036</v>
      </c>
    </row>
    <row r="116">
      <c r="A116" s="5">
        <v>45997.395833333336</v>
      </c>
      <c r="B116" s="6">
        <v>5.246</v>
      </c>
      <c r="C116" s="6">
        <v>6.841</v>
      </c>
      <c r="D116" s="6">
        <v>7.659</v>
      </c>
      <c r="E116" s="6">
        <v>6.582</v>
      </c>
      <c r="F116" s="6">
        <v>1.026</v>
      </c>
      <c r="G116" s="6">
        <v>0.617</v>
      </c>
      <c r="H116" s="6">
        <v>0.906</v>
      </c>
      <c r="I116" s="6">
        <v>2.549</v>
      </c>
      <c r="J116" s="6">
        <v>1.207</v>
      </c>
      <c r="K116" s="6">
        <v>0.394</v>
      </c>
      <c r="L116" s="6">
        <v>1.524</v>
      </c>
      <c r="M116" s="6">
        <v>0.535</v>
      </c>
      <c r="N116" s="6">
        <v>7411.25</v>
      </c>
    </row>
    <row r="117">
      <c r="A117" s="5">
        <v>45997.399305555555</v>
      </c>
      <c r="B117" s="6">
        <v>6.019</v>
      </c>
      <c r="C117" s="6">
        <v>7.303</v>
      </c>
      <c r="D117" s="6">
        <v>6.813</v>
      </c>
      <c r="E117" s="6">
        <v>6.712</v>
      </c>
      <c r="F117" s="6">
        <v>1.15</v>
      </c>
      <c r="G117" s="6">
        <v>0.591</v>
      </c>
      <c r="H117" s="6">
        <v>0.789</v>
      </c>
      <c r="I117" s="6">
        <v>2.53</v>
      </c>
      <c r="J117" s="6">
        <v>1.229</v>
      </c>
      <c r="K117" s="6">
        <v>0.352</v>
      </c>
      <c r="L117" s="6">
        <v>1.534</v>
      </c>
      <c r="M117" s="6">
        <v>0.52</v>
      </c>
      <c r="N117" s="6">
        <v>7411.466</v>
      </c>
    </row>
    <row r="118">
      <c r="A118" s="5">
        <v>45997.40277777778</v>
      </c>
      <c r="B118" s="6">
        <v>4.91</v>
      </c>
      <c r="C118" s="6">
        <v>6.306</v>
      </c>
      <c r="D118" s="6">
        <v>5.819</v>
      </c>
      <c r="E118" s="6">
        <v>5.678</v>
      </c>
      <c r="F118" s="6">
        <v>1.002</v>
      </c>
      <c r="G118" s="6">
        <v>0.51</v>
      </c>
      <c r="H118" s="6">
        <v>0.703</v>
      </c>
      <c r="I118" s="6">
        <v>2.215</v>
      </c>
      <c r="J118" s="6">
        <v>1.177</v>
      </c>
      <c r="K118" s="6">
        <v>0.352</v>
      </c>
      <c r="L118" s="6">
        <v>1.515</v>
      </c>
      <c r="M118" s="6">
        <v>0.539</v>
      </c>
      <c r="N118" s="6">
        <v>7411.683</v>
      </c>
    </row>
    <row r="119">
      <c r="A119" s="5">
        <v>45997.40625</v>
      </c>
      <c r="B119" s="6">
        <v>6.257</v>
      </c>
      <c r="C119" s="6">
        <v>13.367</v>
      </c>
      <c r="D119" s="6">
        <v>6.05</v>
      </c>
      <c r="E119" s="6">
        <v>8.558</v>
      </c>
      <c r="F119" s="6">
        <v>1.244</v>
      </c>
      <c r="G119" s="6">
        <v>0.457</v>
      </c>
      <c r="H119" s="6">
        <v>0.399</v>
      </c>
      <c r="I119" s="6">
        <v>2.1</v>
      </c>
      <c r="J119" s="6">
        <v>1.198</v>
      </c>
      <c r="K119" s="6">
        <v>0.149</v>
      </c>
      <c r="L119" s="6">
        <v>1.735</v>
      </c>
      <c r="M119" s="6">
        <v>0.343</v>
      </c>
      <c r="N119" s="6">
        <v>7411.878</v>
      </c>
    </row>
    <row r="120">
      <c r="A120" s="5">
        <v>45997.40972222222</v>
      </c>
      <c r="B120" s="6">
        <v>6.297</v>
      </c>
      <c r="C120" s="6">
        <v>13.365</v>
      </c>
      <c r="D120" s="6">
        <v>6.12</v>
      </c>
      <c r="E120" s="6">
        <v>8.594</v>
      </c>
      <c r="F120" s="6">
        <v>1.237</v>
      </c>
      <c r="G120" s="6">
        <v>0.49</v>
      </c>
      <c r="H120" s="6">
        <v>0.431</v>
      </c>
      <c r="I120" s="6">
        <v>2.158</v>
      </c>
      <c r="J120" s="6">
        <v>1.208</v>
      </c>
      <c r="K120" s="6">
        <v>0.16</v>
      </c>
      <c r="L120" s="6">
        <v>1.717</v>
      </c>
      <c r="M120" s="6">
        <v>0.351</v>
      </c>
      <c r="N120" s="6">
        <v>7412.06</v>
      </c>
    </row>
    <row r="121">
      <c r="A121" s="5">
        <v>45997.413194444445</v>
      </c>
      <c r="B121" s="6">
        <v>7.012</v>
      </c>
      <c r="C121" s="6">
        <v>14.075</v>
      </c>
      <c r="D121" s="6">
        <v>6.412</v>
      </c>
      <c r="E121" s="6">
        <v>9.167</v>
      </c>
      <c r="F121" s="6">
        <v>1.375</v>
      </c>
      <c r="G121" s="6">
        <v>0.638</v>
      </c>
      <c r="H121" s="6">
        <v>0.456</v>
      </c>
      <c r="I121" s="6">
        <v>2.469</v>
      </c>
      <c r="J121" s="6">
        <v>1.204</v>
      </c>
      <c r="K121" s="6">
        <v>0.199</v>
      </c>
      <c r="L121" s="6">
        <v>1.712</v>
      </c>
      <c r="M121" s="6">
        <v>0.379</v>
      </c>
      <c r="N121" s="6">
        <v>7412.253</v>
      </c>
    </row>
    <row r="122">
      <c r="A122" s="5">
        <v>45997.416666666664</v>
      </c>
      <c r="B122" s="6">
        <v>8.084</v>
      </c>
      <c r="C122" s="6">
        <v>8.556</v>
      </c>
      <c r="D122" s="6">
        <v>8.272</v>
      </c>
      <c r="E122" s="6">
        <v>8.304</v>
      </c>
      <c r="F122" s="6">
        <v>1.686</v>
      </c>
      <c r="G122" s="6">
        <v>0.854</v>
      </c>
      <c r="H122" s="6">
        <v>0.609</v>
      </c>
      <c r="I122" s="6">
        <v>3.149</v>
      </c>
      <c r="J122" s="6">
        <v>1.153</v>
      </c>
      <c r="K122" s="6">
        <v>0.438</v>
      </c>
      <c r="L122" s="6">
        <v>1.703</v>
      </c>
      <c r="M122" s="6">
        <v>0.526</v>
      </c>
      <c r="N122" s="6">
        <v>7412.454</v>
      </c>
    </row>
    <row r="123">
      <c r="A123" s="5">
        <v>45997.42013888889</v>
      </c>
      <c r="B123" s="6">
        <v>6.993</v>
      </c>
      <c r="C123" s="6">
        <v>7.229</v>
      </c>
      <c r="D123" s="6">
        <v>6.505</v>
      </c>
      <c r="E123" s="6">
        <v>6.909</v>
      </c>
      <c r="F123" s="6">
        <v>1.35</v>
      </c>
      <c r="G123" s="6">
        <v>0.535</v>
      </c>
      <c r="H123" s="6">
        <v>0.357</v>
      </c>
      <c r="I123" s="6">
        <v>2.242</v>
      </c>
      <c r="J123" s="6">
        <v>1.219</v>
      </c>
      <c r="K123" s="6">
        <v>0.324</v>
      </c>
      <c r="L123" s="6">
        <v>1.779</v>
      </c>
      <c r="M123" s="6">
        <v>0.449</v>
      </c>
      <c r="N123" s="6">
        <v>7412.652</v>
      </c>
    </row>
    <row r="124">
      <c r="A124" s="5">
        <v>45997.42361111111</v>
      </c>
      <c r="B124" s="6">
        <v>6.934</v>
      </c>
      <c r="C124" s="6">
        <v>7.207</v>
      </c>
      <c r="D124" s="6">
        <v>6.13</v>
      </c>
      <c r="E124" s="6">
        <v>6.757</v>
      </c>
      <c r="F124" s="6">
        <v>1.341</v>
      </c>
      <c r="G124" s="6">
        <v>0.582</v>
      </c>
      <c r="H124" s="6">
        <v>0.378</v>
      </c>
      <c r="I124" s="6">
        <v>2.301</v>
      </c>
      <c r="J124" s="6">
        <v>1.218</v>
      </c>
      <c r="K124" s="6">
        <v>0.353</v>
      </c>
      <c r="L124" s="6">
        <v>1.753</v>
      </c>
      <c r="M124" s="6">
        <v>0.47</v>
      </c>
      <c r="N124" s="6">
        <v>7412.843</v>
      </c>
    </row>
    <row r="125">
      <c r="A125" s="5">
        <v>45997.427083333336</v>
      </c>
      <c r="B125" s="6">
        <v>7.317</v>
      </c>
      <c r="C125" s="6">
        <v>7.369</v>
      </c>
      <c r="D125" s="6">
        <v>6.592</v>
      </c>
      <c r="E125" s="6">
        <v>7.093</v>
      </c>
      <c r="F125" s="6">
        <v>1.47</v>
      </c>
      <c r="G125" s="6">
        <v>0.597</v>
      </c>
      <c r="H125" s="6">
        <v>0.406</v>
      </c>
      <c r="I125" s="6">
        <v>2.473</v>
      </c>
      <c r="J125" s="6">
        <v>1.188</v>
      </c>
      <c r="K125" s="6">
        <v>0.353</v>
      </c>
      <c r="L125" s="6">
        <v>1.753</v>
      </c>
      <c r="M125" s="6">
        <v>0.481</v>
      </c>
      <c r="N125" s="6">
        <v>7413.05</v>
      </c>
    </row>
    <row r="126">
      <c r="A126" s="5">
        <v>45997.430555555555</v>
      </c>
      <c r="B126" s="6">
        <v>6.933</v>
      </c>
      <c r="C126" s="6">
        <v>7.722</v>
      </c>
      <c r="D126" s="6">
        <v>6.672</v>
      </c>
      <c r="E126" s="6">
        <v>7.109</v>
      </c>
      <c r="F126" s="6">
        <v>1.351</v>
      </c>
      <c r="G126" s="6">
        <v>0.699</v>
      </c>
      <c r="H126" s="6">
        <v>0.486</v>
      </c>
      <c r="I126" s="6">
        <v>2.536</v>
      </c>
      <c r="J126" s="6">
        <v>1.212</v>
      </c>
      <c r="K126" s="6">
        <v>0.396</v>
      </c>
      <c r="L126" s="6">
        <v>1.708</v>
      </c>
      <c r="M126" s="6">
        <v>0.493</v>
      </c>
      <c r="N126" s="6">
        <v>7413.254</v>
      </c>
    </row>
    <row r="127">
      <c r="A127" s="5">
        <v>45997.43402777778</v>
      </c>
      <c r="B127" s="6">
        <v>6.739</v>
      </c>
      <c r="C127" s="6">
        <v>7.244</v>
      </c>
      <c r="D127" s="6">
        <v>6.295</v>
      </c>
      <c r="E127" s="6">
        <v>6.759</v>
      </c>
      <c r="F127" s="6">
        <v>1.297</v>
      </c>
      <c r="G127" s="6">
        <v>0.572</v>
      </c>
      <c r="H127" s="6">
        <v>0.369</v>
      </c>
      <c r="I127" s="6">
        <v>2.238</v>
      </c>
      <c r="J127" s="6">
        <v>1.22</v>
      </c>
      <c r="K127" s="6">
        <v>0.346</v>
      </c>
      <c r="L127" s="6">
        <v>1.764</v>
      </c>
      <c r="M127" s="6">
        <v>0.459</v>
      </c>
      <c r="N127" s="6">
        <v>7413.462</v>
      </c>
    </row>
    <row r="128">
      <c r="A128" s="5">
        <v>45997.4375</v>
      </c>
      <c r="B128" s="6">
        <v>6.845</v>
      </c>
      <c r="C128" s="6">
        <v>7.781</v>
      </c>
      <c r="D128" s="6">
        <v>6.523</v>
      </c>
      <c r="E128" s="6">
        <v>7.049</v>
      </c>
      <c r="F128" s="6">
        <v>1.342</v>
      </c>
      <c r="G128" s="6">
        <v>0.675</v>
      </c>
      <c r="H128" s="6">
        <v>0.444</v>
      </c>
      <c r="I128" s="6">
        <v>2.461</v>
      </c>
      <c r="J128" s="6">
        <v>1.206</v>
      </c>
      <c r="K128" s="6">
        <v>0.38</v>
      </c>
      <c r="L128" s="6">
        <v>1.726</v>
      </c>
      <c r="M128" s="6">
        <v>0.484</v>
      </c>
      <c r="N128" s="6">
        <v>7413.656</v>
      </c>
    </row>
    <row r="129">
      <c r="A129" s="5">
        <v>45997.44097222222</v>
      </c>
      <c r="B129" s="6">
        <v>6.742</v>
      </c>
      <c r="C129" s="6">
        <v>7.287</v>
      </c>
      <c r="D129" s="6">
        <v>6.113</v>
      </c>
      <c r="E129" s="6">
        <v>6.714</v>
      </c>
      <c r="F129" s="6">
        <v>1.307</v>
      </c>
      <c r="G129" s="6">
        <v>0.567</v>
      </c>
      <c r="H129" s="6">
        <v>0.315</v>
      </c>
      <c r="I129" s="6">
        <v>2.189</v>
      </c>
      <c r="J129" s="6">
        <v>1.217</v>
      </c>
      <c r="K129" s="6">
        <v>0.341</v>
      </c>
      <c r="L129" s="6">
        <v>1.793</v>
      </c>
      <c r="M129" s="6">
        <v>0.451</v>
      </c>
      <c r="N129" s="6">
        <v>7413.854</v>
      </c>
    </row>
    <row r="130">
      <c r="A130" s="5">
        <v>45997.444444444445</v>
      </c>
      <c r="B130" s="6">
        <v>7.033</v>
      </c>
      <c r="C130" s="6">
        <v>7.399</v>
      </c>
      <c r="D130" s="6">
        <v>6.241</v>
      </c>
      <c r="E130" s="6">
        <v>6.891</v>
      </c>
      <c r="F130" s="6">
        <v>1.367</v>
      </c>
      <c r="G130" s="6">
        <v>0.555</v>
      </c>
      <c r="H130" s="6">
        <v>0.29</v>
      </c>
      <c r="I130" s="6">
        <v>2.212</v>
      </c>
      <c r="J130" s="6">
        <v>1.215</v>
      </c>
      <c r="K130" s="6">
        <v>0.328</v>
      </c>
      <c r="L130" s="6">
        <v>1.813</v>
      </c>
      <c r="M130" s="6">
        <v>0.444</v>
      </c>
      <c r="N130" s="6">
        <v>7414.037</v>
      </c>
    </row>
    <row r="131">
      <c r="A131" s="5">
        <v>45997.447916666664</v>
      </c>
      <c r="B131" s="6">
        <v>6.998</v>
      </c>
      <c r="C131" s="6">
        <v>7.383</v>
      </c>
      <c r="D131" s="6">
        <v>6.289</v>
      </c>
      <c r="E131" s="6">
        <v>6.89</v>
      </c>
      <c r="F131" s="6">
        <v>1.366</v>
      </c>
      <c r="G131" s="6">
        <v>0.602</v>
      </c>
      <c r="H131" s="6">
        <v>0.327</v>
      </c>
      <c r="I131" s="6">
        <v>2.295</v>
      </c>
      <c r="J131" s="6">
        <v>1.211</v>
      </c>
      <c r="K131" s="6">
        <v>0.357</v>
      </c>
      <c r="L131" s="6">
        <v>1.79</v>
      </c>
      <c r="M131" s="6">
        <v>0.461</v>
      </c>
      <c r="N131" s="6">
        <v>7414.225</v>
      </c>
    </row>
    <row r="132">
      <c r="A132" s="5">
        <v>45997.45138888889</v>
      </c>
      <c r="B132" s="6">
        <v>7.027</v>
      </c>
      <c r="C132" s="6">
        <v>7.149</v>
      </c>
      <c r="D132" s="6">
        <v>5.986</v>
      </c>
      <c r="E132" s="6">
        <v>6.721</v>
      </c>
      <c r="F132" s="6">
        <v>1.361</v>
      </c>
      <c r="G132" s="6">
        <v>0.528</v>
      </c>
      <c r="H132" s="6">
        <v>0.296</v>
      </c>
      <c r="I132" s="6">
        <v>2.185</v>
      </c>
      <c r="J132" s="6">
        <v>1.215</v>
      </c>
      <c r="K132" s="6">
        <v>0.325</v>
      </c>
      <c r="L132" s="6">
        <v>1.802</v>
      </c>
      <c r="M132" s="6">
        <v>0.45</v>
      </c>
      <c r="N132" s="6">
        <v>7414.414</v>
      </c>
    </row>
    <row r="133">
      <c r="A133" s="5">
        <v>45997.45486111111</v>
      </c>
      <c r="B133" s="6">
        <v>7.882</v>
      </c>
      <c r="C133" s="6">
        <v>7.239</v>
      </c>
      <c r="D133" s="6">
        <v>6.093</v>
      </c>
      <c r="E133" s="6">
        <v>7.071</v>
      </c>
      <c r="F133" s="6">
        <v>1.603</v>
      </c>
      <c r="G133" s="6">
        <v>0.542</v>
      </c>
      <c r="H133" s="6">
        <v>0.294</v>
      </c>
      <c r="I133" s="6">
        <v>2.439</v>
      </c>
      <c r="J133" s="6">
        <v>1.176</v>
      </c>
      <c r="K133" s="6">
        <v>0.33</v>
      </c>
      <c r="L133" s="6">
        <v>1.805</v>
      </c>
      <c r="M133" s="6">
        <v>0.478</v>
      </c>
      <c r="N133" s="6">
        <v>7414.605</v>
      </c>
    </row>
    <row r="134">
      <c r="A134" s="5">
        <v>45997.458333333336</v>
      </c>
      <c r="B134" s="6">
        <v>7.86</v>
      </c>
      <c r="C134" s="6">
        <v>7.315</v>
      </c>
      <c r="D134" s="6">
        <v>6.352</v>
      </c>
      <c r="E134" s="6">
        <v>7.175</v>
      </c>
      <c r="F134" s="6">
        <v>1.601</v>
      </c>
      <c r="G134" s="6">
        <v>0.576</v>
      </c>
      <c r="H134" s="6">
        <v>0.323</v>
      </c>
      <c r="I134" s="6">
        <v>2.5</v>
      </c>
      <c r="J134" s="6">
        <v>1.171</v>
      </c>
      <c r="K134" s="6">
        <v>0.348</v>
      </c>
      <c r="L134" s="6">
        <v>1.794</v>
      </c>
      <c r="M134" s="6">
        <v>0.485</v>
      </c>
      <c r="N134" s="6">
        <v>7414.829</v>
      </c>
    </row>
    <row r="135">
      <c r="A135" s="5">
        <v>45997.461805555555</v>
      </c>
      <c r="B135" s="6">
        <v>7.783</v>
      </c>
      <c r="C135" s="6">
        <v>7.284</v>
      </c>
      <c r="D135" s="6">
        <v>6.157</v>
      </c>
      <c r="E135" s="6">
        <v>7.075</v>
      </c>
      <c r="F135" s="6">
        <v>1.595</v>
      </c>
      <c r="G135" s="6">
        <v>0.556</v>
      </c>
      <c r="H135" s="6">
        <v>0.321</v>
      </c>
      <c r="I135" s="6">
        <v>2.472</v>
      </c>
      <c r="J135" s="6">
        <v>1.171</v>
      </c>
      <c r="K135" s="6">
        <v>0.336</v>
      </c>
      <c r="L135" s="6">
        <v>1.79</v>
      </c>
      <c r="M135" s="6">
        <v>0.484</v>
      </c>
      <c r="N135" s="6">
        <v>7415.034</v>
      </c>
    </row>
    <row r="136">
      <c r="A136" s="5">
        <v>45997.46527777778</v>
      </c>
      <c r="B136" s="6">
        <v>7.654</v>
      </c>
      <c r="C136" s="6">
        <v>6.591</v>
      </c>
      <c r="D136" s="6">
        <v>5.341</v>
      </c>
      <c r="E136" s="6">
        <v>6.529</v>
      </c>
      <c r="F136" s="6">
        <v>1.562</v>
      </c>
      <c r="G136" s="6">
        <v>0.425</v>
      </c>
      <c r="H136" s="6">
        <v>0.147</v>
      </c>
      <c r="I136" s="6">
        <v>2.134</v>
      </c>
      <c r="J136" s="6">
        <v>1.174</v>
      </c>
      <c r="K136" s="6">
        <v>0.284</v>
      </c>
      <c r="L136" s="6">
        <v>1.889</v>
      </c>
      <c r="M136" s="6">
        <v>0.452</v>
      </c>
      <c r="N136" s="6">
        <v>7415.232</v>
      </c>
    </row>
    <row r="137">
      <c r="A137" s="5">
        <v>45997.46875</v>
      </c>
      <c r="B137" s="6">
        <v>8.539</v>
      </c>
      <c r="C137" s="6">
        <v>7.063</v>
      </c>
      <c r="D137" s="6">
        <v>5.598</v>
      </c>
      <c r="E137" s="6">
        <v>7.067</v>
      </c>
      <c r="F137" s="6">
        <v>1.837</v>
      </c>
      <c r="G137" s="6">
        <v>0.553</v>
      </c>
      <c r="H137" s="6">
        <v>0.287</v>
      </c>
      <c r="I137" s="6">
        <v>2.677</v>
      </c>
      <c r="J137" s="6">
        <v>0.871</v>
      </c>
      <c r="K137" s="6">
        <v>0.344</v>
      </c>
      <c r="L137" s="6">
        <v>1.793</v>
      </c>
      <c r="M137" s="6">
        <v>0.525</v>
      </c>
      <c r="N137" s="6">
        <v>7415.438</v>
      </c>
    </row>
    <row r="138">
      <c r="A138" s="5">
        <v>45997.47222222222</v>
      </c>
      <c r="B138" s="6">
        <v>9.06</v>
      </c>
      <c r="C138" s="6">
        <v>6.841</v>
      </c>
      <c r="D138" s="6">
        <v>5.611</v>
      </c>
      <c r="E138" s="6">
        <v>7.171</v>
      </c>
      <c r="F138" s="6">
        <v>1.981</v>
      </c>
      <c r="G138" s="6">
        <v>0.557</v>
      </c>
      <c r="H138" s="6">
        <v>0.303</v>
      </c>
      <c r="I138" s="6">
        <v>2.841</v>
      </c>
      <c r="J138" s="6">
        <v>0.887</v>
      </c>
      <c r="K138" s="6">
        <v>0.366</v>
      </c>
      <c r="L138" s="6">
        <v>1.782</v>
      </c>
      <c r="M138" s="6">
        <v>0.552</v>
      </c>
      <c r="N138" s="6">
        <v>7415.674</v>
      </c>
    </row>
    <row r="139">
      <c r="A139" s="5">
        <v>45997.475694444445</v>
      </c>
      <c r="B139" s="6">
        <v>8.784</v>
      </c>
      <c r="C139" s="6">
        <v>8.598</v>
      </c>
      <c r="D139" s="6">
        <v>6.241</v>
      </c>
      <c r="E139" s="6">
        <v>7.874</v>
      </c>
      <c r="F139" s="6">
        <v>1.897</v>
      </c>
      <c r="G139" s="6">
        <v>0.748</v>
      </c>
      <c r="H139" s="6">
        <v>0.382</v>
      </c>
      <c r="I139" s="6">
        <v>3.027</v>
      </c>
      <c r="J139" s="6">
        <v>0.878</v>
      </c>
      <c r="K139" s="6">
        <v>0.388</v>
      </c>
      <c r="L139" s="6">
        <v>1.753</v>
      </c>
      <c r="M139" s="6">
        <v>0.537</v>
      </c>
      <c r="N139" s="6">
        <v>7415.913</v>
      </c>
    </row>
    <row r="140">
      <c r="A140" s="5">
        <v>45997.479166666664</v>
      </c>
      <c r="B140" s="6">
        <v>8.097</v>
      </c>
      <c r="C140" s="6">
        <v>7.689</v>
      </c>
      <c r="D140" s="6">
        <v>6.059</v>
      </c>
      <c r="E140" s="6">
        <v>7.282</v>
      </c>
      <c r="F140" s="6">
        <v>1.719</v>
      </c>
      <c r="G140" s="6">
        <v>0.589</v>
      </c>
      <c r="H140" s="6">
        <v>0.339</v>
      </c>
      <c r="I140" s="6">
        <v>2.647</v>
      </c>
      <c r="J140" s="6">
        <v>0.861</v>
      </c>
      <c r="K140" s="6">
        <v>0.342</v>
      </c>
      <c r="L140" s="6">
        <v>1.775</v>
      </c>
      <c r="M140" s="6">
        <v>0.506</v>
      </c>
      <c r="N140" s="6">
        <v>7416.155</v>
      </c>
    </row>
    <row r="141">
      <c r="A141" s="5">
        <v>45997.48263888889</v>
      </c>
      <c r="B141" s="6">
        <v>8.344</v>
      </c>
      <c r="C141" s="6">
        <v>8.144</v>
      </c>
      <c r="D141" s="6">
        <v>6.184</v>
      </c>
      <c r="E141" s="6">
        <v>7.557</v>
      </c>
      <c r="F141" s="6">
        <v>1.75</v>
      </c>
      <c r="G141" s="6">
        <v>0.673</v>
      </c>
      <c r="H141" s="6">
        <v>0.365</v>
      </c>
      <c r="I141" s="6">
        <v>2.788</v>
      </c>
      <c r="J141" s="6">
        <v>1.148</v>
      </c>
      <c r="K141" s="6">
        <v>0.369</v>
      </c>
      <c r="L141" s="6">
        <v>1.762</v>
      </c>
      <c r="M141" s="6">
        <v>0.516</v>
      </c>
      <c r="N141" s="6">
        <v>7416.384</v>
      </c>
    </row>
    <row r="142">
      <c r="A142" s="5">
        <v>45997.48611111111</v>
      </c>
      <c r="B142" s="6">
        <v>8.123</v>
      </c>
      <c r="C142" s="6">
        <v>8.204</v>
      </c>
      <c r="D142" s="6">
        <v>5.984</v>
      </c>
      <c r="E142" s="6">
        <v>7.437</v>
      </c>
      <c r="F142" s="6">
        <v>1.705</v>
      </c>
      <c r="G142" s="6">
        <v>0.627</v>
      </c>
      <c r="H142" s="6">
        <v>0.296</v>
      </c>
      <c r="I142" s="6">
        <v>2.628</v>
      </c>
      <c r="J142" s="6">
        <v>1.152</v>
      </c>
      <c r="K142" s="6">
        <v>0.339</v>
      </c>
      <c r="L142" s="6">
        <v>1.802</v>
      </c>
      <c r="M142" s="6">
        <v>0.491</v>
      </c>
      <c r="N142" s="6">
        <v>7416.615</v>
      </c>
    </row>
    <row r="143">
      <c r="A143" s="5">
        <v>45997.489583333336</v>
      </c>
      <c r="B143" s="6">
        <v>8.76</v>
      </c>
      <c r="C143" s="6">
        <v>8.257</v>
      </c>
      <c r="D143" s="6">
        <v>6.605</v>
      </c>
      <c r="E143" s="6">
        <v>7.874</v>
      </c>
      <c r="F143" s="6">
        <v>1.836</v>
      </c>
      <c r="G143" s="6">
        <v>0.686</v>
      </c>
      <c r="H143" s="6">
        <v>0.325</v>
      </c>
      <c r="I143" s="6">
        <v>2.847</v>
      </c>
      <c r="J143" s="6">
        <v>0.847</v>
      </c>
      <c r="K143" s="6">
        <v>0.37</v>
      </c>
      <c r="L143" s="6">
        <v>1.803</v>
      </c>
      <c r="M143" s="6">
        <v>0.502</v>
      </c>
      <c r="N143" s="6">
        <v>7416.852</v>
      </c>
    </row>
    <row r="144">
      <c r="A144" s="5">
        <v>45997.493055555555</v>
      </c>
      <c r="B144" s="6">
        <v>8.545</v>
      </c>
      <c r="C144" s="6">
        <v>8.183</v>
      </c>
      <c r="D144" s="6">
        <v>6.326</v>
      </c>
      <c r="E144" s="6">
        <v>7.685</v>
      </c>
      <c r="F144" s="6">
        <v>1.797</v>
      </c>
      <c r="G144" s="6">
        <v>0.681</v>
      </c>
      <c r="H144" s="6">
        <v>0.349</v>
      </c>
      <c r="I144" s="6">
        <v>2.827</v>
      </c>
      <c r="J144" s="6">
        <v>0.853</v>
      </c>
      <c r="K144" s="6">
        <v>0.371</v>
      </c>
      <c r="L144" s="6">
        <v>1.778</v>
      </c>
      <c r="M144" s="6">
        <v>0.512</v>
      </c>
      <c r="N144" s="6">
        <v>7417.086</v>
      </c>
    </row>
    <row r="145">
      <c r="A145" s="5">
        <v>45997.49652777778</v>
      </c>
      <c r="B145" s="6">
        <v>9.274</v>
      </c>
      <c r="C145" s="6">
        <v>7.856</v>
      </c>
      <c r="D145" s="6">
        <v>7.774</v>
      </c>
      <c r="E145" s="6">
        <v>8.302</v>
      </c>
      <c r="F145" s="6">
        <v>1.951</v>
      </c>
      <c r="G145" s="6">
        <v>0.689</v>
      </c>
      <c r="H145" s="6">
        <v>0.435</v>
      </c>
      <c r="I145" s="6">
        <v>3.075</v>
      </c>
      <c r="J145" s="6">
        <v>0.852</v>
      </c>
      <c r="K145" s="6">
        <v>0.382</v>
      </c>
      <c r="L145" s="6">
        <v>1.775</v>
      </c>
      <c r="M145" s="6">
        <v>0.511</v>
      </c>
      <c r="N145" s="6">
        <v>7417.28</v>
      </c>
    </row>
    <row r="146">
      <c r="A146" s="5">
        <v>45997.5</v>
      </c>
      <c r="B146" s="6">
        <v>8.937</v>
      </c>
      <c r="C146" s="6">
        <v>7.241</v>
      </c>
      <c r="D146" s="6">
        <v>7.014</v>
      </c>
      <c r="E146" s="6">
        <v>7.731</v>
      </c>
      <c r="F146" s="6">
        <v>1.831</v>
      </c>
      <c r="G146" s="6">
        <v>0.59</v>
      </c>
      <c r="H146" s="6">
        <v>0.324</v>
      </c>
      <c r="I146" s="6">
        <v>2.745</v>
      </c>
      <c r="J146" s="6">
        <v>0.829</v>
      </c>
      <c r="K146" s="6">
        <v>0.354</v>
      </c>
      <c r="L146" s="6">
        <v>1.814</v>
      </c>
      <c r="M146" s="6">
        <v>0.488</v>
      </c>
      <c r="N146" s="6">
        <v>7417.512</v>
      </c>
    </row>
    <row r="147">
      <c r="A147" s="5">
        <v>45997.50347222222</v>
      </c>
      <c r="B147" s="6">
        <v>9.999</v>
      </c>
      <c r="C147" s="6">
        <v>7.225</v>
      </c>
      <c r="D147" s="6">
        <v>7.193</v>
      </c>
      <c r="E147" s="6">
        <v>8.139</v>
      </c>
      <c r="F147" s="6">
        <v>2.169</v>
      </c>
      <c r="G147" s="6">
        <v>0.649</v>
      </c>
      <c r="H147" s="6">
        <v>0.356</v>
      </c>
      <c r="I147" s="6">
        <v>3.174</v>
      </c>
      <c r="J147" s="6">
        <v>0.879</v>
      </c>
      <c r="K147" s="6">
        <v>0.391</v>
      </c>
      <c r="L147" s="6">
        <v>1.801</v>
      </c>
      <c r="M147" s="6">
        <v>0.537</v>
      </c>
      <c r="N147" s="6">
        <v>7417.745</v>
      </c>
    </row>
    <row r="148">
      <c r="A148" s="5">
        <v>45997.506944444445</v>
      </c>
      <c r="B148" s="6">
        <v>9.292</v>
      </c>
      <c r="C148" s="6">
        <v>7.284</v>
      </c>
      <c r="D148" s="6">
        <v>6.934</v>
      </c>
      <c r="E148" s="6">
        <v>7.836</v>
      </c>
      <c r="F148" s="6">
        <v>1.978</v>
      </c>
      <c r="G148" s="6">
        <v>0.625</v>
      </c>
      <c r="H148" s="6">
        <v>0.346</v>
      </c>
      <c r="I148" s="6">
        <v>2.949</v>
      </c>
      <c r="J148" s="6">
        <v>0.864</v>
      </c>
      <c r="K148" s="6">
        <v>0.376</v>
      </c>
      <c r="L148" s="6">
        <v>1.799</v>
      </c>
      <c r="M148" s="6">
        <v>0.52</v>
      </c>
      <c r="N148" s="6">
        <v>7417.993</v>
      </c>
    </row>
    <row r="149">
      <c r="A149" s="5">
        <v>45997.510416666664</v>
      </c>
      <c r="B149" s="6">
        <v>7.811</v>
      </c>
      <c r="C149" s="6">
        <v>6.993</v>
      </c>
      <c r="D149" s="6">
        <v>6.559</v>
      </c>
      <c r="E149" s="6">
        <v>7.121</v>
      </c>
      <c r="F149" s="6">
        <v>1.513</v>
      </c>
      <c r="G149" s="6">
        <v>0.582</v>
      </c>
      <c r="H149" s="6">
        <v>0.288</v>
      </c>
      <c r="I149" s="6">
        <v>2.383</v>
      </c>
      <c r="J149" s="6">
        <v>1.214</v>
      </c>
      <c r="K149" s="6">
        <v>0.363</v>
      </c>
      <c r="L149" s="6">
        <v>1.823</v>
      </c>
      <c r="M149" s="6">
        <v>0.462</v>
      </c>
      <c r="N149" s="6">
        <v>7418.2</v>
      </c>
    </row>
    <row r="150">
      <c r="A150" s="5">
        <v>45997.51388888889</v>
      </c>
      <c r="B150" s="6">
        <v>7.622</v>
      </c>
      <c r="C150" s="6">
        <v>7.124</v>
      </c>
      <c r="D150" s="6">
        <v>6.589</v>
      </c>
      <c r="E150" s="6">
        <v>7.112</v>
      </c>
      <c r="F150" s="6">
        <v>1.507</v>
      </c>
      <c r="G150" s="6">
        <v>0.587</v>
      </c>
      <c r="H150" s="6">
        <v>0.291</v>
      </c>
      <c r="I150" s="6">
        <v>2.385</v>
      </c>
      <c r="J150" s="6">
        <v>1.2</v>
      </c>
      <c r="K150" s="6">
        <v>0.36</v>
      </c>
      <c r="L150" s="6">
        <v>1.823</v>
      </c>
      <c r="M150" s="6">
        <v>0.463</v>
      </c>
      <c r="N150" s="6">
        <v>7418.403</v>
      </c>
    </row>
    <row r="151">
      <c r="A151" s="5">
        <v>45997.51736111111</v>
      </c>
      <c r="B151" s="6">
        <v>8.165</v>
      </c>
      <c r="C151" s="6">
        <v>6.797</v>
      </c>
      <c r="D151" s="6">
        <v>6.689</v>
      </c>
      <c r="E151" s="6">
        <v>7.217</v>
      </c>
      <c r="F151" s="6">
        <v>1.648</v>
      </c>
      <c r="G151" s="6">
        <v>0.52</v>
      </c>
      <c r="H151" s="6">
        <v>0.251</v>
      </c>
      <c r="I151" s="6">
        <v>2.419</v>
      </c>
      <c r="J151" s="6">
        <v>1.185</v>
      </c>
      <c r="K151" s="6">
        <v>0.334</v>
      </c>
      <c r="L151" s="6">
        <v>1.85</v>
      </c>
      <c r="M151" s="6">
        <v>0.461</v>
      </c>
      <c r="N151" s="6">
        <v>7418.605</v>
      </c>
    </row>
    <row r="152">
      <c r="A152" s="5">
        <v>45997.520833333336</v>
      </c>
      <c r="B152" s="6">
        <v>7.798</v>
      </c>
      <c r="C152" s="6">
        <v>6.951</v>
      </c>
      <c r="D152" s="6">
        <v>6.708</v>
      </c>
      <c r="E152" s="6">
        <v>7.152</v>
      </c>
      <c r="F152" s="6">
        <v>1.547</v>
      </c>
      <c r="G152" s="6">
        <v>0.551</v>
      </c>
      <c r="H152" s="6">
        <v>0.293</v>
      </c>
      <c r="I152" s="6">
        <v>2.391</v>
      </c>
      <c r="J152" s="6">
        <v>1.199</v>
      </c>
      <c r="K152" s="6">
        <v>0.345</v>
      </c>
      <c r="L152" s="6">
        <v>1.825</v>
      </c>
      <c r="M152" s="6">
        <v>0.46</v>
      </c>
      <c r="N152" s="6">
        <v>7418.811</v>
      </c>
    </row>
    <row r="153">
      <c r="A153" s="5">
        <v>45997.524305555555</v>
      </c>
      <c r="B153" s="6">
        <v>8.029</v>
      </c>
      <c r="C153" s="6">
        <v>6.89</v>
      </c>
      <c r="D153" s="6">
        <v>6.82</v>
      </c>
      <c r="E153" s="6">
        <v>7.246</v>
      </c>
      <c r="F153" s="6">
        <v>1.627</v>
      </c>
      <c r="G153" s="6">
        <v>0.575</v>
      </c>
      <c r="H153" s="6">
        <v>0.31</v>
      </c>
      <c r="I153" s="6">
        <v>2.512</v>
      </c>
      <c r="J153" s="6">
        <v>1.178</v>
      </c>
      <c r="K153" s="6">
        <v>0.366</v>
      </c>
      <c r="L153" s="6">
        <v>1.817</v>
      </c>
      <c r="M153" s="6">
        <v>0.478</v>
      </c>
      <c r="N153" s="6">
        <v>7419.016</v>
      </c>
    </row>
    <row r="154">
      <c r="A154" s="5">
        <v>45997.52777777778</v>
      </c>
      <c r="B154" s="6">
        <v>8.089</v>
      </c>
      <c r="C154" s="6">
        <v>7.008</v>
      </c>
      <c r="D154" s="6">
        <v>6.613</v>
      </c>
      <c r="E154" s="6">
        <v>7.237</v>
      </c>
      <c r="F154" s="6">
        <v>1.624</v>
      </c>
      <c r="G154" s="6">
        <v>0.568</v>
      </c>
      <c r="H154" s="6">
        <v>0.297</v>
      </c>
      <c r="I154" s="6">
        <v>2.489</v>
      </c>
      <c r="J154" s="6">
        <v>1.184</v>
      </c>
      <c r="K154" s="6">
        <v>0.355</v>
      </c>
      <c r="L154" s="6">
        <v>1.819</v>
      </c>
      <c r="M154" s="6">
        <v>0.476</v>
      </c>
      <c r="N154" s="6">
        <v>7419.223</v>
      </c>
    </row>
    <row r="155">
      <c r="A155" s="5">
        <v>45997.53125</v>
      </c>
      <c r="B155" s="6">
        <v>8.027</v>
      </c>
      <c r="C155" s="6">
        <v>7.087</v>
      </c>
      <c r="D155" s="6">
        <v>6.604</v>
      </c>
      <c r="E155" s="6">
        <v>7.24</v>
      </c>
      <c r="F155" s="6">
        <v>1.589</v>
      </c>
      <c r="G155" s="6">
        <v>0.56</v>
      </c>
      <c r="H155" s="6">
        <v>0.297</v>
      </c>
      <c r="I155" s="6">
        <v>2.446</v>
      </c>
      <c r="J155" s="6">
        <v>1.197</v>
      </c>
      <c r="K155" s="6">
        <v>0.347</v>
      </c>
      <c r="L155" s="6">
        <v>1.819</v>
      </c>
      <c r="M155" s="6">
        <v>0.467</v>
      </c>
      <c r="N155" s="6">
        <v>7419.427</v>
      </c>
    </row>
    <row r="156">
      <c r="A156" s="5">
        <v>45997.53472222222</v>
      </c>
      <c r="B156" s="6">
        <v>7.801</v>
      </c>
      <c r="C156" s="6">
        <v>7.019</v>
      </c>
      <c r="D156" s="6">
        <v>6.533</v>
      </c>
      <c r="E156" s="6">
        <v>7.118</v>
      </c>
      <c r="F156" s="6">
        <v>1.519</v>
      </c>
      <c r="G156" s="6">
        <v>0.555</v>
      </c>
      <c r="H156" s="6">
        <v>0.288</v>
      </c>
      <c r="I156" s="6">
        <v>2.362</v>
      </c>
      <c r="J156" s="6">
        <v>1.209</v>
      </c>
      <c r="K156" s="6">
        <v>0.347</v>
      </c>
      <c r="L156" s="6">
        <v>1.822</v>
      </c>
      <c r="M156" s="6">
        <v>0.459</v>
      </c>
      <c r="N156" s="6">
        <v>7419.628</v>
      </c>
    </row>
    <row r="157">
      <c r="A157" s="5">
        <v>45997.538194444445</v>
      </c>
      <c r="B157" s="6">
        <v>8.77</v>
      </c>
      <c r="C157" s="6">
        <v>6.809</v>
      </c>
      <c r="D157" s="6">
        <v>6.746</v>
      </c>
      <c r="E157" s="6">
        <v>7.441</v>
      </c>
      <c r="F157" s="6">
        <v>1.799</v>
      </c>
      <c r="G157" s="6">
        <v>0.552</v>
      </c>
      <c r="H157" s="6">
        <v>0.297</v>
      </c>
      <c r="I157" s="6">
        <v>2.648</v>
      </c>
      <c r="J157" s="6">
        <v>1.167</v>
      </c>
      <c r="K157" s="6">
        <v>0.356</v>
      </c>
      <c r="L157" s="6">
        <v>1.823</v>
      </c>
      <c r="M157" s="6">
        <v>0.491</v>
      </c>
      <c r="N157" s="6">
        <v>7419.851</v>
      </c>
    </row>
    <row r="158">
      <c r="A158" s="5">
        <v>45997.541666666664</v>
      </c>
      <c r="B158" s="6">
        <v>8.711</v>
      </c>
      <c r="C158" s="6">
        <v>6.908</v>
      </c>
      <c r="D158" s="6">
        <v>6.901</v>
      </c>
      <c r="E158" s="6">
        <v>7.507</v>
      </c>
      <c r="F158" s="6">
        <v>1.806</v>
      </c>
      <c r="G158" s="6">
        <v>0.587</v>
      </c>
      <c r="H158" s="6">
        <v>0.346</v>
      </c>
      <c r="I158" s="6">
        <v>2.739</v>
      </c>
      <c r="J158" s="6">
        <v>1.158</v>
      </c>
      <c r="K158" s="6">
        <v>0.374</v>
      </c>
      <c r="L158" s="6">
        <v>1.798</v>
      </c>
      <c r="M158" s="6">
        <v>0.505</v>
      </c>
      <c r="N158" s="6">
        <v>7420.077</v>
      </c>
    </row>
    <row r="159">
      <c r="A159" s="5">
        <v>45997.54513888889</v>
      </c>
      <c r="B159" s="6">
        <v>8.18</v>
      </c>
      <c r="C159" s="6">
        <v>6.757</v>
      </c>
      <c r="D159" s="6">
        <v>7.628</v>
      </c>
      <c r="E159" s="6">
        <v>7.522</v>
      </c>
      <c r="F159" s="6">
        <v>1.679</v>
      </c>
      <c r="G159" s="6">
        <v>0.603</v>
      </c>
      <c r="H159" s="6">
        <v>0.511</v>
      </c>
      <c r="I159" s="6">
        <v>2.793</v>
      </c>
      <c r="J159" s="6">
        <v>1.168</v>
      </c>
      <c r="K159" s="6">
        <v>0.393</v>
      </c>
      <c r="L159" s="6">
        <v>1.729</v>
      </c>
      <c r="M159" s="6">
        <v>0.514</v>
      </c>
      <c r="N159" s="6">
        <v>7420.306</v>
      </c>
    </row>
    <row r="160">
      <c r="A160" s="5">
        <v>45997.54861111111</v>
      </c>
      <c r="B160" s="6">
        <v>9.479</v>
      </c>
      <c r="C160" s="6">
        <v>6.886</v>
      </c>
      <c r="D160" s="6">
        <v>7.044</v>
      </c>
      <c r="E160" s="6">
        <v>7.803</v>
      </c>
      <c r="F160" s="6">
        <v>2.042</v>
      </c>
      <c r="G160" s="6">
        <v>0.556</v>
      </c>
      <c r="H160" s="6">
        <v>0.733</v>
      </c>
      <c r="I160" s="6">
        <v>3.331</v>
      </c>
      <c r="J160" s="6">
        <v>0.874</v>
      </c>
      <c r="K160" s="6">
        <v>0.356</v>
      </c>
      <c r="L160" s="6">
        <v>1.579</v>
      </c>
      <c r="M160" s="6">
        <v>0.591</v>
      </c>
      <c r="N160" s="6">
        <v>7420.555</v>
      </c>
    </row>
    <row r="161">
      <c r="A161" s="5">
        <v>45997.552083333336</v>
      </c>
      <c r="B161" s="6">
        <v>9.49</v>
      </c>
      <c r="C161" s="6">
        <v>6.533</v>
      </c>
      <c r="D161" s="6">
        <v>7.528</v>
      </c>
      <c r="E161" s="6">
        <v>7.851</v>
      </c>
      <c r="F161" s="6">
        <v>2.057</v>
      </c>
      <c r="G161" s="6">
        <v>0.502</v>
      </c>
      <c r="H161" s="6">
        <v>0.811</v>
      </c>
      <c r="I161" s="6">
        <v>3.37</v>
      </c>
      <c r="J161" s="6">
        <v>0.877</v>
      </c>
      <c r="K161" s="6">
        <v>0.338</v>
      </c>
      <c r="L161" s="6">
        <v>1.566</v>
      </c>
      <c r="M161" s="6">
        <v>0.591</v>
      </c>
      <c r="N161" s="6">
        <v>7420.832</v>
      </c>
    </row>
    <row r="162">
      <c r="A162" s="5">
        <v>45997.555555555555</v>
      </c>
      <c r="B162" s="6">
        <v>8.864</v>
      </c>
      <c r="C162" s="6">
        <v>6.332</v>
      </c>
      <c r="D162" s="6">
        <v>7.898</v>
      </c>
      <c r="E162" s="6">
        <v>7.698</v>
      </c>
      <c r="F162" s="6">
        <v>1.868</v>
      </c>
      <c r="G162" s="6">
        <v>0.523</v>
      </c>
      <c r="H162" s="6">
        <v>0.813</v>
      </c>
      <c r="I162" s="6">
        <v>3.204</v>
      </c>
      <c r="J162" s="6">
        <v>1.145</v>
      </c>
      <c r="K162" s="6">
        <v>0.364</v>
      </c>
      <c r="L162" s="6">
        <v>1.585</v>
      </c>
      <c r="M162" s="6">
        <v>0.574</v>
      </c>
      <c r="N162" s="6">
        <v>7421.108</v>
      </c>
    </row>
    <row r="163">
      <c r="A163" s="5">
        <v>45997.55902777778</v>
      </c>
      <c r="B163" s="6">
        <v>8.702</v>
      </c>
      <c r="C163" s="6">
        <v>6.445</v>
      </c>
      <c r="D163" s="6">
        <v>6.902</v>
      </c>
      <c r="E163" s="6">
        <v>7.35</v>
      </c>
      <c r="F163" s="6">
        <v>1.847</v>
      </c>
      <c r="G163" s="6">
        <v>0.519</v>
      </c>
      <c r="H163" s="6">
        <v>0.456</v>
      </c>
      <c r="I163" s="6">
        <v>2.822</v>
      </c>
      <c r="J163" s="6">
        <v>1.143</v>
      </c>
      <c r="K163" s="6">
        <v>0.353</v>
      </c>
      <c r="L163" s="6">
        <v>1.735</v>
      </c>
      <c r="M163" s="6">
        <v>0.528</v>
      </c>
      <c r="N163" s="6">
        <v>7421.348</v>
      </c>
    </row>
    <row r="164">
      <c r="A164" s="5">
        <v>45997.5625</v>
      </c>
      <c r="B164" s="6">
        <v>8.063</v>
      </c>
      <c r="C164" s="6">
        <v>6.386</v>
      </c>
      <c r="D164" s="6">
        <v>7.438</v>
      </c>
      <c r="E164" s="6">
        <v>7.296</v>
      </c>
      <c r="F164" s="6">
        <v>1.657</v>
      </c>
      <c r="G164" s="6">
        <v>0.524</v>
      </c>
      <c r="H164" s="6">
        <v>0.779</v>
      </c>
      <c r="I164" s="6">
        <v>2.96</v>
      </c>
      <c r="J164" s="6">
        <v>1.171</v>
      </c>
      <c r="K164" s="6">
        <v>0.361</v>
      </c>
      <c r="L164" s="6">
        <v>1.58</v>
      </c>
      <c r="M164" s="6">
        <v>0.558</v>
      </c>
      <c r="N164" s="6">
        <v>7421.581</v>
      </c>
    </row>
    <row r="165">
      <c r="A165" s="5">
        <v>45997.56597222222</v>
      </c>
      <c r="B165" s="6">
        <v>8.085</v>
      </c>
      <c r="C165" s="6">
        <v>6.452</v>
      </c>
      <c r="D165" s="6">
        <v>7.609</v>
      </c>
      <c r="E165" s="6">
        <v>7.382</v>
      </c>
      <c r="F165" s="6">
        <v>1.666</v>
      </c>
      <c r="G165" s="6">
        <v>0.555</v>
      </c>
      <c r="H165" s="6">
        <v>0.799</v>
      </c>
      <c r="I165" s="6">
        <v>3.02</v>
      </c>
      <c r="J165" s="6">
        <v>1.166</v>
      </c>
      <c r="K165" s="6">
        <v>0.379</v>
      </c>
      <c r="L165" s="6">
        <v>1.579</v>
      </c>
      <c r="M165" s="6">
        <v>0.563</v>
      </c>
      <c r="N165" s="6">
        <v>7421.832</v>
      </c>
    </row>
    <row r="166">
      <c r="A166" s="5">
        <v>45997.569444444445</v>
      </c>
      <c r="B166" s="6">
        <v>8.106</v>
      </c>
      <c r="C166" s="6">
        <v>6.681</v>
      </c>
      <c r="D166" s="6">
        <v>7.326</v>
      </c>
      <c r="E166" s="6">
        <v>7.371</v>
      </c>
      <c r="F166" s="6">
        <v>1.676</v>
      </c>
      <c r="G166" s="6">
        <v>0.546</v>
      </c>
      <c r="H166" s="6">
        <v>0.767</v>
      </c>
      <c r="I166" s="6">
        <v>2.989</v>
      </c>
      <c r="J166" s="6">
        <v>1.165</v>
      </c>
      <c r="K166" s="6">
        <v>0.36</v>
      </c>
      <c r="L166" s="6">
        <v>1.58</v>
      </c>
      <c r="M166" s="6">
        <v>0.559</v>
      </c>
      <c r="N166" s="6">
        <v>7422.083</v>
      </c>
    </row>
    <row r="167">
      <c r="A167" s="5">
        <v>45997.572916666664</v>
      </c>
      <c r="B167" s="6">
        <v>8.051</v>
      </c>
      <c r="C167" s="6">
        <v>6.984</v>
      </c>
      <c r="D167" s="6">
        <v>8.952</v>
      </c>
      <c r="E167" s="6">
        <v>7.996</v>
      </c>
      <c r="F167" s="6">
        <v>1.675</v>
      </c>
      <c r="G167" s="6">
        <v>0.586</v>
      </c>
      <c r="H167" s="6">
        <v>1.111</v>
      </c>
      <c r="I167" s="6">
        <v>3.372</v>
      </c>
      <c r="J167" s="6">
        <v>1.162</v>
      </c>
      <c r="K167" s="6">
        <v>0.368</v>
      </c>
      <c r="L167" s="6">
        <v>1.504</v>
      </c>
      <c r="M167" s="6">
        <v>0.578</v>
      </c>
      <c r="N167" s="6">
        <v>7422.335</v>
      </c>
    </row>
    <row r="168">
      <c r="A168" s="5">
        <v>45997.57638888889</v>
      </c>
      <c r="B168" s="6">
        <v>9.738</v>
      </c>
      <c r="C168" s="6">
        <v>6.671</v>
      </c>
      <c r="D168" s="6">
        <v>9.292</v>
      </c>
      <c r="E168" s="6">
        <v>8.567</v>
      </c>
      <c r="F168" s="6">
        <v>2.14</v>
      </c>
      <c r="G168" s="6">
        <v>0.544</v>
      </c>
      <c r="H168" s="6">
        <v>1.093</v>
      </c>
      <c r="I168" s="6">
        <v>3.777</v>
      </c>
      <c r="J168" s="6">
        <v>1.112</v>
      </c>
      <c r="K168" s="6">
        <v>0.359</v>
      </c>
      <c r="L168" s="6">
        <v>1.527</v>
      </c>
      <c r="M168" s="6">
        <v>0.606</v>
      </c>
      <c r="N168" s="6">
        <v>7422.642</v>
      </c>
    </row>
    <row r="169">
      <c r="A169" s="5">
        <v>45997.57986111111</v>
      </c>
      <c r="B169" s="6">
        <v>11.629</v>
      </c>
      <c r="C169" s="6">
        <v>7.053</v>
      </c>
      <c r="D169" s="6">
        <v>9.362</v>
      </c>
      <c r="E169" s="6">
        <v>9.348</v>
      </c>
      <c r="F169" s="6">
        <v>2.604</v>
      </c>
      <c r="G169" s="6">
        <v>0.575</v>
      </c>
      <c r="H169" s="6">
        <v>1.128</v>
      </c>
      <c r="I169" s="6">
        <v>4.307</v>
      </c>
      <c r="J169" s="6">
        <v>1.096</v>
      </c>
      <c r="K169" s="6">
        <v>0.359</v>
      </c>
      <c r="L169" s="6">
        <v>1.515</v>
      </c>
      <c r="M169" s="6">
        <v>0.633</v>
      </c>
      <c r="N169" s="6">
        <v>7422.965</v>
      </c>
    </row>
    <row r="170">
      <c r="A170" s="5">
        <v>45997.583333333336</v>
      </c>
      <c r="B170" s="6">
        <v>9.701</v>
      </c>
      <c r="C170" s="6">
        <v>6.971</v>
      </c>
      <c r="D170" s="6">
        <v>9.482</v>
      </c>
      <c r="E170" s="6">
        <v>8.718</v>
      </c>
      <c r="F170" s="6">
        <v>2.149</v>
      </c>
      <c r="G170" s="6">
        <v>0.594</v>
      </c>
      <c r="H170" s="6">
        <v>1.103</v>
      </c>
      <c r="I170" s="6">
        <v>3.846</v>
      </c>
      <c r="J170" s="6">
        <v>1.104</v>
      </c>
      <c r="K170" s="6">
        <v>0.376</v>
      </c>
      <c r="L170" s="6">
        <v>1.533</v>
      </c>
      <c r="M170" s="6">
        <v>0.606</v>
      </c>
      <c r="N170" s="6">
        <v>7423.282</v>
      </c>
    </row>
    <row r="171">
      <c r="A171" s="5">
        <v>45997.586805555555</v>
      </c>
      <c r="B171" s="6">
        <v>9.56</v>
      </c>
      <c r="C171" s="6">
        <v>7.175</v>
      </c>
      <c r="D171" s="6">
        <v>9.624</v>
      </c>
      <c r="E171" s="6">
        <v>8.786</v>
      </c>
      <c r="F171" s="6">
        <v>2.116</v>
      </c>
      <c r="G171" s="6">
        <v>0.623</v>
      </c>
      <c r="H171" s="6">
        <v>1.132</v>
      </c>
      <c r="I171" s="6">
        <v>3.871</v>
      </c>
      <c r="J171" s="6">
        <v>1.107</v>
      </c>
      <c r="K171" s="6">
        <v>0.381</v>
      </c>
      <c r="L171" s="6">
        <v>1.529</v>
      </c>
      <c r="M171" s="6">
        <v>0.604</v>
      </c>
      <c r="N171" s="6">
        <v>7423.61</v>
      </c>
    </row>
    <row r="172">
      <c r="A172" s="5">
        <v>45997.59027777778</v>
      </c>
      <c r="B172" s="6">
        <v>9.595</v>
      </c>
      <c r="C172" s="6">
        <v>6.842</v>
      </c>
      <c r="D172" s="6">
        <v>9.91</v>
      </c>
      <c r="E172" s="6">
        <v>8.782</v>
      </c>
      <c r="F172" s="6">
        <v>2.116</v>
      </c>
      <c r="G172" s="6">
        <v>0.591</v>
      </c>
      <c r="H172" s="6">
        <v>1.118</v>
      </c>
      <c r="I172" s="6">
        <v>3.825</v>
      </c>
      <c r="J172" s="6">
        <v>1.107</v>
      </c>
      <c r="K172" s="6">
        <v>0.382</v>
      </c>
      <c r="L172" s="6">
        <v>1.546</v>
      </c>
      <c r="M172" s="6">
        <v>0.6</v>
      </c>
      <c r="N172" s="6">
        <v>7423.931</v>
      </c>
    </row>
    <row r="173">
      <c r="A173" s="5">
        <v>45997.59375</v>
      </c>
      <c r="B173" s="6">
        <v>9.444</v>
      </c>
      <c r="C173" s="6">
        <v>6.803</v>
      </c>
      <c r="D173" s="6">
        <v>9.817</v>
      </c>
      <c r="E173" s="6">
        <v>8.688</v>
      </c>
      <c r="F173" s="6">
        <v>2.103</v>
      </c>
      <c r="G173" s="6">
        <v>0.548</v>
      </c>
      <c r="H173" s="6">
        <v>1.132</v>
      </c>
      <c r="I173" s="6">
        <v>3.783</v>
      </c>
      <c r="J173" s="6">
        <v>1.1</v>
      </c>
      <c r="K173" s="6">
        <v>0.356</v>
      </c>
      <c r="L173" s="6">
        <v>1.537</v>
      </c>
      <c r="M173" s="6">
        <v>0.598</v>
      </c>
      <c r="N173" s="6">
        <v>7424.257</v>
      </c>
    </row>
    <row r="174">
      <c r="A174" s="5">
        <v>45997.59722222222</v>
      </c>
      <c r="B174" s="6">
        <v>9.321</v>
      </c>
      <c r="C174" s="6">
        <v>7.281</v>
      </c>
      <c r="D174" s="6">
        <v>10.794</v>
      </c>
      <c r="E174" s="6">
        <v>9.132</v>
      </c>
      <c r="F174" s="6">
        <v>2.036</v>
      </c>
      <c r="G174" s="6">
        <v>0.652</v>
      </c>
      <c r="H174" s="6">
        <v>1.27</v>
      </c>
      <c r="I174" s="6">
        <v>3.958</v>
      </c>
      <c r="J174" s="6">
        <v>1.114</v>
      </c>
      <c r="K174" s="6">
        <v>0.395</v>
      </c>
      <c r="L174" s="6">
        <v>1.528</v>
      </c>
      <c r="M174" s="6">
        <v>0.596</v>
      </c>
      <c r="N174" s="6">
        <v>7424.584</v>
      </c>
    </row>
    <row r="175">
      <c r="A175" s="5">
        <v>45997.600694444445</v>
      </c>
      <c r="B175" s="6">
        <v>9.496</v>
      </c>
      <c r="C175" s="6">
        <v>6.635</v>
      </c>
      <c r="D175" s="6">
        <v>10.349</v>
      </c>
      <c r="E175" s="6">
        <v>8.827</v>
      </c>
      <c r="F175" s="6">
        <v>2.06</v>
      </c>
      <c r="G175" s="6">
        <v>0.548</v>
      </c>
      <c r="H175" s="6">
        <v>1.183</v>
      </c>
      <c r="I175" s="6">
        <v>3.791</v>
      </c>
      <c r="J175" s="6">
        <v>1.119</v>
      </c>
      <c r="K175" s="6">
        <v>0.366</v>
      </c>
      <c r="L175" s="6">
        <v>1.541</v>
      </c>
      <c r="M175" s="6">
        <v>0.592</v>
      </c>
      <c r="N175" s="6">
        <v>7424.91</v>
      </c>
    </row>
    <row r="176">
      <c r="A176" s="5">
        <v>45997.604166666664</v>
      </c>
      <c r="B176" s="6">
        <v>9.35</v>
      </c>
      <c r="C176" s="6">
        <v>7.248</v>
      </c>
      <c r="D176" s="6">
        <v>10.351</v>
      </c>
      <c r="E176" s="6">
        <v>8.983</v>
      </c>
      <c r="F176" s="6">
        <v>2.014</v>
      </c>
      <c r="G176" s="6">
        <v>0.683</v>
      </c>
      <c r="H176" s="6">
        <v>1.2</v>
      </c>
      <c r="I176" s="6">
        <v>3.897</v>
      </c>
      <c r="J176" s="6">
        <v>1.12</v>
      </c>
      <c r="K176" s="6">
        <v>0.419</v>
      </c>
      <c r="L176" s="6">
        <v>1.533</v>
      </c>
      <c r="M176" s="6">
        <v>0.601</v>
      </c>
      <c r="N176" s="6">
        <v>7425.231</v>
      </c>
    </row>
    <row r="177">
      <c r="A177" s="5">
        <v>45997.60763888889</v>
      </c>
      <c r="B177" s="6">
        <v>9.058</v>
      </c>
      <c r="C177" s="6">
        <v>7.482</v>
      </c>
      <c r="D177" s="6">
        <v>11.021</v>
      </c>
      <c r="E177" s="6">
        <v>9.187</v>
      </c>
      <c r="F177" s="6">
        <v>1.943</v>
      </c>
      <c r="G177" s="6">
        <v>0.737</v>
      </c>
      <c r="H177" s="6">
        <v>1.305</v>
      </c>
      <c r="I177" s="6">
        <v>3.985</v>
      </c>
      <c r="J177" s="6">
        <v>1.118</v>
      </c>
      <c r="K177" s="6">
        <v>0.441</v>
      </c>
      <c r="L177" s="6">
        <v>1.52</v>
      </c>
      <c r="M177" s="6">
        <v>0.604</v>
      </c>
      <c r="N177" s="6">
        <v>7425.567</v>
      </c>
    </row>
    <row r="178">
      <c r="A178" s="5">
        <v>45997.61111111111</v>
      </c>
      <c r="B178" s="6">
        <v>9.1</v>
      </c>
      <c r="C178" s="6">
        <v>7.479</v>
      </c>
      <c r="D178" s="6">
        <v>11.705</v>
      </c>
      <c r="E178" s="6">
        <v>9.428</v>
      </c>
      <c r="F178" s="6">
        <v>1.964</v>
      </c>
      <c r="G178" s="6">
        <v>0.739</v>
      </c>
      <c r="H178" s="6">
        <v>1.415</v>
      </c>
      <c r="I178" s="6">
        <v>4.118</v>
      </c>
      <c r="J178" s="6">
        <v>1.113</v>
      </c>
      <c r="K178" s="6">
        <v>0.442</v>
      </c>
      <c r="L178" s="6">
        <v>1.509</v>
      </c>
      <c r="M178" s="6">
        <v>0.608</v>
      </c>
      <c r="N178" s="6">
        <v>7425.902</v>
      </c>
    </row>
    <row r="179">
      <c r="A179" s="5">
        <v>45997.614583333336</v>
      </c>
      <c r="B179" s="6">
        <v>8.198</v>
      </c>
      <c r="C179" s="6">
        <v>8.183</v>
      </c>
      <c r="D179" s="6">
        <v>11.376</v>
      </c>
      <c r="E179" s="6">
        <v>9.252</v>
      </c>
      <c r="F179" s="6">
        <v>1.698</v>
      </c>
      <c r="G179" s="6">
        <v>0.825</v>
      </c>
      <c r="H179" s="6">
        <v>1.347</v>
      </c>
      <c r="I179" s="6">
        <v>3.87</v>
      </c>
      <c r="J179" s="6">
        <v>1.147</v>
      </c>
      <c r="K179" s="6">
        <v>0.451</v>
      </c>
      <c r="L179" s="6">
        <v>1.519</v>
      </c>
      <c r="M179" s="6">
        <v>0.584</v>
      </c>
      <c r="N179" s="6">
        <v>7426.234</v>
      </c>
    </row>
    <row r="180">
      <c r="A180" s="5">
        <v>45997.618055555555</v>
      </c>
      <c r="B180" s="6">
        <v>8.366</v>
      </c>
      <c r="C180" s="6">
        <v>7.747</v>
      </c>
      <c r="D180" s="6">
        <v>12.198</v>
      </c>
      <c r="E180" s="6">
        <v>9.437</v>
      </c>
      <c r="F180" s="6">
        <v>1.761</v>
      </c>
      <c r="G180" s="6">
        <v>0.735</v>
      </c>
      <c r="H180" s="6">
        <v>1.459</v>
      </c>
      <c r="I180" s="6">
        <v>3.955</v>
      </c>
      <c r="J180" s="6">
        <v>1.134</v>
      </c>
      <c r="K180" s="6">
        <v>0.426</v>
      </c>
      <c r="L180" s="6">
        <v>1.512</v>
      </c>
      <c r="M180" s="6">
        <v>0.586</v>
      </c>
      <c r="N180" s="6">
        <v>7426.567</v>
      </c>
    </row>
    <row r="181">
      <c r="A181" s="5">
        <v>45997.62152777778</v>
      </c>
      <c r="B181" s="6">
        <v>9.427</v>
      </c>
      <c r="C181" s="6">
        <v>8.47</v>
      </c>
      <c r="D181" s="6">
        <v>12.467</v>
      </c>
      <c r="E181" s="6">
        <v>10.122</v>
      </c>
      <c r="F181" s="6">
        <v>2.042</v>
      </c>
      <c r="G181" s="6">
        <v>0.807</v>
      </c>
      <c r="H181" s="6">
        <v>1.493</v>
      </c>
      <c r="I181" s="6">
        <v>4.342</v>
      </c>
      <c r="J181" s="6">
        <v>0.894</v>
      </c>
      <c r="K181" s="6">
        <v>0.429</v>
      </c>
      <c r="L181" s="6">
        <v>1.511</v>
      </c>
      <c r="M181" s="6">
        <v>0.602</v>
      </c>
      <c r="N181" s="6">
        <v>7426.919</v>
      </c>
    </row>
    <row r="182">
      <c r="A182" s="5">
        <v>45997.625</v>
      </c>
      <c r="B182" s="6">
        <v>9.243</v>
      </c>
      <c r="C182" s="6">
        <v>8.974</v>
      </c>
      <c r="D182" s="6">
        <v>12.553</v>
      </c>
      <c r="E182" s="6">
        <v>10.257</v>
      </c>
      <c r="F182" s="6">
        <v>2.024</v>
      </c>
      <c r="G182" s="6">
        <v>0.874</v>
      </c>
      <c r="H182" s="6">
        <v>1.533</v>
      </c>
      <c r="I182" s="6">
        <v>4.431</v>
      </c>
      <c r="J182" s="6">
        <v>1.103</v>
      </c>
      <c r="K182" s="6">
        <v>0.436</v>
      </c>
      <c r="L182" s="6">
        <v>1.505</v>
      </c>
      <c r="M182" s="6">
        <v>0.602</v>
      </c>
      <c r="N182" s="6">
        <v>7427.289</v>
      </c>
    </row>
    <row r="183">
      <c r="A183" s="5">
        <v>45997.62847222222</v>
      </c>
      <c r="B183" s="6">
        <v>9.239</v>
      </c>
      <c r="C183" s="6">
        <v>8.971</v>
      </c>
      <c r="D183" s="6">
        <v>12.522</v>
      </c>
      <c r="E183" s="6">
        <v>10.244</v>
      </c>
      <c r="F183" s="6">
        <v>2.015</v>
      </c>
      <c r="G183" s="6">
        <v>0.903</v>
      </c>
      <c r="H183" s="6">
        <v>1.537</v>
      </c>
      <c r="I183" s="6">
        <v>4.455</v>
      </c>
      <c r="J183" s="6">
        <v>1.104</v>
      </c>
      <c r="K183" s="6">
        <v>0.452</v>
      </c>
      <c r="L183" s="6">
        <v>1.501</v>
      </c>
      <c r="M183" s="6">
        <v>0.608</v>
      </c>
      <c r="N183" s="6">
        <v>7427.665</v>
      </c>
    </row>
    <row r="184">
      <c r="A184" s="5">
        <v>45997.631944444445</v>
      </c>
      <c r="B184" s="6">
        <v>9.308</v>
      </c>
      <c r="C184" s="6">
        <v>9.227</v>
      </c>
      <c r="D184" s="6">
        <v>12.926</v>
      </c>
      <c r="E184" s="6">
        <v>10.487</v>
      </c>
      <c r="F184" s="6">
        <v>2.029</v>
      </c>
      <c r="G184" s="6">
        <v>0.961</v>
      </c>
      <c r="H184" s="6">
        <v>1.599</v>
      </c>
      <c r="I184" s="6">
        <v>4.589</v>
      </c>
      <c r="J184" s="6">
        <v>1.104</v>
      </c>
      <c r="K184" s="6">
        <v>0.467</v>
      </c>
      <c r="L184" s="6">
        <v>1.498</v>
      </c>
      <c r="M184" s="6">
        <v>0.611</v>
      </c>
      <c r="N184" s="6">
        <v>7428.042</v>
      </c>
    </row>
    <row r="185">
      <c r="A185" s="5">
        <v>45997.635416666664</v>
      </c>
      <c r="B185" s="6">
        <v>9.037</v>
      </c>
      <c r="C185" s="6">
        <v>8.965</v>
      </c>
      <c r="D185" s="6">
        <v>12.432</v>
      </c>
      <c r="E185" s="6">
        <v>10.145</v>
      </c>
      <c r="F185" s="6">
        <v>1.983</v>
      </c>
      <c r="G185" s="6">
        <v>0.932</v>
      </c>
      <c r="H185" s="6">
        <v>1.521</v>
      </c>
      <c r="I185" s="6">
        <v>4.436</v>
      </c>
      <c r="J185" s="6">
        <v>0.905</v>
      </c>
      <c r="K185" s="6">
        <v>0.468</v>
      </c>
      <c r="L185" s="6">
        <v>1.501</v>
      </c>
      <c r="M185" s="6">
        <v>0.614</v>
      </c>
      <c r="N185" s="6">
        <v>7428.416</v>
      </c>
    </row>
    <row r="186">
      <c r="A186" s="5">
        <v>45997.63888888889</v>
      </c>
      <c r="B186" s="6">
        <v>9.275</v>
      </c>
      <c r="C186" s="6">
        <v>9.573</v>
      </c>
      <c r="D186" s="6">
        <v>12.438</v>
      </c>
      <c r="E186" s="6">
        <v>10.429</v>
      </c>
      <c r="F186" s="6">
        <v>2.019</v>
      </c>
      <c r="G186" s="6">
        <v>0.903</v>
      </c>
      <c r="H186" s="6">
        <v>1.517</v>
      </c>
      <c r="I186" s="6">
        <v>4.439</v>
      </c>
      <c r="J186" s="6">
        <v>1.1</v>
      </c>
      <c r="K186" s="6">
        <v>0.428</v>
      </c>
      <c r="L186" s="6">
        <v>1.501</v>
      </c>
      <c r="M186" s="6">
        <v>0.6</v>
      </c>
      <c r="N186" s="6">
        <v>7428.786</v>
      </c>
    </row>
    <row r="187">
      <c r="A187" s="5">
        <v>45997.64236111111</v>
      </c>
      <c r="B187" s="6">
        <v>9.323</v>
      </c>
      <c r="C187" s="6">
        <v>9.257</v>
      </c>
      <c r="D187" s="6">
        <v>12.384</v>
      </c>
      <c r="E187" s="6">
        <v>10.322</v>
      </c>
      <c r="F187" s="6">
        <v>2.028</v>
      </c>
      <c r="G187" s="6">
        <v>0.85</v>
      </c>
      <c r="H187" s="6">
        <v>1.504</v>
      </c>
      <c r="I187" s="6">
        <v>4.382</v>
      </c>
      <c r="J187" s="6">
        <v>0.898</v>
      </c>
      <c r="K187" s="6">
        <v>0.416</v>
      </c>
      <c r="L187" s="6">
        <v>1.504</v>
      </c>
      <c r="M187" s="6">
        <v>0.597</v>
      </c>
      <c r="N187" s="6">
        <v>7429.151</v>
      </c>
    </row>
    <row r="188">
      <c r="A188" s="5">
        <v>45997.645833333336</v>
      </c>
      <c r="B188" s="6">
        <v>9.433</v>
      </c>
      <c r="C188" s="6">
        <v>9.672</v>
      </c>
      <c r="D188" s="6">
        <v>11.232</v>
      </c>
      <c r="E188" s="6">
        <v>10.112</v>
      </c>
      <c r="F188" s="6">
        <v>2.053</v>
      </c>
      <c r="G188" s="6">
        <v>0.914</v>
      </c>
      <c r="H188" s="6">
        <v>1.116</v>
      </c>
      <c r="I188" s="6">
        <v>4.083</v>
      </c>
      <c r="J188" s="6">
        <v>1.102</v>
      </c>
      <c r="K188" s="6">
        <v>0.43</v>
      </c>
      <c r="L188" s="6">
        <v>1.594</v>
      </c>
      <c r="M188" s="6">
        <v>0.57</v>
      </c>
      <c r="N188" s="6">
        <v>7429.52</v>
      </c>
    </row>
    <row r="189">
      <c r="A189" s="5">
        <v>45997.649305555555</v>
      </c>
      <c r="B189" s="6">
        <v>10.521</v>
      </c>
      <c r="C189" s="6">
        <v>9.748</v>
      </c>
      <c r="D189" s="6">
        <v>10.029</v>
      </c>
      <c r="E189" s="6">
        <v>10.099</v>
      </c>
      <c r="F189" s="6">
        <v>2.338</v>
      </c>
      <c r="G189" s="6">
        <v>0.93</v>
      </c>
      <c r="H189" s="6">
        <v>0.95</v>
      </c>
      <c r="I189" s="6">
        <v>4.218</v>
      </c>
      <c r="J189" s="6">
        <v>1.082</v>
      </c>
      <c r="K189" s="6">
        <v>0.434</v>
      </c>
      <c r="L189" s="6">
        <v>1.612</v>
      </c>
      <c r="M189" s="6">
        <v>0.591</v>
      </c>
      <c r="N189" s="6">
        <v>7429.856</v>
      </c>
    </row>
    <row r="190">
      <c r="A190" s="5">
        <v>45997.65277777778</v>
      </c>
      <c r="B190" s="6">
        <v>9.288</v>
      </c>
      <c r="C190" s="6">
        <v>9.807</v>
      </c>
      <c r="D190" s="6">
        <v>9.514</v>
      </c>
      <c r="E190" s="6">
        <v>9.536</v>
      </c>
      <c r="F190" s="6">
        <v>2.004</v>
      </c>
      <c r="G190" s="6">
        <v>0.915</v>
      </c>
      <c r="H190" s="6">
        <v>0.89</v>
      </c>
      <c r="I190" s="6">
        <v>3.809</v>
      </c>
      <c r="J190" s="6">
        <v>1.107</v>
      </c>
      <c r="K190" s="6">
        <v>0.427</v>
      </c>
      <c r="L190" s="6">
        <v>1.616</v>
      </c>
      <c r="M190" s="6">
        <v>0.568</v>
      </c>
      <c r="N190" s="6">
        <v>7430.194</v>
      </c>
    </row>
    <row r="191">
      <c r="A191" s="5">
        <v>45997.65625</v>
      </c>
      <c r="B191" s="6">
        <v>8.862</v>
      </c>
      <c r="C191" s="6">
        <v>9.875</v>
      </c>
      <c r="D191" s="6">
        <v>9.513</v>
      </c>
      <c r="E191" s="6">
        <v>9.417</v>
      </c>
      <c r="F191" s="6">
        <v>1.876</v>
      </c>
      <c r="G191" s="6">
        <v>0.888</v>
      </c>
      <c r="H191" s="6">
        <v>0.886</v>
      </c>
      <c r="I191" s="6">
        <v>3.65</v>
      </c>
      <c r="J191" s="6">
        <v>1.123</v>
      </c>
      <c r="K191" s="6">
        <v>0.413</v>
      </c>
      <c r="L191" s="6">
        <v>1.618</v>
      </c>
      <c r="M191" s="6">
        <v>0.552</v>
      </c>
      <c r="N191" s="6">
        <v>7430.497</v>
      </c>
    </row>
    <row r="192">
      <c r="A192" s="5">
        <v>45997.65972222222</v>
      </c>
      <c r="B192" s="6">
        <v>9.002</v>
      </c>
      <c r="C192" s="6">
        <v>9.938</v>
      </c>
      <c r="D192" s="6">
        <v>8.666</v>
      </c>
      <c r="E192" s="6">
        <v>9.202</v>
      </c>
      <c r="F192" s="6">
        <v>1.896</v>
      </c>
      <c r="G192" s="6">
        <v>0.902</v>
      </c>
      <c r="H192" s="6">
        <v>0.791</v>
      </c>
      <c r="I192" s="6">
        <v>3.589</v>
      </c>
      <c r="J192" s="6">
        <v>1.127</v>
      </c>
      <c r="K192" s="6">
        <v>0.419</v>
      </c>
      <c r="L192" s="6">
        <v>1.625</v>
      </c>
      <c r="M192" s="6">
        <v>0.558</v>
      </c>
      <c r="N192" s="6">
        <v>7430.799</v>
      </c>
    </row>
    <row r="193">
      <c r="A193" s="5">
        <v>45997.663194444445</v>
      </c>
      <c r="B193" s="6">
        <v>8.405</v>
      </c>
      <c r="C193" s="6">
        <v>9.825</v>
      </c>
      <c r="D193" s="6">
        <v>9.44</v>
      </c>
      <c r="E193" s="6">
        <v>9.224</v>
      </c>
      <c r="F193" s="6">
        <v>1.732</v>
      </c>
      <c r="G193" s="6">
        <v>0.918</v>
      </c>
      <c r="H193" s="6">
        <v>0.855</v>
      </c>
      <c r="I193" s="6">
        <v>3.505</v>
      </c>
      <c r="J193" s="6">
        <v>1.144</v>
      </c>
      <c r="K193" s="6">
        <v>0.43</v>
      </c>
      <c r="L193" s="6">
        <v>1.627</v>
      </c>
      <c r="M193" s="6">
        <v>0.543</v>
      </c>
      <c r="N193" s="6">
        <v>7431.092</v>
      </c>
    </row>
    <row r="194">
      <c r="A194" s="5">
        <v>45997.666666666664</v>
      </c>
      <c r="B194" s="6">
        <v>9.739</v>
      </c>
      <c r="C194" s="6">
        <v>10.274</v>
      </c>
      <c r="D194" s="6">
        <v>9.162</v>
      </c>
      <c r="E194" s="6">
        <v>9.725</v>
      </c>
      <c r="F194" s="6">
        <v>2.072</v>
      </c>
      <c r="G194" s="6">
        <v>0.901</v>
      </c>
      <c r="H194" s="6">
        <v>0.834</v>
      </c>
      <c r="I194" s="6">
        <v>3.807</v>
      </c>
      <c r="J194" s="6">
        <v>1.116</v>
      </c>
      <c r="K194" s="6">
        <v>0.403</v>
      </c>
      <c r="L194" s="6">
        <v>1.625</v>
      </c>
      <c r="M194" s="6">
        <v>0.56</v>
      </c>
      <c r="N194" s="6">
        <v>7431.392</v>
      </c>
    </row>
    <row r="195">
      <c r="A195" s="5">
        <v>45997.67013888889</v>
      </c>
      <c r="B195" s="6">
        <v>8.365</v>
      </c>
      <c r="C195" s="6">
        <v>10.535</v>
      </c>
      <c r="D195" s="6">
        <v>8.999</v>
      </c>
      <c r="E195" s="6">
        <v>9.3</v>
      </c>
      <c r="F195" s="6">
        <v>1.77</v>
      </c>
      <c r="G195" s="6">
        <v>0.997</v>
      </c>
      <c r="H195" s="6">
        <v>0.821</v>
      </c>
      <c r="I195" s="6">
        <v>3.588</v>
      </c>
      <c r="J195" s="6">
        <v>1.123</v>
      </c>
      <c r="K195" s="6">
        <v>0.432</v>
      </c>
      <c r="L195" s="6">
        <v>1.625</v>
      </c>
      <c r="M195" s="6">
        <v>0.551</v>
      </c>
      <c r="N195" s="6">
        <v>7431.686</v>
      </c>
    </row>
    <row r="196">
      <c r="A196" s="5">
        <v>45997.67361111111</v>
      </c>
      <c r="B196" s="6">
        <v>8.646</v>
      </c>
      <c r="C196" s="6">
        <v>10.473</v>
      </c>
      <c r="D196" s="6">
        <v>8.851</v>
      </c>
      <c r="E196" s="6">
        <v>9.323</v>
      </c>
      <c r="F196" s="6">
        <v>1.814</v>
      </c>
      <c r="G196" s="6">
        <v>0.968</v>
      </c>
      <c r="H196" s="6">
        <v>0.783</v>
      </c>
      <c r="I196" s="6">
        <v>3.565</v>
      </c>
      <c r="J196" s="6">
        <v>1.13</v>
      </c>
      <c r="K196" s="6">
        <v>0.423</v>
      </c>
      <c r="L196" s="6">
        <v>1.637</v>
      </c>
      <c r="M196" s="6">
        <v>0.546</v>
      </c>
      <c r="N196" s="6">
        <v>7431.985</v>
      </c>
    </row>
    <row r="197">
      <c r="A197" s="5">
        <v>45997.677083333336</v>
      </c>
      <c r="B197" s="6">
        <v>8.718</v>
      </c>
      <c r="C197" s="6">
        <v>10.071</v>
      </c>
      <c r="D197" s="6">
        <v>8.94</v>
      </c>
      <c r="E197" s="6">
        <v>9.243</v>
      </c>
      <c r="F197" s="6">
        <v>1.824</v>
      </c>
      <c r="G197" s="6">
        <v>0.918</v>
      </c>
      <c r="H197" s="6">
        <v>0.788</v>
      </c>
      <c r="I197" s="6">
        <v>3.53</v>
      </c>
      <c r="J197" s="6">
        <v>1.133</v>
      </c>
      <c r="K197" s="6">
        <v>0.417</v>
      </c>
      <c r="L197" s="6">
        <v>1.638</v>
      </c>
      <c r="M197" s="6">
        <v>0.545</v>
      </c>
      <c r="N197" s="6">
        <v>7432.28</v>
      </c>
    </row>
    <row r="198">
      <c r="A198" s="5">
        <v>45997.680555555555</v>
      </c>
      <c r="B198" s="6">
        <v>9.004</v>
      </c>
      <c r="C198" s="6">
        <v>9.761</v>
      </c>
      <c r="D198" s="6">
        <v>8.676</v>
      </c>
      <c r="E198" s="6">
        <v>9.147</v>
      </c>
      <c r="F198" s="6">
        <v>1.9</v>
      </c>
      <c r="G198" s="6">
        <v>0.875</v>
      </c>
      <c r="H198" s="6">
        <v>0.731</v>
      </c>
      <c r="I198" s="6">
        <v>3.506</v>
      </c>
      <c r="J198" s="6">
        <v>1.128</v>
      </c>
      <c r="K198" s="6">
        <v>0.41</v>
      </c>
      <c r="L198" s="6">
        <v>1.654</v>
      </c>
      <c r="M198" s="6">
        <v>0.545</v>
      </c>
      <c r="N198" s="6">
        <v>7432.575</v>
      </c>
    </row>
    <row r="199">
      <c r="A199" s="5">
        <v>45997.68402777778</v>
      </c>
      <c r="B199" s="6">
        <v>8.481</v>
      </c>
      <c r="C199" s="6">
        <v>8.983</v>
      </c>
      <c r="D199" s="6">
        <v>8.051</v>
      </c>
      <c r="E199" s="6">
        <v>8.505</v>
      </c>
      <c r="F199" s="6">
        <v>1.707</v>
      </c>
      <c r="G199" s="6">
        <v>0.847</v>
      </c>
      <c r="H199" s="6">
        <v>0.632</v>
      </c>
      <c r="I199" s="6">
        <v>3.186</v>
      </c>
      <c r="J199" s="6">
        <v>1.168</v>
      </c>
      <c r="K199" s="6">
        <v>0.432</v>
      </c>
      <c r="L199" s="6">
        <v>1.677</v>
      </c>
      <c r="M199" s="6">
        <v>0.534</v>
      </c>
      <c r="N199" s="6">
        <v>7432.852</v>
      </c>
    </row>
    <row r="200">
      <c r="A200" s="5">
        <v>45997.6875</v>
      </c>
      <c r="B200" s="6">
        <v>8.384</v>
      </c>
      <c r="C200" s="6">
        <v>9.33</v>
      </c>
      <c r="D200" s="6">
        <v>8.136</v>
      </c>
      <c r="E200" s="6">
        <v>8.617</v>
      </c>
      <c r="F200" s="6">
        <v>1.761</v>
      </c>
      <c r="G200" s="6">
        <v>0.915</v>
      </c>
      <c r="H200" s="6">
        <v>0.697</v>
      </c>
      <c r="I200" s="6">
        <v>3.373</v>
      </c>
      <c r="J200" s="6">
        <v>1.137</v>
      </c>
      <c r="K200" s="6">
        <v>0.447</v>
      </c>
      <c r="L200" s="6">
        <v>1.649</v>
      </c>
      <c r="M200" s="6">
        <v>0.556</v>
      </c>
      <c r="N200" s="6">
        <v>7433.126</v>
      </c>
    </row>
    <row r="201">
      <c r="A201" s="5">
        <v>45997.69097222222</v>
      </c>
      <c r="B201" s="6">
        <v>8.078</v>
      </c>
      <c r="C201" s="6">
        <v>9.43</v>
      </c>
      <c r="D201" s="6">
        <v>7.71</v>
      </c>
      <c r="E201" s="6">
        <v>8.406</v>
      </c>
      <c r="F201" s="6">
        <v>1.714</v>
      </c>
      <c r="G201" s="6">
        <v>0.936</v>
      </c>
      <c r="H201" s="6">
        <v>0.665</v>
      </c>
      <c r="I201" s="6">
        <v>3.315</v>
      </c>
      <c r="J201" s="6">
        <v>1.131</v>
      </c>
      <c r="K201" s="6">
        <v>0.45</v>
      </c>
      <c r="L201" s="6">
        <v>1.649</v>
      </c>
      <c r="M201" s="6">
        <v>0.558</v>
      </c>
      <c r="N201" s="6">
        <v>7433.408</v>
      </c>
    </row>
    <row r="202">
      <c r="A202" s="5">
        <v>45997.694444444445</v>
      </c>
      <c r="B202" s="6">
        <v>7.087</v>
      </c>
      <c r="C202" s="6">
        <v>8.66</v>
      </c>
      <c r="D202" s="6">
        <v>5.969</v>
      </c>
      <c r="E202" s="6">
        <v>7.239</v>
      </c>
      <c r="F202" s="6">
        <v>1.415</v>
      </c>
      <c r="G202" s="6">
        <v>0.79</v>
      </c>
      <c r="H202" s="6">
        <v>0.332</v>
      </c>
      <c r="I202" s="6">
        <v>2.537</v>
      </c>
      <c r="J202" s="6">
        <v>1.185</v>
      </c>
      <c r="K202" s="6">
        <v>0.415</v>
      </c>
      <c r="L202" s="6">
        <v>1.773</v>
      </c>
      <c r="M202" s="6">
        <v>0.497</v>
      </c>
      <c r="N202" s="6">
        <v>7433.651</v>
      </c>
    </row>
    <row r="203">
      <c r="A203" s="5">
        <v>45997.697916666664</v>
      </c>
      <c r="B203" s="6">
        <v>3.789</v>
      </c>
      <c r="C203" s="6">
        <v>4.983</v>
      </c>
      <c r="D203" s="6">
        <v>2.94</v>
      </c>
      <c r="E203" s="6">
        <v>3.904</v>
      </c>
      <c r="F203" s="6">
        <v>0.819</v>
      </c>
      <c r="G203" s="6">
        <v>0.594</v>
      </c>
      <c r="H203" s="6">
        <v>0.209</v>
      </c>
      <c r="I203" s="6">
        <v>1.622</v>
      </c>
      <c r="J203" s="6">
        <v>1.117</v>
      </c>
      <c r="K203" s="6">
        <v>0.541</v>
      </c>
      <c r="L203" s="6">
        <v>1.71</v>
      </c>
      <c r="M203" s="6">
        <v>0.591</v>
      </c>
      <c r="N203" s="6">
        <v>7433.804</v>
      </c>
    </row>
    <row r="204">
      <c r="A204" s="5">
        <v>45997.70138888889</v>
      </c>
      <c r="B204" s="6">
        <v>3.563</v>
      </c>
      <c r="C204" s="6">
        <v>2.823</v>
      </c>
      <c r="D204" s="6">
        <v>2.83</v>
      </c>
      <c r="E204" s="6">
        <v>3.072</v>
      </c>
      <c r="F204" s="6">
        <v>0.722</v>
      </c>
      <c r="G204" s="6">
        <v>0.322</v>
      </c>
      <c r="H204" s="6">
        <v>0.176</v>
      </c>
      <c r="I204" s="6">
        <v>1.22</v>
      </c>
      <c r="J204" s="6">
        <v>1.173</v>
      </c>
      <c r="K204" s="6">
        <v>0.517</v>
      </c>
      <c r="L204" s="6">
        <v>1.746</v>
      </c>
      <c r="M204" s="6">
        <v>0.557</v>
      </c>
      <c r="N204" s="6">
        <v>7433.934</v>
      </c>
    </row>
    <row r="205">
      <c r="A205" s="5">
        <v>45997.70486111111</v>
      </c>
      <c r="B205" s="6">
        <v>3.511</v>
      </c>
      <c r="C205" s="6">
        <v>2.868</v>
      </c>
      <c r="D205" s="6">
        <v>3.857</v>
      </c>
      <c r="E205" s="6">
        <v>3.412</v>
      </c>
      <c r="F205" s="6">
        <v>0.701</v>
      </c>
      <c r="G205" s="6">
        <v>0.332</v>
      </c>
      <c r="H205" s="6">
        <v>0.492</v>
      </c>
      <c r="I205" s="6">
        <v>1.525</v>
      </c>
      <c r="J205" s="6">
        <v>1.186</v>
      </c>
      <c r="K205" s="6">
        <v>0.527</v>
      </c>
      <c r="L205" s="6">
        <v>1.479</v>
      </c>
      <c r="M205" s="6">
        <v>0.626</v>
      </c>
      <c r="N205" s="6">
        <v>7434.059</v>
      </c>
    </row>
    <row r="206">
      <c r="A206" s="5">
        <v>45997.708333333336</v>
      </c>
      <c r="B206" s="6">
        <v>1.251</v>
      </c>
      <c r="C206" s="6">
        <v>1.107</v>
      </c>
      <c r="D206" s="6">
        <v>1.779</v>
      </c>
      <c r="E206" s="6">
        <v>1.379</v>
      </c>
      <c r="F206" s="6">
        <v>0.261</v>
      </c>
      <c r="G206" s="6">
        <v>0.085</v>
      </c>
      <c r="H206" s="6">
        <v>0.37</v>
      </c>
      <c r="I206" s="6">
        <v>0.716</v>
      </c>
      <c r="J206" s="6">
        <v>0.847</v>
      </c>
      <c r="K206" s="6">
        <v>0.344</v>
      </c>
      <c r="L206" s="6">
        <v>1.155</v>
      </c>
      <c r="M206" s="6">
        <v>0.721</v>
      </c>
      <c r="N206" s="6">
        <v>7434.163</v>
      </c>
    </row>
    <row r="207">
      <c r="A207" s="5">
        <v>45997.711805555555</v>
      </c>
      <c r="B207" s="6">
        <v>1.296</v>
      </c>
      <c r="C207" s="6">
        <v>0.794</v>
      </c>
      <c r="D207" s="6">
        <v>1.901</v>
      </c>
      <c r="E207" s="6">
        <v>1.331</v>
      </c>
      <c r="F207" s="6">
        <v>0.266</v>
      </c>
      <c r="G207" s="6">
        <v>0.048</v>
      </c>
      <c r="H207" s="6">
        <v>0.39</v>
      </c>
      <c r="I207" s="6">
        <v>0.704</v>
      </c>
      <c r="J207" s="6">
        <v>0.83</v>
      </c>
      <c r="K207" s="6">
        <v>0.27</v>
      </c>
      <c r="L207" s="6">
        <v>1.174</v>
      </c>
      <c r="M207" s="6">
        <v>0.725</v>
      </c>
      <c r="N207" s="6">
        <v>7434.223</v>
      </c>
    </row>
    <row r="208">
      <c r="A208" s="5">
        <v>45997.71527777778</v>
      </c>
      <c r="B208" s="6">
        <v>1.172</v>
      </c>
      <c r="C208" s="6">
        <v>0.805</v>
      </c>
      <c r="D208" s="6">
        <v>1.969</v>
      </c>
      <c r="E208" s="6">
        <v>1.316</v>
      </c>
      <c r="F208" s="6">
        <v>0.252</v>
      </c>
      <c r="G208" s="6">
        <v>0.07</v>
      </c>
      <c r="H208" s="6">
        <v>0.408</v>
      </c>
      <c r="I208" s="6">
        <v>0.73</v>
      </c>
      <c r="J208" s="6">
        <v>0.871</v>
      </c>
      <c r="K208" s="6">
        <v>0.39</v>
      </c>
      <c r="L208" s="6">
        <v>1.163</v>
      </c>
      <c r="M208" s="6">
        <v>0.764</v>
      </c>
      <c r="N208" s="6">
        <v>7434.281</v>
      </c>
    </row>
    <row r="209">
      <c r="A209" s="5">
        <v>45997.71875</v>
      </c>
      <c r="B209" s="6">
        <v>1.154</v>
      </c>
      <c r="C209" s="6">
        <v>0.66</v>
      </c>
      <c r="D209" s="6">
        <v>1.741</v>
      </c>
      <c r="E209" s="6">
        <v>1.185</v>
      </c>
      <c r="F209" s="6">
        <v>0.249</v>
      </c>
      <c r="G209" s="6">
        <v>0.04</v>
      </c>
      <c r="H209" s="6">
        <v>0.376</v>
      </c>
      <c r="I209" s="6">
        <v>0.665</v>
      </c>
      <c r="J209" s="6">
        <v>0.876</v>
      </c>
      <c r="K209" s="6">
        <v>0.274</v>
      </c>
      <c r="L209" s="6">
        <v>1.127</v>
      </c>
      <c r="M209" s="6">
        <v>0.773</v>
      </c>
      <c r="N209" s="6">
        <v>7434.339</v>
      </c>
    </row>
    <row r="210">
      <c r="A210" s="5">
        <v>45997.72222222222</v>
      </c>
      <c r="B210" s="6">
        <v>1.227</v>
      </c>
      <c r="C210" s="6">
        <v>0.904</v>
      </c>
      <c r="D210" s="6">
        <v>0.786</v>
      </c>
      <c r="E210" s="6">
        <v>0.972</v>
      </c>
      <c r="F210" s="6">
        <v>0.273</v>
      </c>
      <c r="G210" s="6">
        <v>0.066</v>
      </c>
      <c r="H210" s="6">
        <v>0.055</v>
      </c>
      <c r="I210" s="6">
        <v>0.394</v>
      </c>
      <c r="J210" s="6">
        <v>0.898</v>
      </c>
      <c r="K210" s="6">
        <v>0.329</v>
      </c>
      <c r="L210" s="6">
        <v>1.72</v>
      </c>
      <c r="M210" s="6">
        <v>0.562</v>
      </c>
      <c r="N210" s="6">
        <v>7434.37</v>
      </c>
    </row>
    <row r="211">
      <c r="A211" s="5">
        <v>45997.725694444445</v>
      </c>
      <c r="B211" s="6">
        <v>1.304</v>
      </c>
      <c r="C211" s="6">
        <v>0.773</v>
      </c>
      <c r="D211" s="6">
        <v>0.722</v>
      </c>
      <c r="E211" s="6">
        <v>0.933</v>
      </c>
      <c r="F211" s="6">
        <v>0.291</v>
      </c>
      <c r="G211" s="6">
        <v>0.05</v>
      </c>
      <c r="H211" s="6">
        <v>0.036</v>
      </c>
      <c r="I211" s="6">
        <v>0.377</v>
      </c>
      <c r="J211" s="6">
        <v>0.898</v>
      </c>
      <c r="K211" s="6">
        <v>0.291</v>
      </c>
      <c r="L211" s="6">
        <v>1.8</v>
      </c>
      <c r="M211" s="6">
        <v>0.557</v>
      </c>
      <c r="N211" s="6">
        <v>7434.399</v>
      </c>
    </row>
    <row r="212">
      <c r="A212" s="5">
        <v>45997.729166666664</v>
      </c>
      <c r="B212" s="6">
        <v>1.199</v>
      </c>
      <c r="C212" s="6">
        <v>0.815</v>
      </c>
      <c r="D212" s="6">
        <v>0.778</v>
      </c>
      <c r="E212" s="6">
        <v>0.931</v>
      </c>
      <c r="F212" s="6">
        <v>0.269</v>
      </c>
      <c r="G212" s="6">
        <v>0.069</v>
      </c>
      <c r="H212" s="6">
        <v>0.055</v>
      </c>
      <c r="I212" s="6">
        <v>0.393</v>
      </c>
      <c r="J212" s="6">
        <v>0.897</v>
      </c>
      <c r="K212" s="6">
        <v>0.376</v>
      </c>
      <c r="L212" s="6">
        <v>1.718</v>
      </c>
      <c r="M212" s="6">
        <v>0.579</v>
      </c>
      <c r="N212" s="6">
        <v>7434.43</v>
      </c>
    </row>
    <row r="213">
      <c r="A213" s="5">
        <v>45997.73263888889</v>
      </c>
      <c r="B213" s="6">
        <v>1.281</v>
      </c>
      <c r="C213" s="6">
        <v>0.806</v>
      </c>
      <c r="D213" s="6">
        <v>0.714</v>
      </c>
      <c r="E213" s="6">
        <v>0.934</v>
      </c>
      <c r="F213" s="6">
        <v>0.278</v>
      </c>
      <c r="G213" s="6">
        <v>0.051</v>
      </c>
      <c r="H213" s="6">
        <v>0.037</v>
      </c>
      <c r="I213" s="6">
        <v>0.366</v>
      </c>
      <c r="J213" s="6">
        <v>0.87</v>
      </c>
      <c r="K213" s="6">
        <v>0.278</v>
      </c>
      <c r="L213" s="6">
        <v>1.792</v>
      </c>
      <c r="M213" s="6">
        <v>0.538</v>
      </c>
      <c r="N213" s="6">
        <v>7434.462</v>
      </c>
    </row>
    <row r="214">
      <c r="A214" s="5">
        <v>45997.73611111111</v>
      </c>
      <c r="B214" s="6">
        <v>1.055</v>
      </c>
      <c r="C214" s="6">
        <v>1.033</v>
      </c>
      <c r="D214" s="6">
        <v>0.984</v>
      </c>
      <c r="E214" s="6">
        <v>1.024</v>
      </c>
      <c r="F214" s="6">
        <v>0.231</v>
      </c>
      <c r="G214" s="6">
        <v>0.077</v>
      </c>
      <c r="H214" s="6">
        <v>0.074</v>
      </c>
      <c r="I214" s="6">
        <v>0.382</v>
      </c>
      <c r="J214" s="6">
        <v>0.88</v>
      </c>
      <c r="K214" s="6">
        <v>0.333</v>
      </c>
      <c r="L214" s="6">
        <v>1.698</v>
      </c>
      <c r="M214" s="6">
        <v>0.517</v>
      </c>
      <c r="N214" s="6">
        <v>7434.49</v>
      </c>
    </row>
    <row r="215">
      <c r="A215" s="5">
        <v>45997.739583333336</v>
      </c>
      <c r="B215" s="6">
        <v>1.157</v>
      </c>
      <c r="C215" s="6">
        <v>0.848</v>
      </c>
      <c r="D215" s="6">
        <v>0.973</v>
      </c>
      <c r="E215" s="6">
        <v>0.993</v>
      </c>
      <c r="F215" s="6">
        <v>0.244</v>
      </c>
      <c r="G215" s="6">
        <v>0.074</v>
      </c>
      <c r="H215" s="6">
        <v>0.062</v>
      </c>
      <c r="I215" s="6">
        <v>0.38</v>
      </c>
      <c r="J215" s="6">
        <v>0.846</v>
      </c>
      <c r="K215" s="6">
        <v>0.391</v>
      </c>
      <c r="L215" s="6">
        <v>1.746</v>
      </c>
      <c r="M215" s="6">
        <v>0.527</v>
      </c>
      <c r="N215" s="6">
        <v>7434.52</v>
      </c>
    </row>
    <row r="216">
      <c r="A216" s="5">
        <v>45997.743055555555</v>
      </c>
      <c r="B216" s="6">
        <v>1.054</v>
      </c>
      <c r="C216" s="6">
        <v>0.975</v>
      </c>
      <c r="D216" s="6">
        <v>0.762</v>
      </c>
      <c r="E216" s="6">
        <v>0.93</v>
      </c>
      <c r="F216" s="6">
        <v>0.231</v>
      </c>
      <c r="G216" s="6">
        <v>0.06</v>
      </c>
      <c r="H216" s="6">
        <v>0.054</v>
      </c>
      <c r="I216" s="6">
        <v>0.345</v>
      </c>
      <c r="J216" s="6">
        <v>0.877</v>
      </c>
      <c r="K216" s="6">
        <v>0.276</v>
      </c>
      <c r="L216" s="6">
        <v>1.715</v>
      </c>
      <c r="M216" s="6">
        <v>0.514</v>
      </c>
      <c r="N216" s="6">
        <v>7434.549</v>
      </c>
    </row>
    <row r="217">
      <c r="A217" s="5">
        <v>45997.74652777778</v>
      </c>
      <c r="B217" s="6">
        <v>1.089</v>
      </c>
      <c r="C217" s="6">
        <v>0.0</v>
      </c>
      <c r="D217" s="6">
        <v>0.0</v>
      </c>
      <c r="E217" s="6">
        <v>0.363</v>
      </c>
      <c r="F217" s="6">
        <v>0.239</v>
      </c>
      <c r="G217" s="6">
        <v>0.0</v>
      </c>
      <c r="H217" s="6">
        <v>0.0</v>
      </c>
      <c r="I217" s="6">
        <v>0.239</v>
      </c>
      <c r="J217" s="6">
        <v>0.874</v>
      </c>
      <c r="K217" s="6">
        <v>0.0</v>
      </c>
      <c r="L217" s="6">
        <v>0.0</v>
      </c>
      <c r="M217" s="6">
        <v>0.874</v>
      </c>
      <c r="N217" s="6">
        <v>7434.573</v>
      </c>
    </row>
    <row r="218">
      <c r="A218" s="5">
        <v>45997.75</v>
      </c>
      <c r="B218" s="6">
        <v>1.145</v>
      </c>
      <c r="C218" s="6">
        <v>0.954</v>
      </c>
      <c r="D218" s="6">
        <v>0.64</v>
      </c>
      <c r="E218" s="6">
        <v>0.913</v>
      </c>
      <c r="F218" s="6">
        <v>0.253</v>
      </c>
      <c r="G218" s="6">
        <v>0.035</v>
      </c>
      <c r="H218" s="6">
        <v>0.032</v>
      </c>
      <c r="I218" s="6">
        <v>0.32</v>
      </c>
      <c r="J218" s="6">
        <v>0.876</v>
      </c>
      <c r="K218" s="6">
        <v>0.158</v>
      </c>
      <c r="L218" s="6">
        <v>1.801</v>
      </c>
      <c r="M218" s="6">
        <v>0.478</v>
      </c>
      <c r="N218" s="6">
        <v>7434.598</v>
      </c>
    </row>
    <row r="219">
      <c r="A219" s="5">
        <v>45997.75347222222</v>
      </c>
      <c r="B219" s="6">
        <v>0.976</v>
      </c>
      <c r="C219" s="6">
        <v>0.0</v>
      </c>
      <c r="D219" s="6">
        <v>0.0</v>
      </c>
      <c r="E219" s="6">
        <v>0.325</v>
      </c>
      <c r="F219" s="6">
        <v>0.194</v>
      </c>
      <c r="G219" s="6">
        <v>0.0</v>
      </c>
      <c r="H219" s="6">
        <v>0.0</v>
      </c>
      <c r="I219" s="6">
        <v>0.194</v>
      </c>
      <c r="J219" s="6">
        <v>0.812</v>
      </c>
      <c r="K219" s="6">
        <v>0.0</v>
      </c>
      <c r="L219" s="6">
        <v>0.0</v>
      </c>
      <c r="M219" s="6">
        <v>0.812</v>
      </c>
      <c r="N219" s="6">
        <v>7434.617</v>
      </c>
    </row>
    <row r="220">
      <c r="A220" s="5">
        <v>45997.756944444445</v>
      </c>
      <c r="B220" s="6">
        <v>1.061</v>
      </c>
      <c r="C220" s="6">
        <v>0.0</v>
      </c>
      <c r="D220" s="6">
        <v>0.0</v>
      </c>
      <c r="E220" s="6">
        <v>0.354</v>
      </c>
      <c r="F220" s="6">
        <v>0.211</v>
      </c>
      <c r="G220" s="6">
        <v>0.0</v>
      </c>
      <c r="H220" s="6">
        <v>0.0</v>
      </c>
      <c r="I220" s="6">
        <v>0.211</v>
      </c>
      <c r="J220" s="6">
        <v>0.815</v>
      </c>
      <c r="K220" s="6">
        <v>0.0</v>
      </c>
      <c r="L220" s="6">
        <v>0.0</v>
      </c>
      <c r="M220" s="6">
        <v>0.815</v>
      </c>
      <c r="N220" s="6">
        <v>7434.636</v>
      </c>
    </row>
    <row r="221">
      <c r="A221" s="5">
        <v>45997.760416666664</v>
      </c>
      <c r="B221" s="6">
        <v>0.989</v>
      </c>
      <c r="C221" s="6">
        <v>0.0</v>
      </c>
      <c r="D221" s="6">
        <v>0.0</v>
      </c>
      <c r="E221" s="6">
        <v>0.33</v>
      </c>
      <c r="F221" s="6">
        <v>0.197</v>
      </c>
      <c r="G221" s="6">
        <v>0.0</v>
      </c>
      <c r="H221" s="6">
        <v>0.0</v>
      </c>
      <c r="I221" s="6">
        <v>0.197</v>
      </c>
      <c r="J221" s="6">
        <v>0.813</v>
      </c>
      <c r="K221" s="6">
        <v>0.0</v>
      </c>
      <c r="L221" s="6">
        <v>0.0</v>
      </c>
      <c r="M221" s="6">
        <v>0.813</v>
      </c>
      <c r="N221" s="6">
        <v>7434.653</v>
      </c>
    </row>
    <row r="222">
      <c r="A222" s="5">
        <v>45997.76388888889</v>
      </c>
      <c r="B222" s="6">
        <v>1.043</v>
      </c>
      <c r="C222" s="6">
        <v>0.0</v>
      </c>
      <c r="D222" s="6">
        <v>0.0</v>
      </c>
      <c r="E222" s="6">
        <v>0.348</v>
      </c>
      <c r="F222" s="6">
        <v>0.21</v>
      </c>
      <c r="G222" s="6">
        <v>0.0</v>
      </c>
      <c r="H222" s="6">
        <v>0.0</v>
      </c>
      <c r="I222" s="6">
        <v>0.21</v>
      </c>
      <c r="J222" s="6">
        <v>0.824</v>
      </c>
      <c r="K222" s="6">
        <v>0.0</v>
      </c>
      <c r="L222" s="6">
        <v>0.0</v>
      </c>
      <c r="M222" s="6">
        <v>0.824</v>
      </c>
      <c r="N222" s="6">
        <v>7434.671</v>
      </c>
    </row>
    <row r="223">
      <c r="A223" s="5">
        <v>45997.76736111111</v>
      </c>
      <c r="B223" s="6">
        <v>1.014</v>
      </c>
      <c r="C223" s="6">
        <v>0.0</v>
      </c>
      <c r="D223" s="6">
        <v>0.0</v>
      </c>
      <c r="E223" s="6">
        <v>0.338</v>
      </c>
      <c r="F223" s="6">
        <v>0.204</v>
      </c>
      <c r="G223" s="6">
        <v>0.0</v>
      </c>
      <c r="H223" s="6">
        <v>0.0</v>
      </c>
      <c r="I223" s="6">
        <v>0.204</v>
      </c>
      <c r="J223" s="6">
        <v>0.821</v>
      </c>
      <c r="K223" s="6">
        <v>0.0</v>
      </c>
      <c r="L223" s="6">
        <v>0.0</v>
      </c>
      <c r="M223" s="6">
        <v>0.821</v>
      </c>
      <c r="N223" s="6">
        <v>7434.688</v>
      </c>
    </row>
    <row r="224">
      <c r="A224" s="5">
        <v>45997.770833333336</v>
      </c>
      <c r="B224" s="6">
        <v>1.111</v>
      </c>
      <c r="C224" s="6">
        <v>0.0</v>
      </c>
      <c r="D224" s="6">
        <v>0.0</v>
      </c>
      <c r="E224" s="6">
        <v>0.37</v>
      </c>
      <c r="F224" s="6">
        <v>0.222</v>
      </c>
      <c r="G224" s="6">
        <v>0.0</v>
      </c>
      <c r="H224" s="6">
        <v>0.0</v>
      </c>
      <c r="I224" s="6">
        <v>0.222</v>
      </c>
      <c r="J224" s="6">
        <v>0.817</v>
      </c>
      <c r="K224" s="6">
        <v>0.0</v>
      </c>
      <c r="L224" s="6">
        <v>0.0</v>
      </c>
      <c r="M224" s="6">
        <v>0.817</v>
      </c>
      <c r="N224" s="6">
        <v>7434.706</v>
      </c>
    </row>
    <row r="225">
      <c r="A225" s="5">
        <v>45997.774305555555</v>
      </c>
      <c r="B225" s="6">
        <v>1.044</v>
      </c>
      <c r="C225" s="6">
        <v>0.0</v>
      </c>
      <c r="D225" s="6">
        <v>0.0</v>
      </c>
      <c r="E225" s="6">
        <v>0.348</v>
      </c>
      <c r="F225" s="6">
        <v>0.213</v>
      </c>
      <c r="G225" s="6">
        <v>0.0</v>
      </c>
      <c r="H225" s="6">
        <v>0.0</v>
      </c>
      <c r="I225" s="6">
        <v>0.213</v>
      </c>
      <c r="J225" s="6">
        <v>0.829</v>
      </c>
      <c r="K225" s="6">
        <v>0.0</v>
      </c>
      <c r="L225" s="6">
        <v>0.0</v>
      </c>
      <c r="M225" s="6">
        <v>0.829</v>
      </c>
      <c r="N225" s="6">
        <v>7434.725</v>
      </c>
    </row>
    <row r="226">
      <c r="A226" s="5">
        <v>45997.77777777778</v>
      </c>
      <c r="B226" s="6">
        <v>1.059</v>
      </c>
      <c r="C226" s="6">
        <v>0.734</v>
      </c>
      <c r="D226" s="6">
        <v>0.0</v>
      </c>
      <c r="E226" s="6">
        <v>0.597</v>
      </c>
      <c r="F226" s="6">
        <v>0.213</v>
      </c>
      <c r="G226" s="6">
        <v>0.036</v>
      </c>
      <c r="H226" s="6">
        <v>0.0</v>
      </c>
      <c r="I226" s="6">
        <v>0.249</v>
      </c>
      <c r="J226" s="6">
        <v>0.813</v>
      </c>
      <c r="K226" s="6">
        <v>0.218</v>
      </c>
      <c r="L226" s="6">
        <v>0.0</v>
      </c>
      <c r="M226" s="6">
        <v>0.583</v>
      </c>
      <c r="N226" s="6">
        <v>7434.745</v>
      </c>
    </row>
    <row r="227">
      <c r="A227" s="5">
        <v>45997.78125</v>
      </c>
      <c r="B227" s="6">
        <v>1.043</v>
      </c>
      <c r="C227" s="6">
        <v>0.0</v>
      </c>
      <c r="D227" s="6">
        <v>0.0</v>
      </c>
      <c r="E227" s="6">
        <v>0.348</v>
      </c>
      <c r="F227" s="6">
        <v>0.211</v>
      </c>
      <c r="G227" s="6">
        <v>0.0</v>
      </c>
      <c r="H227" s="6">
        <v>0.0</v>
      </c>
      <c r="I227" s="6">
        <v>0.211</v>
      </c>
      <c r="J227" s="6">
        <v>0.819</v>
      </c>
      <c r="K227" s="6">
        <v>0.0</v>
      </c>
      <c r="L227" s="6">
        <v>0.0</v>
      </c>
      <c r="M227" s="6">
        <v>0.819</v>
      </c>
      <c r="N227" s="6">
        <v>7434.764</v>
      </c>
    </row>
    <row r="228">
      <c r="A228" s="5">
        <v>45997.78472222222</v>
      </c>
      <c r="B228" s="6">
        <v>1.058</v>
      </c>
      <c r="C228" s="6">
        <v>0.0</v>
      </c>
      <c r="D228" s="6">
        <v>0.0</v>
      </c>
      <c r="E228" s="6">
        <v>0.353</v>
      </c>
      <c r="F228" s="6">
        <v>0.215</v>
      </c>
      <c r="G228" s="6">
        <v>0.0</v>
      </c>
      <c r="H228" s="6">
        <v>0.0</v>
      </c>
      <c r="I228" s="6">
        <v>0.215</v>
      </c>
      <c r="J228" s="6">
        <v>0.823</v>
      </c>
      <c r="K228" s="6">
        <v>0.0</v>
      </c>
      <c r="L228" s="6">
        <v>0.0</v>
      </c>
      <c r="M228" s="6">
        <v>0.823</v>
      </c>
      <c r="N228" s="6">
        <v>7434.782</v>
      </c>
    </row>
    <row r="229">
      <c r="A229" s="5">
        <v>45997.788194444445</v>
      </c>
      <c r="B229" s="6">
        <v>1.052</v>
      </c>
      <c r="C229" s="6">
        <v>0.0</v>
      </c>
      <c r="D229" s="6">
        <v>0.0</v>
      </c>
      <c r="E229" s="6">
        <v>0.351</v>
      </c>
      <c r="F229" s="6">
        <v>0.214</v>
      </c>
      <c r="G229" s="6">
        <v>0.0</v>
      </c>
      <c r="H229" s="6">
        <v>0.0</v>
      </c>
      <c r="I229" s="6">
        <v>0.214</v>
      </c>
      <c r="J229" s="6">
        <v>0.823</v>
      </c>
      <c r="K229" s="6">
        <v>0.0</v>
      </c>
      <c r="L229" s="6">
        <v>0.0</v>
      </c>
      <c r="M229" s="6">
        <v>0.823</v>
      </c>
      <c r="N229" s="6">
        <v>7434.8</v>
      </c>
    </row>
    <row r="230">
      <c r="A230" s="5">
        <v>45997.791666666664</v>
      </c>
      <c r="B230" s="6">
        <v>1.048</v>
      </c>
      <c r="C230" s="6">
        <v>0.0</v>
      </c>
      <c r="D230" s="6">
        <v>0.0</v>
      </c>
      <c r="E230" s="6">
        <v>0.349</v>
      </c>
      <c r="F230" s="6">
        <v>0.212</v>
      </c>
      <c r="G230" s="6">
        <v>0.0</v>
      </c>
      <c r="H230" s="6">
        <v>0.0</v>
      </c>
      <c r="I230" s="6">
        <v>0.212</v>
      </c>
      <c r="J230" s="6">
        <v>0.817</v>
      </c>
      <c r="K230" s="6">
        <v>0.0</v>
      </c>
      <c r="L230" s="6">
        <v>0.0</v>
      </c>
      <c r="M230" s="6">
        <v>0.817</v>
      </c>
      <c r="N230" s="6">
        <v>7434.818</v>
      </c>
    </row>
    <row r="231">
      <c r="A231" s="5">
        <v>45997.79513888889</v>
      </c>
      <c r="B231" s="6">
        <v>1.143</v>
      </c>
      <c r="C231" s="6">
        <v>0.0</v>
      </c>
      <c r="D231" s="6">
        <v>0.0</v>
      </c>
      <c r="E231" s="6">
        <v>0.381</v>
      </c>
      <c r="F231" s="6">
        <v>0.226</v>
      </c>
      <c r="G231" s="6">
        <v>0.0</v>
      </c>
      <c r="H231" s="6">
        <v>0.0</v>
      </c>
      <c r="I231" s="6">
        <v>0.226</v>
      </c>
      <c r="J231" s="6">
        <v>0.797</v>
      </c>
      <c r="K231" s="6">
        <v>0.0</v>
      </c>
      <c r="L231" s="6">
        <v>0.0</v>
      </c>
      <c r="M231" s="6">
        <v>0.797</v>
      </c>
      <c r="N231" s="6">
        <v>7434.836</v>
      </c>
    </row>
    <row r="232">
      <c r="A232" s="5">
        <v>45997.79861111111</v>
      </c>
      <c r="B232" s="6">
        <v>1.069</v>
      </c>
      <c r="C232" s="6">
        <v>0.673</v>
      </c>
      <c r="D232" s="6">
        <v>0.562</v>
      </c>
      <c r="E232" s="6">
        <v>0.768</v>
      </c>
      <c r="F232" s="6">
        <v>0.217</v>
      </c>
      <c r="G232" s="6">
        <v>0.046</v>
      </c>
      <c r="H232" s="6">
        <v>0.036</v>
      </c>
      <c r="I232" s="6">
        <v>0.299</v>
      </c>
      <c r="J232" s="6">
        <v>0.818</v>
      </c>
      <c r="K232" s="6">
        <v>0.306</v>
      </c>
      <c r="L232" s="6">
        <v>1.744</v>
      </c>
      <c r="M232" s="6">
        <v>0.538</v>
      </c>
      <c r="N232" s="6">
        <v>7434.855</v>
      </c>
    </row>
    <row r="233">
      <c r="A233" s="5">
        <v>45997.802083333336</v>
      </c>
      <c r="B233" s="6">
        <v>1.024</v>
      </c>
      <c r="C233" s="6">
        <v>0.0</v>
      </c>
      <c r="D233" s="6">
        <v>0.0</v>
      </c>
      <c r="E233" s="6">
        <v>0.341</v>
      </c>
      <c r="F233" s="6">
        <v>0.206</v>
      </c>
      <c r="G233" s="6">
        <v>0.0</v>
      </c>
      <c r="H233" s="6">
        <v>0.0</v>
      </c>
      <c r="I233" s="6">
        <v>0.206</v>
      </c>
      <c r="J233" s="6">
        <v>0.812</v>
      </c>
      <c r="K233" s="6">
        <v>0.0</v>
      </c>
      <c r="L233" s="6">
        <v>0.0</v>
      </c>
      <c r="M233" s="6">
        <v>0.812</v>
      </c>
      <c r="N233" s="6">
        <v>7434.874</v>
      </c>
    </row>
    <row r="234">
      <c r="A234" s="5">
        <v>45997.805555555555</v>
      </c>
      <c r="B234" s="6">
        <v>1.063</v>
      </c>
      <c r="C234" s="6">
        <v>0.715</v>
      </c>
      <c r="D234" s="6">
        <v>0.623</v>
      </c>
      <c r="E234" s="6">
        <v>0.8</v>
      </c>
      <c r="F234" s="6">
        <v>0.217</v>
      </c>
      <c r="G234" s="6">
        <v>0.051</v>
      </c>
      <c r="H234" s="6">
        <v>0.043</v>
      </c>
      <c r="I234" s="6">
        <v>0.311</v>
      </c>
      <c r="J234" s="6">
        <v>0.823</v>
      </c>
      <c r="K234" s="6">
        <v>0.321</v>
      </c>
      <c r="L234" s="6">
        <v>1.721</v>
      </c>
      <c r="M234" s="6">
        <v>0.538</v>
      </c>
      <c r="N234" s="6">
        <v>7434.897</v>
      </c>
    </row>
    <row r="235">
      <c r="A235" s="5">
        <v>45997.80902777778</v>
      </c>
      <c r="B235" s="6">
        <v>1.136</v>
      </c>
      <c r="C235" s="6">
        <v>0.0</v>
      </c>
      <c r="D235" s="6">
        <v>0.65</v>
      </c>
      <c r="E235" s="6">
        <v>0.595</v>
      </c>
      <c r="F235" s="6">
        <v>0.227</v>
      </c>
      <c r="G235" s="6">
        <v>0.0</v>
      </c>
      <c r="H235" s="6">
        <v>0.032</v>
      </c>
      <c r="I235" s="6">
        <v>0.259</v>
      </c>
      <c r="J235" s="6">
        <v>0.805</v>
      </c>
      <c r="K235" s="6">
        <v>0.0</v>
      </c>
      <c r="L235" s="6">
        <v>1.802</v>
      </c>
      <c r="M235" s="6">
        <v>0.584</v>
      </c>
      <c r="N235" s="6">
        <v>7434.918</v>
      </c>
    </row>
    <row r="236">
      <c r="A236" s="5">
        <v>45997.8125</v>
      </c>
      <c r="B236" s="6">
        <v>1.079</v>
      </c>
      <c r="C236" s="6">
        <v>0.0</v>
      </c>
      <c r="D236" s="6">
        <v>0.0</v>
      </c>
      <c r="E236" s="6">
        <v>0.36</v>
      </c>
      <c r="F236" s="6">
        <v>0.22</v>
      </c>
      <c r="G236" s="6">
        <v>0.0</v>
      </c>
      <c r="H236" s="6">
        <v>0.0</v>
      </c>
      <c r="I236" s="6">
        <v>0.22</v>
      </c>
      <c r="J236" s="6">
        <v>0.821</v>
      </c>
      <c r="K236" s="6">
        <v>0.0</v>
      </c>
      <c r="L236" s="6">
        <v>0.0</v>
      </c>
      <c r="M236" s="6">
        <v>0.821</v>
      </c>
      <c r="N236" s="6">
        <v>7434.936</v>
      </c>
    </row>
    <row r="237">
      <c r="A237" s="5">
        <v>45997.81597222222</v>
      </c>
      <c r="B237" s="6">
        <v>1.089</v>
      </c>
      <c r="C237" s="6">
        <v>0.0</v>
      </c>
      <c r="D237" s="6">
        <v>0.0</v>
      </c>
      <c r="E237" s="6">
        <v>0.363</v>
      </c>
      <c r="F237" s="6">
        <v>0.227</v>
      </c>
      <c r="G237" s="6">
        <v>0.0</v>
      </c>
      <c r="H237" s="6">
        <v>0.0</v>
      </c>
      <c r="I237" s="6">
        <v>0.227</v>
      </c>
      <c r="J237" s="6">
        <v>0.838</v>
      </c>
      <c r="K237" s="6">
        <v>0.0</v>
      </c>
      <c r="L237" s="6">
        <v>0.0</v>
      </c>
      <c r="M237" s="6">
        <v>0.838</v>
      </c>
      <c r="N237" s="6">
        <v>7434.955</v>
      </c>
    </row>
    <row r="238">
      <c r="A238" s="5">
        <v>45997.819444444445</v>
      </c>
      <c r="B238" s="6">
        <v>1.072</v>
      </c>
      <c r="C238" s="6">
        <v>0.0</v>
      </c>
      <c r="D238" s="6">
        <v>0.0</v>
      </c>
      <c r="E238" s="6">
        <v>0.357</v>
      </c>
      <c r="F238" s="6">
        <v>0.223</v>
      </c>
      <c r="G238" s="6">
        <v>0.0</v>
      </c>
      <c r="H238" s="6">
        <v>0.0</v>
      </c>
      <c r="I238" s="6">
        <v>0.223</v>
      </c>
      <c r="J238" s="6">
        <v>0.834</v>
      </c>
      <c r="K238" s="6">
        <v>0.0</v>
      </c>
      <c r="L238" s="6">
        <v>0.0</v>
      </c>
      <c r="M238" s="6">
        <v>0.834</v>
      </c>
      <c r="N238" s="6">
        <v>7434.974</v>
      </c>
    </row>
    <row r="239">
      <c r="A239" s="5">
        <v>45997.822916666664</v>
      </c>
      <c r="B239" s="6">
        <v>1.114</v>
      </c>
      <c r="C239" s="6">
        <v>0.0</v>
      </c>
      <c r="D239" s="6">
        <v>0.0</v>
      </c>
      <c r="E239" s="6">
        <v>0.371</v>
      </c>
      <c r="F239" s="6">
        <v>0.228</v>
      </c>
      <c r="G239" s="6">
        <v>0.0</v>
      </c>
      <c r="H239" s="6">
        <v>0.0</v>
      </c>
      <c r="I239" s="6">
        <v>0.228</v>
      </c>
      <c r="J239" s="6">
        <v>0.818</v>
      </c>
      <c r="K239" s="6">
        <v>0.0</v>
      </c>
      <c r="L239" s="6">
        <v>0.0</v>
      </c>
      <c r="M239" s="6">
        <v>0.818</v>
      </c>
      <c r="N239" s="6">
        <v>7434.995</v>
      </c>
    </row>
    <row r="240">
      <c r="A240" s="5">
        <v>45997.82638888889</v>
      </c>
      <c r="B240" s="6">
        <v>1.126</v>
      </c>
      <c r="C240" s="6">
        <v>0.0</v>
      </c>
      <c r="D240" s="6">
        <v>0.623</v>
      </c>
      <c r="E240" s="6">
        <v>0.583</v>
      </c>
      <c r="F240" s="6">
        <v>0.238</v>
      </c>
      <c r="G240" s="6">
        <v>0.0</v>
      </c>
      <c r="H240" s="6">
        <v>0.027</v>
      </c>
      <c r="I240" s="6">
        <v>0.265</v>
      </c>
      <c r="J240" s="6">
        <v>0.849</v>
      </c>
      <c r="K240" s="6">
        <v>0.0</v>
      </c>
      <c r="L240" s="6">
        <v>1.829</v>
      </c>
      <c r="M240" s="6">
        <v>0.607</v>
      </c>
      <c r="N240" s="6">
        <v>7435.017</v>
      </c>
    </row>
    <row r="241">
      <c r="A241" s="5">
        <v>45997.82986111111</v>
      </c>
      <c r="B241" s="6">
        <v>1.031</v>
      </c>
      <c r="C241" s="6">
        <v>0.0</v>
      </c>
      <c r="D241" s="6">
        <v>0.672</v>
      </c>
      <c r="E241" s="6">
        <v>0.567</v>
      </c>
      <c r="F241" s="6">
        <v>0.226</v>
      </c>
      <c r="G241" s="6">
        <v>0.0</v>
      </c>
      <c r="H241" s="6">
        <v>0.044</v>
      </c>
      <c r="I241" s="6">
        <v>0.27</v>
      </c>
      <c r="J241" s="6">
        <v>0.879</v>
      </c>
      <c r="K241" s="6">
        <v>0.0</v>
      </c>
      <c r="L241" s="6">
        <v>1.739</v>
      </c>
      <c r="M241" s="6">
        <v>0.635</v>
      </c>
      <c r="N241" s="6">
        <v>7435.04</v>
      </c>
    </row>
    <row r="242">
      <c r="A242" s="5">
        <v>45997.833333333336</v>
      </c>
      <c r="B242" s="6">
        <v>1.041</v>
      </c>
      <c r="C242" s="6">
        <v>0.885</v>
      </c>
      <c r="D242" s="6">
        <v>0.873</v>
      </c>
      <c r="E242" s="6">
        <v>0.933</v>
      </c>
      <c r="F242" s="6">
        <v>0.227</v>
      </c>
      <c r="G242" s="6">
        <v>0.078</v>
      </c>
      <c r="H242" s="6">
        <v>0.065</v>
      </c>
      <c r="I242" s="6">
        <v>0.37</v>
      </c>
      <c r="J242" s="6">
        <v>0.875</v>
      </c>
      <c r="K242" s="6">
        <v>0.394</v>
      </c>
      <c r="L242" s="6">
        <v>1.703</v>
      </c>
      <c r="M242" s="6">
        <v>0.547</v>
      </c>
      <c r="N242" s="6">
        <v>7435.069</v>
      </c>
    </row>
    <row r="243">
      <c r="A243" s="5">
        <v>45997.836805555555</v>
      </c>
      <c r="B243" s="6">
        <v>1.051</v>
      </c>
      <c r="C243" s="6">
        <v>0.747</v>
      </c>
      <c r="D243" s="6">
        <v>0.707</v>
      </c>
      <c r="E243" s="6">
        <v>0.835</v>
      </c>
      <c r="F243" s="6">
        <v>0.234</v>
      </c>
      <c r="G243" s="6">
        <v>0.06</v>
      </c>
      <c r="H243" s="6">
        <v>0.046</v>
      </c>
      <c r="I243" s="6">
        <v>0.34</v>
      </c>
      <c r="J243" s="6">
        <v>0.888</v>
      </c>
      <c r="K243" s="6">
        <v>0.352</v>
      </c>
      <c r="L243" s="6">
        <v>1.738</v>
      </c>
      <c r="M243" s="6">
        <v>0.558</v>
      </c>
      <c r="N243" s="6">
        <v>7435.097</v>
      </c>
    </row>
    <row r="244">
      <c r="A244" s="5">
        <v>45997.84027777778</v>
      </c>
      <c r="B244" s="6">
        <v>1.017</v>
      </c>
      <c r="C244" s="6">
        <v>0.939</v>
      </c>
      <c r="D244" s="6">
        <v>0.829</v>
      </c>
      <c r="E244" s="6">
        <v>0.928</v>
      </c>
      <c r="F244" s="6">
        <v>0.223</v>
      </c>
      <c r="G244" s="6">
        <v>0.086</v>
      </c>
      <c r="H244" s="6">
        <v>0.071</v>
      </c>
      <c r="I244" s="6">
        <v>0.38</v>
      </c>
      <c r="J244" s="6">
        <v>0.877</v>
      </c>
      <c r="K244" s="6">
        <v>0.405</v>
      </c>
      <c r="L244" s="6">
        <v>1.657</v>
      </c>
      <c r="M244" s="6">
        <v>0.564</v>
      </c>
      <c r="N244" s="6">
        <v>7435.126</v>
      </c>
    </row>
    <row r="245">
      <c r="A245" s="5">
        <v>45997.84375</v>
      </c>
      <c r="B245" s="6">
        <v>1.0</v>
      </c>
      <c r="C245" s="6">
        <v>0.936</v>
      </c>
      <c r="D245" s="6">
        <v>0.894</v>
      </c>
      <c r="E245" s="6">
        <v>0.943</v>
      </c>
      <c r="F245" s="6">
        <v>0.22</v>
      </c>
      <c r="G245" s="6">
        <v>0.081</v>
      </c>
      <c r="H245" s="6">
        <v>0.07</v>
      </c>
      <c r="I245" s="6">
        <v>0.371</v>
      </c>
      <c r="J245" s="6">
        <v>0.883</v>
      </c>
      <c r="K245" s="6">
        <v>0.382</v>
      </c>
      <c r="L245" s="6">
        <v>1.687</v>
      </c>
      <c r="M245" s="6">
        <v>0.542</v>
      </c>
      <c r="N245" s="6">
        <v>7435.158</v>
      </c>
    </row>
    <row r="246">
      <c r="A246" s="5">
        <v>45997.84722222222</v>
      </c>
      <c r="B246" s="6">
        <v>1.037</v>
      </c>
      <c r="C246" s="6">
        <v>0.824</v>
      </c>
      <c r="D246" s="6">
        <v>0.72</v>
      </c>
      <c r="E246" s="6">
        <v>0.86</v>
      </c>
      <c r="F246" s="6">
        <v>0.227</v>
      </c>
      <c r="G246" s="6">
        <v>0.061</v>
      </c>
      <c r="H246" s="6">
        <v>0.049</v>
      </c>
      <c r="I246" s="6">
        <v>0.337</v>
      </c>
      <c r="J246" s="6">
        <v>0.877</v>
      </c>
      <c r="K246" s="6">
        <v>0.331</v>
      </c>
      <c r="L246" s="6">
        <v>1.731</v>
      </c>
      <c r="M246" s="6">
        <v>0.539</v>
      </c>
      <c r="N246" s="6">
        <v>7435.189</v>
      </c>
    </row>
    <row r="247">
      <c r="A247" s="5">
        <v>45997.850694444445</v>
      </c>
      <c r="B247" s="6">
        <v>1.028</v>
      </c>
      <c r="C247" s="6">
        <v>0.928</v>
      </c>
      <c r="D247" s="6">
        <v>0.804</v>
      </c>
      <c r="E247" s="6">
        <v>0.92</v>
      </c>
      <c r="F247" s="6">
        <v>0.227</v>
      </c>
      <c r="G247" s="6">
        <v>0.067</v>
      </c>
      <c r="H247" s="6">
        <v>0.06</v>
      </c>
      <c r="I247" s="6">
        <v>0.354</v>
      </c>
      <c r="J247" s="6">
        <v>0.881</v>
      </c>
      <c r="K247" s="6">
        <v>0.317</v>
      </c>
      <c r="L247" s="6">
        <v>1.705</v>
      </c>
      <c r="M247" s="6">
        <v>0.526</v>
      </c>
      <c r="N247" s="6">
        <v>7435.218</v>
      </c>
    </row>
    <row r="248">
      <c r="A248" s="5">
        <v>45997.854166666664</v>
      </c>
      <c r="B248" s="6">
        <v>0.983</v>
      </c>
      <c r="C248" s="6">
        <v>0.897</v>
      </c>
      <c r="D248" s="6">
        <v>0.732</v>
      </c>
      <c r="E248" s="6">
        <v>0.871</v>
      </c>
      <c r="F248" s="6">
        <v>0.214</v>
      </c>
      <c r="G248" s="6">
        <v>0.067</v>
      </c>
      <c r="H248" s="6">
        <v>0.055</v>
      </c>
      <c r="I248" s="6">
        <v>0.336</v>
      </c>
      <c r="J248" s="6">
        <v>0.872</v>
      </c>
      <c r="K248" s="6">
        <v>0.327</v>
      </c>
      <c r="L248" s="6">
        <v>1.699</v>
      </c>
      <c r="M248" s="6">
        <v>0.53</v>
      </c>
      <c r="N248" s="6">
        <v>7435.246</v>
      </c>
    </row>
    <row r="249">
      <c r="A249" s="5">
        <v>45997.85763888889</v>
      </c>
      <c r="B249" s="6">
        <v>1.038</v>
      </c>
      <c r="C249" s="6">
        <v>0.957</v>
      </c>
      <c r="D249" s="6">
        <v>0.83</v>
      </c>
      <c r="E249" s="6">
        <v>0.942</v>
      </c>
      <c r="F249" s="6">
        <v>0.228</v>
      </c>
      <c r="G249" s="6">
        <v>0.07</v>
      </c>
      <c r="H249" s="6">
        <v>0.061</v>
      </c>
      <c r="I249" s="6">
        <v>0.359</v>
      </c>
      <c r="J249" s="6">
        <v>0.875</v>
      </c>
      <c r="K249" s="6">
        <v>0.317</v>
      </c>
      <c r="L249" s="6">
        <v>1.711</v>
      </c>
      <c r="M249" s="6">
        <v>0.52</v>
      </c>
      <c r="N249" s="6">
        <v>7435.276</v>
      </c>
    </row>
    <row r="250">
      <c r="A250" s="5">
        <v>45997.86111111111</v>
      </c>
      <c r="B250" s="6">
        <v>1.064</v>
      </c>
      <c r="C250" s="6">
        <v>0.832</v>
      </c>
      <c r="D250" s="6">
        <v>0.816</v>
      </c>
      <c r="E250" s="6">
        <v>0.904</v>
      </c>
      <c r="F250" s="6">
        <v>0.235</v>
      </c>
      <c r="G250" s="6">
        <v>0.067</v>
      </c>
      <c r="H250" s="6">
        <v>0.056</v>
      </c>
      <c r="I250" s="6">
        <v>0.358</v>
      </c>
      <c r="J250" s="6">
        <v>0.877</v>
      </c>
      <c r="K250" s="6">
        <v>0.352</v>
      </c>
      <c r="L250" s="6">
        <v>1.729</v>
      </c>
      <c r="M250" s="6">
        <v>0.538</v>
      </c>
      <c r="N250" s="6">
        <v>7435.306</v>
      </c>
    </row>
    <row r="251">
      <c r="A251" s="5">
        <v>45997.864583333336</v>
      </c>
      <c r="B251" s="6">
        <v>1.039</v>
      </c>
      <c r="C251" s="6">
        <v>0.849</v>
      </c>
      <c r="D251" s="6">
        <v>0.793</v>
      </c>
      <c r="E251" s="6">
        <v>0.894</v>
      </c>
      <c r="F251" s="6">
        <v>0.229</v>
      </c>
      <c r="G251" s="6">
        <v>0.07</v>
      </c>
      <c r="H251" s="6">
        <v>0.056</v>
      </c>
      <c r="I251" s="6">
        <v>0.355</v>
      </c>
      <c r="J251" s="6">
        <v>0.878</v>
      </c>
      <c r="K251" s="6">
        <v>0.358</v>
      </c>
      <c r="L251" s="6">
        <v>1.719</v>
      </c>
      <c r="M251" s="6">
        <v>0.542</v>
      </c>
      <c r="N251" s="6">
        <v>7435.336</v>
      </c>
    </row>
    <row r="252">
      <c r="A252" s="5">
        <v>45997.868055555555</v>
      </c>
      <c r="B252" s="6">
        <v>1.02</v>
      </c>
      <c r="C252" s="6">
        <v>0.783</v>
      </c>
      <c r="D252" s="6">
        <v>0.719</v>
      </c>
      <c r="E252" s="6">
        <v>0.841</v>
      </c>
      <c r="F252" s="6">
        <v>0.225</v>
      </c>
      <c r="G252" s="6">
        <v>0.064</v>
      </c>
      <c r="H252" s="6">
        <v>0.049</v>
      </c>
      <c r="I252" s="6">
        <v>0.338</v>
      </c>
      <c r="J252" s="6">
        <v>0.879</v>
      </c>
      <c r="K252" s="6">
        <v>0.356</v>
      </c>
      <c r="L252" s="6">
        <v>1.731</v>
      </c>
      <c r="M252" s="6">
        <v>0.548</v>
      </c>
      <c r="N252" s="6">
        <v>7435.366</v>
      </c>
    </row>
    <row r="253">
      <c r="A253" s="5">
        <v>45997.87152777778</v>
      </c>
      <c r="B253" s="6">
        <v>0.975</v>
      </c>
      <c r="C253" s="6">
        <v>0.988</v>
      </c>
      <c r="D253" s="6">
        <v>0.818</v>
      </c>
      <c r="E253" s="6">
        <v>0.927</v>
      </c>
      <c r="F253" s="6">
        <v>0.217</v>
      </c>
      <c r="G253" s="6">
        <v>0.07</v>
      </c>
      <c r="H253" s="6">
        <v>0.062</v>
      </c>
      <c r="I253" s="6">
        <v>0.349</v>
      </c>
      <c r="J253" s="6">
        <v>0.883</v>
      </c>
      <c r="K253" s="6">
        <v>0.308</v>
      </c>
      <c r="L253" s="6">
        <v>1.699</v>
      </c>
      <c r="M253" s="6">
        <v>0.514</v>
      </c>
      <c r="N253" s="6">
        <v>7435.395</v>
      </c>
    </row>
    <row r="254">
      <c r="A254" s="5">
        <v>45997.875</v>
      </c>
      <c r="B254" s="6">
        <v>1.155</v>
      </c>
      <c r="C254" s="6">
        <v>0.888</v>
      </c>
      <c r="D254" s="6">
        <v>0.906</v>
      </c>
      <c r="E254" s="6">
        <v>0.983</v>
      </c>
      <c r="F254" s="6">
        <v>0.252</v>
      </c>
      <c r="G254" s="6">
        <v>0.066</v>
      </c>
      <c r="H254" s="6">
        <v>0.056</v>
      </c>
      <c r="I254" s="6">
        <v>0.374</v>
      </c>
      <c r="J254" s="6">
        <v>0.864</v>
      </c>
      <c r="K254" s="6">
        <v>0.323</v>
      </c>
      <c r="L254" s="6">
        <v>1.753</v>
      </c>
      <c r="M254" s="6">
        <v>0.517</v>
      </c>
      <c r="N254" s="6">
        <v>7435.424</v>
      </c>
    </row>
    <row r="255">
      <c r="A255" s="5">
        <v>45997.87847222222</v>
      </c>
      <c r="B255" s="6">
        <v>1.031</v>
      </c>
      <c r="C255" s="6">
        <v>0.901</v>
      </c>
      <c r="D255" s="6">
        <v>0.85</v>
      </c>
      <c r="E255" s="6">
        <v>0.927</v>
      </c>
      <c r="F255" s="6">
        <v>0.23</v>
      </c>
      <c r="G255" s="6">
        <v>0.072</v>
      </c>
      <c r="H255" s="6">
        <v>0.062</v>
      </c>
      <c r="I255" s="6">
        <v>0.364</v>
      </c>
      <c r="J255" s="6">
        <v>0.888</v>
      </c>
      <c r="K255" s="6">
        <v>0.35</v>
      </c>
      <c r="L255" s="6">
        <v>1.71</v>
      </c>
      <c r="M255" s="6">
        <v>0.537</v>
      </c>
      <c r="N255" s="6">
        <v>7435.454</v>
      </c>
    </row>
    <row r="256">
      <c r="A256" s="5">
        <v>45997.881944444445</v>
      </c>
      <c r="B256" s="6">
        <v>0.973</v>
      </c>
      <c r="C256" s="6">
        <v>0.961</v>
      </c>
      <c r="D256" s="6">
        <v>0.769</v>
      </c>
      <c r="E256" s="6">
        <v>0.901</v>
      </c>
      <c r="F256" s="6">
        <v>0.215</v>
      </c>
      <c r="G256" s="6">
        <v>0.07</v>
      </c>
      <c r="H256" s="6">
        <v>0.058</v>
      </c>
      <c r="I256" s="6">
        <v>0.343</v>
      </c>
      <c r="J256" s="6">
        <v>0.876</v>
      </c>
      <c r="K256" s="6">
        <v>0.317</v>
      </c>
      <c r="L256" s="6">
        <v>1.703</v>
      </c>
      <c r="M256" s="6">
        <v>0.519</v>
      </c>
      <c r="N256" s="6">
        <v>7435.481</v>
      </c>
    </row>
    <row r="257">
      <c r="A257" s="5">
        <v>45997.885416666664</v>
      </c>
      <c r="B257" s="6">
        <v>1.066</v>
      </c>
      <c r="C257" s="6">
        <v>0.0</v>
      </c>
      <c r="D257" s="6">
        <v>0.763</v>
      </c>
      <c r="E257" s="6">
        <v>0.609</v>
      </c>
      <c r="F257" s="6">
        <v>0.237</v>
      </c>
      <c r="G257" s="6">
        <v>0.0</v>
      </c>
      <c r="H257" s="6">
        <v>0.051</v>
      </c>
      <c r="I257" s="6">
        <v>0.288</v>
      </c>
      <c r="J257" s="6">
        <v>0.884</v>
      </c>
      <c r="K257" s="6">
        <v>0.0</v>
      </c>
      <c r="L257" s="6">
        <v>1.736</v>
      </c>
      <c r="M257" s="6">
        <v>0.625</v>
      </c>
      <c r="N257" s="6">
        <v>7435.509</v>
      </c>
    </row>
    <row r="258">
      <c r="A258" s="5">
        <v>45997.88888888889</v>
      </c>
      <c r="B258" s="6">
        <v>1.006</v>
      </c>
      <c r="C258" s="6">
        <v>0.876</v>
      </c>
      <c r="D258" s="6">
        <v>0.754</v>
      </c>
      <c r="E258" s="6">
        <v>0.879</v>
      </c>
      <c r="F258" s="6">
        <v>0.224</v>
      </c>
      <c r="G258" s="6">
        <v>0.066</v>
      </c>
      <c r="H258" s="6">
        <v>0.056</v>
      </c>
      <c r="I258" s="6">
        <v>0.346</v>
      </c>
      <c r="J258" s="6">
        <v>0.882</v>
      </c>
      <c r="K258" s="6">
        <v>0.332</v>
      </c>
      <c r="L258" s="6">
        <v>1.707</v>
      </c>
      <c r="M258" s="6">
        <v>0.537</v>
      </c>
      <c r="N258" s="6">
        <v>7435.536</v>
      </c>
    </row>
    <row r="259">
      <c r="A259" s="5">
        <v>45997.89236111111</v>
      </c>
      <c r="B259" s="6">
        <v>1.085</v>
      </c>
      <c r="C259" s="6">
        <v>0.949</v>
      </c>
      <c r="D259" s="6">
        <v>0.826</v>
      </c>
      <c r="E259" s="6">
        <v>0.953</v>
      </c>
      <c r="F259" s="6">
        <v>0.24</v>
      </c>
      <c r="G259" s="6">
        <v>0.064</v>
      </c>
      <c r="H259" s="6">
        <v>0.056</v>
      </c>
      <c r="I259" s="6">
        <v>0.36</v>
      </c>
      <c r="J259" s="6">
        <v>0.879</v>
      </c>
      <c r="K259" s="6">
        <v>0.292</v>
      </c>
      <c r="L259" s="6">
        <v>1.733</v>
      </c>
      <c r="M259" s="6">
        <v>0.514</v>
      </c>
      <c r="N259" s="6">
        <v>7435.565</v>
      </c>
    </row>
    <row r="260">
      <c r="A260" s="5">
        <v>45997.895833333336</v>
      </c>
      <c r="B260" s="6">
        <v>1.039</v>
      </c>
      <c r="C260" s="6">
        <v>0.897</v>
      </c>
      <c r="D260" s="6">
        <v>0.874</v>
      </c>
      <c r="E260" s="6">
        <v>0.937</v>
      </c>
      <c r="F260" s="6">
        <v>0.232</v>
      </c>
      <c r="G260" s="6">
        <v>0.073</v>
      </c>
      <c r="H260" s="6">
        <v>0.063</v>
      </c>
      <c r="I260" s="6">
        <v>0.368</v>
      </c>
      <c r="J260" s="6">
        <v>0.888</v>
      </c>
      <c r="K260" s="6">
        <v>0.353</v>
      </c>
      <c r="L260" s="6">
        <v>1.715</v>
      </c>
      <c r="M260" s="6">
        <v>0.534</v>
      </c>
      <c r="N260" s="6">
        <v>7435.594</v>
      </c>
    </row>
    <row r="261">
      <c r="A261" s="5">
        <v>45997.899305555555</v>
      </c>
      <c r="B261" s="6">
        <v>1.088</v>
      </c>
      <c r="C261" s="6">
        <v>0.804</v>
      </c>
      <c r="D261" s="6">
        <v>0.801</v>
      </c>
      <c r="E261" s="6">
        <v>0.898</v>
      </c>
      <c r="F261" s="6">
        <v>0.243</v>
      </c>
      <c r="G261" s="6">
        <v>0.062</v>
      </c>
      <c r="H261" s="6">
        <v>0.05</v>
      </c>
      <c r="I261" s="6">
        <v>0.355</v>
      </c>
      <c r="J261" s="6">
        <v>0.889</v>
      </c>
      <c r="K261" s="6">
        <v>0.336</v>
      </c>
      <c r="L261" s="6">
        <v>1.752</v>
      </c>
      <c r="M261" s="6">
        <v>0.538</v>
      </c>
      <c r="N261" s="6">
        <v>7435.621</v>
      </c>
    </row>
    <row r="262">
      <c r="A262" s="5">
        <v>45997.90277777778</v>
      </c>
      <c r="B262" s="6">
        <v>1.136</v>
      </c>
      <c r="C262" s="6">
        <v>0.784</v>
      </c>
      <c r="D262" s="6">
        <v>0.781</v>
      </c>
      <c r="E262" s="6">
        <v>0.9</v>
      </c>
      <c r="F262" s="6">
        <v>0.252</v>
      </c>
      <c r="G262" s="6">
        <v>0.055</v>
      </c>
      <c r="H262" s="6">
        <v>0.045</v>
      </c>
      <c r="I262" s="6">
        <v>0.352</v>
      </c>
      <c r="J262" s="6">
        <v>0.881</v>
      </c>
      <c r="K262" s="6">
        <v>0.309</v>
      </c>
      <c r="L262" s="6">
        <v>1.772</v>
      </c>
      <c r="M262" s="6">
        <v>0.532</v>
      </c>
      <c r="N262" s="6">
        <v>7435.646</v>
      </c>
    </row>
    <row r="263">
      <c r="A263" s="5">
        <v>45997.90625</v>
      </c>
      <c r="B263" s="6">
        <v>1.081</v>
      </c>
      <c r="C263" s="6">
        <v>0.765</v>
      </c>
      <c r="D263" s="6">
        <v>0.791</v>
      </c>
      <c r="E263" s="6">
        <v>0.879</v>
      </c>
      <c r="F263" s="6">
        <v>0.242</v>
      </c>
      <c r="G263" s="6">
        <v>0.061</v>
      </c>
      <c r="H263" s="6">
        <v>0.049</v>
      </c>
      <c r="I263" s="6">
        <v>0.352</v>
      </c>
      <c r="J263" s="6">
        <v>0.891</v>
      </c>
      <c r="K263" s="6">
        <v>0.347</v>
      </c>
      <c r="L263" s="6">
        <v>1.752</v>
      </c>
      <c r="M263" s="6">
        <v>0.546</v>
      </c>
      <c r="N263" s="6">
        <v>7435.675</v>
      </c>
    </row>
    <row r="264">
      <c r="A264" s="5">
        <v>45997.90972222222</v>
      </c>
      <c r="B264" s="6">
        <v>0.991</v>
      </c>
      <c r="C264" s="6">
        <v>0.74</v>
      </c>
      <c r="D264" s="6">
        <v>0.0</v>
      </c>
      <c r="E264" s="6">
        <v>0.577</v>
      </c>
      <c r="F264" s="6">
        <v>0.221</v>
      </c>
      <c r="G264" s="6">
        <v>0.051</v>
      </c>
      <c r="H264" s="6">
        <v>0.0</v>
      </c>
      <c r="I264" s="6">
        <v>0.272</v>
      </c>
      <c r="J264" s="6">
        <v>0.888</v>
      </c>
      <c r="K264" s="6">
        <v>0.304</v>
      </c>
      <c r="L264" s="6">
        <v>0.0</v>
      </c>
      <c r="M264" s="6">
        <v>0.652</v>
      </c>
      <c r="N264" s="6">
        <v>7435.702</v>
      </c>
    </row>
    <row r="265">
      <c r="A265" s="5">
        <v>45997.913194444445</v>
      </c>
      <c r="B265" s="6">
        <v>1.026</v>
      </c>
      <c r="C265" s="6">
        <v>0.982</v>
      </c>
      <c r="D265" s="6">
        <v>0.697</v>
      </c>
      <c r="E265" s="6">
        <v>0.902</v>
      </c>
      <c r="F265" s="6">
        <v>0.231</v>
      </c>
      <c r="G265" s="6">
        <v>0.055</v>
      </c>
      <c r="H265" s="6">
        <v>0.047</v>
      </c>
      <c r="I265" s="6">
        <v>0.333</v>
      </c>
      <c r="J265" s="6">
        <v>0.893</v>
      </c>
      <c r="K265" s="6">
        <v>0.245</v>
      </c>
      <c r="L265" s="6">
        <v>1.733</v>
      </c>
      <c r="M265" s="6">
        <v>0.505</v>
      </c>
      <c r="N265" s="6">
        <v>7435.729</v>
      </c>
    </row>
    <row r="266">
      <c r="A266" s="5">
        <v>45997.916666666664</v>
      </c>
      <c r="B266" s="6">
        <v>1.021</v>
      </c>
      <c r="C266" s="6">
        <v>0.837</v>
      </c>
      <c r="D266" s="6">
        <v>0.642</v>
      </c>
      <c r="E266" s="6">
        <v>0.833</v>
      </c>
      <c r="F266" s="6">
        <v>0.231</v>
      </c>
      <c r="G266" s="6">
        <v>0.051</v>
      </c>
      <c r="H266" s="6">
        <v>0.043</v>
      </c>
      <c r="I266" s="6">
        <v>0.325</v>
      </c>
      <c r="J266" s="6">
        <v>0.894</v>
      </c>
      <c r="K266" s="6">
        <v>0.266</v>
      </c>
      <c r="L266" s="6">
        <v>1.734</v>
      </c>
      <c r="M266" s="6">
        <v>0.53</v>
      </c>
      <c r="N266" s="6">
        <v>7435.756</v>
      </c>
    </row>
    <row r="267">
      <c r="A267" s="5">
        <v>45997.92013888889</v>
      </c>
      <c r="B267" s="6">
        <v>0.997</v>
      </c>
      <c r="C267" s="6">
        <v>0.821</v>
      </c>
      <c r="D267" s="6">
        <v>0.669</v>
      </c>
      <c r="E267" s="6">
        <v>0.829</v>
      </c>
      <c r="F267" s="6">
        <v>0.224</v>
      </c>
      <c r="G267" s="6">
        <v>0.059</v>
      </c>
      <c r="H267" s="6">
        <v>0.047</v>
      </c>
      <c r="I267" s="6">
        <v>0.33</v>
      </c>
      <c r="J267" s="6">
        <v>0.889</v>
      </c>
      <c r="K267" s="6">
        <v>0.315</v>
      </c>
      <c r="L267" s="6">
        <v>1.721</v>
      </c>
      <c r="M267" s="6">
        <v>0.542</v>
      </c>
      <c r="N267" s="6">
        <v>7435.783</v>
      </c>
    </row>
    <row r="268">
      <c r="A268" s="5">
        <v>45997.92361111111</v>
      </c>
      <c r="B268" s="6">
        <v>0.974</v>
      </c>
      <c r="C268" s="6">
        <v>0.903</v>
      </c>
      <c r="D268" s="6">
        <v>0.697</v>
      </c>
      <c r="E268" s="6">
        <v>0.858</v>
      </c>
      <c r="F268" s="6">
        <v>0.218</v>
      </c>
      <c r="G268" s="6">
        <v>0.061</v>
      </c>
      <c r="H268" s="6">
        <v>0.053</v>
      </c>
      <c r="I268" s="6">
        <v>0.332</v>
      </c>
      <c r="J268" s="6">
        <v>0.885</v>
      </c>
      <c r="K268" s="6">
        <v>0.296</v>
      </c>
      <c r="L268" s="6">
        <v>1.699</v>
      </c>
      <c r="M268" s="6">
        <v>0.528</v>
      </c>
      <c r="N268" s="6">
        <v>7435.81</v>
      </c>
    </row>
    <row r="269">
      <c r="A269" s="5">
        <v>45997.927083333336</v>
      </c>
      <c r="B269" s="6">
        <v>0.992</v>
      </c>
      <c r="C269" s="6">
        <v>0.837</v>
      </c>
      <c r="D269" s="6">
        <v>0.0</v>
      </c>
      <c r="E269" s="6">
        <v>0.61</v>
      </c>
      <c r="F269" s="6">
        <v>0.22</v>
      </c>
      <c r="G269" s="6">
        <v>0.059</v>
      </c>
      <c r="H269" s="6">
        <v>0.0</v>
      </c>
      <c r="I269" s="6">
        <v>0.279</v>
      </c>
      <c r="J269" s="6">
        <v>0.881</v>
      </c>
      <c r="K269" s="6">
        <v>0.308</v>
      </c>
      <c r="L269" s="6">
        <v>0.0</v>
      </c>
      <c r="M269" s="6">
        <v>0.632</v>
      </c>
      <c r="N269" s="6">
        <v>7435.836</v>
      </c>
    </row>
    <row r="270">
      <c r="A270" s="5">
        <v>45997.930555555555</v>
      </c>
      <c r="B270" s="6">
        <v>1.032</v>
      </c>
      <c r="C270" s="6">
        <v>0.0</v>
      </c>
      <c r="D270" s="6">
        <v>0.0</v>
      </c>
      <c r="E270" s="6">
        <v>0.344</v>
      </c>
      <c r="F270" s="6">
        <v>0.231</v>
      </c>
      <c r="G270" s="6">
        <v>0.0</v>
      </c>
      <c r="H270" s="6">
        <v>0.0</v>
      </c>
      <c r="I270" s="6">
        <v>0.231</v>
      </c>
      <c r="J270" s="6">
        <v>0.886</v>
      </c>
      <c r="K270" s="6">
        <v>0.0</v>
      </c>
      <c r="L270" s="6">
        <v>0.0</v>
      </c>
      <c r="M270" s="6">
        <v>0.886</v>
      </c>
      <c r="N270" s="6">
        <v>7435.863</v>
      </c>
    </row>
    <row r="271">
      <c r="A271" s="5">
        <v>45997.93402777778</v>
      </c>
      <c r="B271" s="6">
        <v>1.07</v>
      </c>
      <c r="C271" s="6">
        <v>0.842</v>
      </c>
      <c r="D271" s="6">
        <v>0.778</v>
      </c>
      <c r="E271" s="6">
        <v>0.896</v>
      </c>
      <c r="F271" s="6">
        <v>0.239</v>
      </c>
      <c r="G271" s="6">
        <v>0.062</v>
      </c>
      <c r="H271" s="6">
        <v>0.051</v>
      </c>
      <c r="I271" s="6">
        <v>0.352</v>
      </c>
      <c r="J271" s="6">
        <v>0.884</v>
      </c>
      <c r="K271" s="6">
        <v>0.322</v>
      </c>
      <c r="L271" s="6">
        <v>1.742</v>
      </c>
      <c r="M271" s="6">
        <v>0.533</v>
      </c>
      <c r="N271" s="6">
        <v>7435.892</v>
      </c>
    </row>
    <row r="272">
      <c r="A272" s="5">
        <v>45997.9375</v>
      </c>
      <c r="B272" s="6">
        <v>1.2</v>
      </c>
      <c r="C272" s="6">
        <v>0.0</v>
      </c>
      <c r="D272" s="6">
        <v>0.72</v>
      </c>
      <c r="E272" s="6">
        <v>0.64</v>
      </c>
      <c r="F272" s="6">
        <v>0.258</v>
      </c>
      <c r="G272" s="6">
        <v>0.0</v>
      </c>
      <c r="H272" s="6">
        <v>0.024</v>
      </c>
      <c r="I272" s="6">
        <v>0.282</v>
      </c>
      <c r="J272" s="6">
        <v>0.85</v>
      </c>
      <c r="K272" s="6">
        <v>0.0</v>
      </c>
      <c r="L272" s="6">
        <v>1.868</v>
      </c>
      <c r="M272" s="6">
        <v>0.581</v>
      </c>
      <c r="N272" s="6">
        <v>7435.92</v>
      </c>
    </row>
    <row r="273">
      <c r="A273" s="5">
        <v>45997.94097222222</v>
      </c>
      <c r="B273" s="6">
        <v>1.012</v>
      </c>
      <c r="C273" s="6">
        <v>0.949</v>
      </c>
      <c r="D273" s="6">
        <v>0.781</v>
      </c>
      <c r="E273" s="6">
        <v>0.914</v>
      </c>
      <c r="F273" s="6">
        <v>0.226</v>
      </c>
      <c r="G273" s="6">
        <v>0.068</v>
      </c>
      <c r="H273" s="6">
        <v>0.056</v>
      </c>
      <c r="I273" s="6">
        <v>0.35</v>
      </c>
      <c r="J273" s="6">
        <v>0.88</v>
      </c>
      <c r="K273" s="6">
        <v>0.311</v>
      </c>
      <c r="L273" s="6">
        <v>1.718</v>
      </c>
      <c r="M273" s="6">
        <v>0.519</v>
      </c>
      <c r="N273" s="6">
        <v>7435.947</v>
      </c>
    </row>
    <row r="274">
      <c r="A274" s="5">
        <v>45997.944444444445</v>
      </c>
      <c r="B274" s="6">
        <v>1.058</v>
      </c>
      <c r="C274" s="6">
        <v>0.844</v>
      </c>
      <c r="D274" s="6">
        <v>0.747</v>
      </c>
      <c r="E274" s="6">
        <v>0.883</v>
      </c>
      <c r="F274" s="6">
        <v>0.237</v>
      </c>
      <c r="G274" s="6">
        <v>0.061</v>
      </c>
      <c r="H274" s="6">
        <v>0.049</v>
      </c>
      <c r="I274" s="6">
        <v>0.347</v>
      </c>
      <c r="J274" s="6">
        <v>0.881</v>
      </c>
      <c r="K274" s="6">
        <v>0.316</v>
      </c>
      <c r="L274" s="6">
        <v>1.742</v>
      </c>
      <c r="M274" s="6">
        <v>0.532</v>
      </c>
      <c r="N274" s="6">
        <v>7435.976</v>
      </c>
    </row>
    <row r="275">
      <c r="A275" s="5">
        <v>45997.947916666664</v>
      </c>
      <c r="B275" s="6">
        <v>1.015</v>
      </c>
      <c r="C275" s="6">
        <v>0.986</v>
      </c>
      <c r="D275" s="6">
        <v>0.747</v>
      </c>
      <c r="E275" s="6">
        <v>0.916</v>
      </c>
      <c r="F275" s="6">
        <v>0.229</v>
      </c>
      <c r="G275" s="6">
        <v>0.063</v>
      </c>
      <c r="H275" s="6">
        <v>0.053</v>
      </c>
      <c r="I275" s="6">
        <v>0.345</v>
      </c>
      <c r="J275" s="6">
        <v>0.886</v>
      </c>
      <c r="K275" s="6">
        <v>0.277</v>
      </c>
      <c r="L275" s="6">
        <v>1.72</v>
      </c>
      <c r="M275" s="6">
        <v>0.511</v>
      </c>
      <c r="N275" s="6">
        <v>7436.004</v>
      </c>
    </row>
    <row r="276">
      <c r="A276" s="5">
        <v>45997.95138888889</v>
      </c>
      <c r="B276" s="6">
        <v>0.995</v>
      </c>
      <c r="C276" s="6">
        <v>0.977</v>
      </c>
      <c r="D276" s="6">
        <v>0.764</v>
      </c>
      <c r="E276" s="6">
        <v>0.912</v>
      </c>
      <c r="F276" s="6">
        <v>0.223</v>
      </c>
      <c r="G276" s="6">
        <v>0.067</v>
      </c>
      <c r="H276" s="6">
        <v>0.056</v>
      </c>
      <c r="I276" s="6">
        <v>0.346</v>
      </c>
      <c r="J276" s="6">
        <v>0.881</v>
      </c>
      <c r="K276" s="6">
        <v>0.295</v>
      </c>
      <c r="L276" s="6">
        <v>1.714</v>
      </c>
      <c r="M276" s="6">
        <v>0.513</v>
      </c>
      <c r="N276" s="6">
        <v>7436.034</v>
      </c>
    </row>
    <row r="277">
      <c r="A277" s="5">
        <v>45997.95486111111</v>
      </c>
      <c r="B277" s="6">
        <v>0.993</v>
      </c>
      <c r="C277" s="6">
        <v>0.844</v>
      </c>
      <c r="D277" s="6">
        <v>0.694</v>
      </c>
      <c r="E277" s="6">
        <v>0.844</v>
      </c>
      <c r="F277" s="6">
        <v>0.224</v>
      </c>
      <c r="G277" s="6">
        <v>0.061</v>
      </c>
      <c r="H277" s="6">
        <v>0.051</v>
      </c>
      <c r="I277" s="6">
        <v>0.336</v>
      </c>
      <c r="J277" s="6">
        <v>0.885</v>
      </c>
      <c r="K277" s="6">
        <v>0.315</v>
      </c>
      <c r="L277" s="6">
        <v>1.713</v>
      </c>
      <c r="M277" s="6">
        <v>0.538</v>
      </c>
      <c r="N277" s="6">
        <v>7436.063</v>
      </c>
    </row>
    <row r="278">
      <c r="A278" s="5">
        <v>45997.958333333336</v>
      </c>
      <c r="B278" s="6">
        <v>0.984</v>
      </c>
      <c r="C278" s="6">
        <v>1.039</v>
      </c>
      <c r="D278" s="6">
        <v>0.714</v>
      </c>
      <c r="E278" s="6">
        <v>0.912</v>
      </c>
      <c r="F278" s="6">
        <v>0.222</v>
      </c>
      <c r="G278" s="6">
        <v>0.062</v>
      </c>
      <c r="H278" s="6">
        <v>0.054</v>
      </c>
      <c r="I278" s="6">
        <v>0.338</v>
      </c>
      <c r="J278" s="6">
        <v>0.886</v>
      </c>
      <c r="K278" s="6">
        <v>0.258</v>
      </c>
      <c r="L278" s="6">
        <v>1.706</v>
      </c>
      <c r="M278" s="6">
        <v>0.502</v>
      </c>
      <c r="N278" s="6">
        <v>7436.09</v>
      </c>
    </row>
    <row r="279">
      <c r="A279" s="5">
        <v>45997.961805555555</v>
      </c>
      <c r="B279" s="6">
        <v>0.962</v>
      </c>
      <c r="C279" s="6">
        <v>0.911</v>
      </c>
      <c r="D279" s="6">
        <v>0.0</v>
      </c>
      <c r="E279" s="6">
        <v>0.625</v>
      </c>
      <c r="F279" s="6">
        <v>0.216</v>
      </c>
      <c r="G279" s="6">
        <v>0.056</v>
      </c>
      <c r="H279" s="6">
        <v>0.0</v>
      </c>
      <c r="I279" s="6">
        <v>0.272</v>
      </c>
      <c r="J279" s="6">
        <v>0.881</v>
      </c>
      <c r="K279" s="6">
        <v>0.268</v>
      </c>
      <c r="L279" s="6">
        <v>0.0</v>
      </c>
      <c r="M279" s="6">
        <v>0.598</v>
      </c>
      <c r="N279" s="6">
        <v>7436.119</v>
      </c>
    </row>
    <row r="280">
      <c r="A280" s="5">
        <v>45997.96527777778</v>
      </c>
      <c r="B280" s="6">
        <v>1.01</v>
      </c>
      <c r="C280" s="6">
        <v>1.028</v>
      </c>
      <c r="D280" s="6">
        <v>0.872</v>
      </c>
      <c r="E280" s="6">
        <v>0.97</v>
      </c>
      <c r="F280" s="6">
        <v>0.23</v>
      </c>
      <c r="G280" s="6">
        <v>0.072</v>
      </c>
      <c r="H280" s="6">
        <v>0.064</v>
      </c>
      <c r="I280" s="6">
        <v>0.366</v>
      </c>
      <c r="J280" s="6">
        <v>0.893</v>
      </c>
      <c r="K280" s="6">
        <v>0.304</v>
      </c>
      <c r="L280" s="6">
        <v>1.711</v>
      </c>
      <c r="M280" s="6">
        <v>0.511</v>
      </c>
      <c r="N280" s="6">
        <v>7436.147</v>
      </c>
    </row>
    <row r="281">
      <c r="A281" s="5">
        <v>45997.96875</v>
      </c>
      <c r="B281" s="6">
        <v>0.997</v>
      </c>
      <c r="C281" s="6">
        <v>0.952</v>
      </c>
      <c r="D281" s="6">
        <v>0.787</v>
      </c>
      <c r="E281" s="6">
        <v>0.912</v>
      </c>
      <c r="F281" s="6">
        <v>0.227</v>
      </c>
      <c r="G281" s="6">
        <v>0.068</v>
      </c>
      <c r="H281" s="6">
        <v>0.059</v>
      </c>
      <c r="I281" s="6">
        <v>0.354</v>
      </c>
      <c r="J281" s="6">
        <v>0.892</v>
      </c>
      <c r="K281" s="6">
        <v>0.304</v>
      </c>
      <c r="L281" s="6">
        <v>1.705</v>
      </c>
      <c r="M281" s="6">
        <v>0.522</v>
      </c>
      <c r="N281" s="6">
        <v>7436.175</v>
      </c>
    </row>
    <row r="282">
      <c r="A282" s="5">
        <v>45997.97222222222</v>
      </c>
      <c r="B282" s="6">
        <v>0.989</v>
      </c>
      <c r="C282" s="6">
        <v>1.134</v>
      </c>
      <c r="D282" s="6">
        <v>0.909</v>
      </c>
      <c r="E282" s="6">
        <v>1.01</v>
      </c>
      <c r="F282" s="6">
        <v>0.224</v>
      </c>
      <c r="G282" s="6">
        <v>0.078</v>
      </c>
      <c r="H282" s="6">
        <v>0.07</v>
      </c>
      <c r="I282" s="6">
        <v>0.372</v>
      </c>
      <c r="J282" s="6">
        <v>0.887</v>
      </c>
      <c r="K282" s="6">
        <v>0.297</v>
      </c>
      <c r="L282" s="6">
        <v>1.698</v>
      </c>
      <c r="M282" s="6">
        <v>0.497</v>
      </c>
      <c r="N282" s="6">
        <v>7436.206</v>
      </c>
    </row>
    <row r="283">
      <c r="A283" s="5">
        <v>45997.975694444445</v>
      </c>
      <c r="B283" s="6">
        <v>0.989</v>
      </c>
      <c r="C283" s="6">
        <v>1.165</v>
      </c>
      <c r="D283" s="6">
        <v>0.868</v>
      </c>
      <c r="E283" s="6">
        <v>1.007</v>
      </c>
      <c r="F283" s="6">
        <v>0.224</v>
      </c>
      <c r="G283" s="6">
        <v>0.074</v>
      </c>
      <c r="H283" s="6">
        <v>0.066</v>
      </c>
      <c r="I283" s="6">
        <v>0.364</v>
      </c>
      <c r="J283" s="6">
        <v>0.887</v>
      </c>
      <c r="K283" s="6">
        <v>0.271</v>
      </c>
      <c r="L283" s="6">
        <v>1.703</v>
      </c>
      <c r="M283" s="6">
        <v>0.487</v>
      </c>
      <c r="N283" s="6">
        <v>7436.235</v>
      </c>
    </row>
    <row r="284">
      <c r="A284" s="5">
        <v>45997.979166666664</v>
      </c>
      <c r="B284" s="6">
        <v>1.072</v>
      </c>
      <c r="C284" s="6">
        <v>0.918</v>
      </c>
      <c r="D284" s="6">
        <v>0.756</v>
      </c>
      <c r="E284" s="6">
        <v>0.915</v>
      </c>
      <c r="F284" s="6">
        <v>0.246</v>
      </c>
      <c r="G284" s="6">
        <v>0.059</v>
      </c>
      <c r="H284" s="6">
        <v>0.05</v>
      </c>
      <c r="I284" s="6">
        <v>0.355</v>
      </c>
      <c r="J284" s="6">
        <v>0.897</v>
      </c>
      <c r="K284" s="6">
        <v>0.275</v>
      </c>
      <c r="L284" s="6">
        <v>1.74</v>
      </c>
      <c r="M284" s="6">
        <v>0.52</v>
      </c>
      <c r="N284" s="6">
        <v>7436.263</v>
      </c>
    </row>
    <row r="285">
      <c r="A285" s="5">
        <v>45997.98263888889</v>
      </c>
      <c r="B285" s="6">
        <v>0.966</v>
      </c>
      <c r="C285" s="6">
        <v>1.206</v>
      </c>
      <c r="D285" s="6">
        <v>0.881</v>
      </c>
      <c r="E285" s="6">
        <v>1.017</v>
      </c>
      <c r="F285" s="6">
        <v>0.217</v>
      </c>
      <c r="G285" s="6">
        <v>0.075</v>
      </c>
      <c r="H285" s="6">
        <v>0.071</v>
      </c>
      <c r="I285" s="6">
        <v>0.363</v>
      </c>
      <c r="J285" s="6">
        <v>0.88</v>
      </c>
      <c r="K285" s="6">
        <v>0.266</v>
      </c>
      <c r="L285" s="6">
        <v>1.686</v>
      </c>
      <c r="M285" s="6">
        <v>0.481</v>
      </c>
      <c r="N285" s="6">
        <v>7436.293</v>
      </c>
    </row>
    <row r="286">
      <c r="A286" s="5">
        <v>45997.98611111111</v>
      </c>
      <c r="B286" s="6">
        <v>1.022</v>
      </c>
      <c r="C286" s="6">
        <v>0.771</v>
      </c>
      <c r="D286" s="6">
        <v>0.0</v>
      </c>
      <c r="E286" s="6">
        <v>0.598</v>
      </c>
      <c r="F286" s="6">
        <v>0.236</v>
      </c>
      <c r="G286" s="6">
        <v>0.038</v>
      </c>
      <c r="H286" s="6">
        <v>0.0</v>
      </c>
      <c r="I286" s="6">
        <v>0.274</v>
      </c>
      <c r="J286" s="6">
        <v>0.902</v>
      </c>
      <c r="K286" s="6">
        <v>0.211</v>
      </c>
      <c r="L286" s="6">
        <v>0.0</v>
      </c>
      <c r="M286" s="6">
        <v>0.619</v>
      </c>
      <c r="N286" s="6">
        <v>7436.321</v>
      </c>
    </row>
    <row r="287">
      <c r="A287" s="5">
        <v>45997.989583333336</v>
      </c>
      <c r="B287" s="6">
        <v>0.97</v>
      </c>
      <c r="C287" s="6">
        <v>0.987</v>
      </c>
      <c r="D287" s="6">
        <v>0.769</v>
      </c>
      <c r="E287" s="6">
        <v>0.909</v>
      </c>
      <c r="F287" s="6">
        <v>0.218</v>
      </c>
      <c r="G287" s="6">
        <v>0.069</v>
      </c>
      <c r="H287" s="6">
        <v>0.059</v>
      </c>
      <c r="I287" s="6">
        <v>0.346</v>
      </c>
      <c r="J287" s="6">
        <v>0.879</v>
      </c>
      <c r="K287" s="6">
        <v>0.297</v>
      </c>
      <c r="L287" s="6">
        <v>1.701</v>
      </c>
      <c r="M287" s="6">
        <v>0.511</v>
      </c>
      <c r="N287" s="6">
        <v>7436.349</v>
      </c>
    </row>
    <row r="288">
      <c r="A288" s="5">
        <v>45997.993055555555</v>
      </c>
      <c r="B288" s="6">
        <v>0.945</v>
      </c>
      <c r="C288" s="6">
        <v>0.997</v>
      </c>
      <c r="D288" s="6">
        <v>0.0</v>
      </c>
      <c r="E288" s="6">
        <v>0.648</v>
      </c>
      <c r="F288" s="6">
        <v>0.212</v>
      </c>
      <c r="G288" s="6">
        <v>0.067</v>
      </c>
      <c r="H288" s="6">
        <v>0.0</v>
      </c>
      <c r="I288" s="6">
        <v>0.279</v>
      </c>
      <c r="J288" s="6">
        <v>0.879</v>
      </c>
      <c r="K288" s="6">
        <v>0.286</v>
      </c>
      <c r="L288" s="6">
        <v>0.0</v>
      </c>
      <c r="M288" s="6">
        <v>0.587</v>
      </c>
      <c r="N288" s="6">
        <v>7436.376</v>
      </c>
    </row>
    <row r="289">
      <c r="A289" s="5">
        <v>45997.99652777778</v>
      </c>
      <c r="B289" s="6">
        <v>0.991</v>
      </c>
      <c r="C289" s="6">
        <v>0.956</v>
      </c>
      <c r="D289" s="6">
        <v>0.0</v>
      </c>
      <c r="E289" s="6">
        <v>0.649</v>
      </c>
      <c r="F289" s="6">
        <v>0.224</v>
      </c>
      <c r="G289" s="6">
        <v>0.054</v>
      </c>
      <c r="H289" s="6">
        <v>0.0</v>
      </c>
      <c r="I289" s="6">
        <v>0.278</v>
      </c>
      <c r="J289" s="6">
        <v>0.886</v>
      </c>
      <c r="K289" s="6">
        <v>0.241</v>
      </c>
      <c r="L289" s="6">
        <v>0.0</v>
      </c>
      <c r="M289" s="6">
        <v>0.583</v>
      </c>
      <c r="N289" s="6">
        <v>7436.403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19.419</v>
      </c>
      <c r="C2" s="4">
        <f t="shared" si="1"/>
        <v>24.389</v>
      </c>
      <c r="D2" s="4">
        <f t="shared" si="1"/>
        <v>12.215</v>
      </c>
      <c r="E2" s="4">
        <f t="shared" si="1"/>
        <v>24.607</v>
      </c>
      <c r="F2" s="4">
        <f t="shared" si="1"/>
        <v>4.225</v>
      </c>
      <c r="G2" s="4">
        <f t="shared" si="1"/>
        <v>6.06</v>
      </c>
      <c r="H2" s="4">
        <f t="shared" si="1"/>
        <v>2.678</v>
      </c>
      <c r="I2" s="4">
        <f t="shared" si="1"/>
        <v>17.073</v>
      </c>
      <c r="J2" s="4">
        <f t="shared" si="1"/>
        <v>0.704</v>
      </c>
      <c r="K2" s="4">
        <f t="shared" si="1"/>
        <v>0.771</v>
      </c>
      <c r="L2" s="4">
        <f t="shared" si="1"/>
        <v>0.605</v>
      </c>
      <c r="M2" s="4">
        <f t="shared" si="1"/>
        <v>0.749</v>
      </c>
      <c r="N2" s="4">
        <f t="shared" si="1"/>
        <v>114933.491</v>
      </c>
    </row>
    <row r="3">
      <c r="A3" s="3" t="s">
        <v>10</v>
      </c>
      <c r="B3" s="4">
        <f t="shared" ref="B3:N3" si="2">ROUND(MAX(B5:B1000), 3)</f>
        <v>103.346</v>
      </c>
      <c r="C3" s="4">
        <f t="shared" si="2"/>
        <v>111.066</v>
      </c>
      <c r="D3" s="4">
        <f t="shared" si="2"/>
        <v>104.219</v>
      </c>
      <c r="E3" s="4">
        <f t="shared" si="2"/>
        <v>102.867</v>
      </c>
      <c r="F3" s="4">
        <f t="shared" si="2"/>
        <v>23.154</v>
      </c>
      <c r="G3" s="4">
        <f t="shared" si="2"/>
        <v>26.969</v>
      </c>
      <c r="H3" s="4">
        <f t="shared" si="2"/>
        <v>24.395</v>
      </c>
      <c r="I3" s="4">
        <f t="shared" si="2"/>
        <v>71.59</v>
      </c>
      <c r="J3" s="4">
        <f t="shared" si="2"/>
        <v>1.019</v>
      </c>
      <c r="K3" s="4">
        <f t="shared" si="2"/>
        <v>1.018</v>
      </c>
      <c r="L3" s="4">
        <f t="shared" si="2"/>
        <v>1.025</v>
      </c>
      <c r="M3" s="4">
        <f t="shared" si="2"/>
        <v>0.999</v>
      </c>
      <c r="N3" s="4">
        <f t="shared" si="2"/>
        <v>115677.899</v>
      </c>
    </row>
    <row r="4">
      <c r="A4" s="3" t="s">
        <v>11</v>
      </c>
      <c r="B4" s="4">
        <f t="shared" ref="B4:N4" si="3">ROUND(AVERAGE(B5:B1000), 3)</f>
        <v>44.481</v>
      </c>
      <c r="C4" s="4">
        <f t="shared" si="3"/>
        <v>47.761</v>
      </c>
      <c r="D4" s="4">
        <f t="shared" si="3"/>
        <v>42.84</v>
      </c>
      <c r="E4" s="4">
        <f t="shared" si="3"/>
        <v>45.027</v>
      </c>
      <c r="F4" s="4">
        <f t="shared" si="3"/>
        <v>10.216</v>
      </c>
      <c r="G4" s="4">
        <f t="shared" si="3"/>
        <v>11.396</v>
      </c>
      <c r="H4" s="4">
        <f t="shared" si="3"/>
        <v>10.114</v>
      </c>
      <c r="I4" s="4">
        <f t="shared" si="3"/>
        <v>31.726</v>
      </c>
      <c r="J4" s="4">
        <f t="shared" si="3"/>
        <v>0.932</v>
      </c>
      <c r="K4" s="4">
        <f t="shared" si="3"/>
        <v>0.965</v>
      </c>
      <c r="L4" s="4">
        <f t="shared" si="3"/>
        <v>0.927</v>
      </c>
      <c r="M4" s="4">
        <f t="shared" si="3"/>
        <v>0.94</v>
      </c>
      <c r="N4" s="4">
        <f t="shared" si="3"/>
        <v>115309.256</v>
      </c>
    </row>
    <row r="5">
      <c r="A5" s="5">
        <v>45997.0</v>
      </c>
      <c r="B5" s="6">
        <v>32.234</v>
      </c>
      <c r="C5" s="6">
        <v>34.15</v>
      </c>
      <c r="D5" s="6">
        <v>41.146</v>
      </c>
      <c r="E5" s="6">
        <v>35.843</v>
      </c>
      <c r="F5" s="6">
        <v>8.258</v>
      </c>
      <c r="G5" s="6">
        <v>8.737</v>
      </c>
      <c r="H5" s="6">
        <v>10.64</v>
      </c>
      <c r="I5" s="6">
        <v>27.635</v>
      </c>
      <c r="J5" s="6">
        <v>1.005</v>
      </c>
      <c r="K5" s="6">
        <v>1.008</v>
      </c>
      <c r="L5" s="6">
        <v>1.003</v>
      </c>
      <c r="M5" s="6">
        <v>0.995</v>
      </c>
      <c r="N5" s="6">
        <v>114933.491</v>
      </c>
    </row>
    <row r="6">
      <c r="A6" s="5">
        <v>45997.00347222222</v>
      </c>
      <c r="B6" s="6">
        <v>31.606</v>
      </c>
      <c r="C6" s="6">
        <v>34.057</v>
      </c>
      <c r="D6" s="6">
        <v>41.672</v>
      </c>
      <c r="E6" s="6">
        <v>35.778</v>
      </c>
      <c r="F6" s="6">
        <v>8.071</v>
      </c>
      <c r="G6" s="6">
        <v>8.716</v>
      </c>
      <c r="H6" s="6">
        <v>10.76</v>
      </c>
      <c r="I6" s="6">
        <v>27.547</v>
      </c>
      <c r="J6" s="6">
        <v>1.005</v>
      </c>
      <c r="K6" s="6">
        <v>1.007</v>
      </c>
      <c r="L6" s="6">
        <v>1.003</v>
      </c>
      <c r="M6" s="6">
        <v>0.995</v>
      </c>
      <c r="N6" s="6">
        <v>114935.801</v>
      </c>
    </row>
    <row r="7">
      <c r="A7" s="5">
        <v>45997.006944444445</v>
      </c>
      <c r="B7" s="6">
        <v>31.929</v>
      </c>
      <c r="C7" s="6">
        <v>35.02</v>
      </c>
      <c r="D7" s="6">
        <v>41.517</v>
      </c>
      <c r="E7" s="6">
        <v>36.155</v>
      </c>
      <c r="F7" s="6">
        <v>8.157</v>
      </c>
      <c r="G7" s="6">
        <v>8.96</v>
      </c>
      <c r="H7" s="6">
        <v>10.724</v>
      </c>
      <c r="I7" s="6">
        <v>27.841</v>
      </c>
      <c r="J7" s="6">
        <v>1.005</v>
      </c>
      <c r="K7" s="6">
        <v>1.006</v>
      </c>
      <c r="L7" s="6">
        <v>1.003</v>
      </c>
      <c r="M7" s="6">
        <v>0.996</v>
      </c>
      <c r="N7" s="6">
        <v>114938.108</v>
      </c>
    </row>
    <row r="8">
      <c r="A8" s="5">
        <v>45997.010416666664</v>
      </c>
      <c r="B8" s="6">
        <v>30.428</v>
      </c>
      <c r="C8" s="6">
        <v>34.408</v>
      </c>
      <c r="D8" s="6">
        <v>41.237</v>
      </c>
      <c r="E8" s="6">
        <v>35.358</v>
      </c>
      <c r="F8" s="6">
        <v>7.747</v>
      </c>
      <c r="G8" s="6">
        <v>8.788</v>
      </c>
      <c r="H8" s="6">
        <v>10.638</v>
      </c>
      <c r="I8" s="6">
        <v>27.173</v>
      </c>
      <c r="J8" s="6">
        <v>1.009</v>
      </c>
      <c r="K8" s="6">
        <v>1.007</v>
      </c>
      <c r="L8" s="6">
        <v>1.003</v>
      </c>
      <c r="M8" s="6">
        <v>0.994</v>
      </c>
      <c r="N8" s="6">
        <v>114940.401</v>
      </c>
    </row>
    <row r="9">
      <c r="A9" s="5">
        <v>45997.01388888889</v>
      </c>
      <c r="B9" s="6">
        <v>30.105</v>
      </c>
      <c r="C9" s="6">
        <v>34.644</v>
      </c>
      <c r="D9" s="6">
        <v>40.838</v>
      </c>
      <c r="E9" s="6">
        <v>35.196</v>
      </c>
      <c r="F9" s="6">
        <v>7.659</v>
      </c>
      <c r="G9" s="6">
        <v>8.858</v>
      </c>
      <c r="H9" s="6">
        <v>10.532</v>
      </c>
      <c r="I9" s="6">
        <v>27.049</v>
      </c>
      <c r="J9" s="6">
        <v>1.01</v>
      </c>
      <c r="K9" s="6">
        <v>1.007</v>
      </c>
      <c r="L9" s="6">
        <v>1.003</v>
      </c>
      <c r="M9" s="6">
        <v>0.994</v>
      </c>
      <c r="N9" s="6">
        <v>114942.651</v>
      </c>
    </row>
    <row r="10">
      <c r="A10" s="5">
        <v>45997.01736111111</v>
      </c>
      <c r="B10" s="6">
        <v>30.669</v>
      </c>
      <c r="C10" s="6">
        <v>34.919</v>
      </c>
      <c r="D10" s="6">
        <v>41.314</v>
      </c>
      <c r="E10" s="6">
        <v>35.634</v>
      </c>
      <c r="F10" s="6">
        <v>7.815</v>
      </c>
      <c r="G10" s="6">
        <v>8.918</v>
      </c>
      <c r="H10" s="6">
        <v>10.661</v>
      </c>
      <c r="I10" s="6">
        <v>27.394</v>
      </c>
      <c r="J10" s="6">
        <v>1.009</v>
      </c>
      <c r="K10" s="6">
        <v>1.007</v>
      </c>
      <c r="L10" s="6">
        <v>1.003</v>
      </c>
      <c r="M10" s="6">
        <v>0.994</v>
      </c>
      <c r="N10" s="6">
        <v>114944.92</v>
      </c>
    </row>
    <row r="11">
      <c r="A11" s="5">
        <v>45997.020833333336</v>
      </c>
      <c r="B11" s="6">
        <v>30.292</v>
      </c>
      <c r="C11" s="6">
        <v>34.573</v>
      </c>
      <c r="D11" s="6">
        <v>41.42</v>
      </c>
      <c r="E11" s="6">
        <v>35.428</v>
      </c>
      <c r="F11" s="6">
        <v>7.704</v>
      </c>
      <c r="G11" s="6">
        <v>8.826</v>
      </c>
      <c r="H11" s="6">
        <v>10.663</v>
      </c>
      <c r="I11" s="6">
        <v>27.193</v>
      </c>
      <c r="J11" s="6">
        <v>1.009</v>
      </c>
      <c r="K11" s="6">
        <v>1.007</v>
      </c>
      <c r="L11" s="6">
        <v>1.003</v>
      </c>
      <c r="M11" s="6">
        <v>0.994</v>
      </c>
      <c r="N11" s="6">
        <v>114947.192</v>
      </c>
    </row>
    <row r="12">
      <c r="A12" s="5">
        <v>45997.024305555555</v>
      </c>
      <c r="B12" s="6">
        <v>29.986</v>
      </c>
      <c r="C12" s="6">
        <v>34.634</v>
      </c>
      <c r="D12" s="6">
        <v>41.334</v>
      </c>
      <c r="E12" s="6">
        <v>35.318</v>
      </c>
      <c r="F12" s="6">
        <v>7.623</v>
      </c>
      <c r="G12" s="6">
        <v>8.849</v>
      </c>
      <c r="H12" s="6">
        <v>10.645</v>
      </c>
      <c r="I12" s="6">
        <v>27.117</v>
      </c>
      <c r="J12" s="6">
        <v>1.009</v>
      </c>
      <c r="K12" s="6">
        <v>1.007</v>
      </c>
      <c r="L12" s="6">
        <v>1.003</v>
      </c>
      <c r="M12" s="6">
        <v>0.994</v>
      </c>
      <c r="N12" s="6">
        <v>114949.453</v>
      </c>
    </row>
    <row r="13">
      <c r="A13" s="5">
        <v>45997.02777777778</v>
      </c>
      <c r="B13" s="6">
        <v>30.637</v>
      </c>
      <c r="C13" s="6">
        <v>35.684</v>
      </c>
      <c r="D13" s="6">
        <v>41.26</v>
      </c>
      <c r="E13" s="6">
        <v>35.86</v>
      </c>
      <c r="F13" s="6">
        <v>7.803</v>
      </c>
      <c r="G13" s="6">
        <v>9.135</v>
      </c>
      <c r="H13" s="6">
        <v>10.63</v>
      </c>
      <c r="I13" s="6">
        <v>27.568</v>
      </c>
      <c r="J13" s="6">
        <v>1.009</v>
      </c>
      <c r="K13" s="6">
        <v>1.005</v>
      </c>
      <c r="L13" s="6">
        <v>1.003</v>
      </c>
      <c r="M13" s="6">
        <v>0.995</v>
      </c>
      <c r="N13" s="6">
        <v>114951.745</v>
      </c>
    </row>
    <row r="14">
      <c r="A14" s="5">
        <v>45997.03125</v>
      </c>
      <c r="B14" s="6">
        <v>30.977</v>
      </c>
      <c r="C14" s="6">
        <v>35.053</v>
      </c>
      <c r="D14" s="6">
        <v>41.887</v>
      </c>
      <c r="E14" s="6">
        <v>35.972</v>
      </c>
      <c r="F14" s="6">
        <v>7.914</v>
      </c>
      <c r="G14" s="6">
        <v>8.944</v>
      </c>
      <c r="H14" s="6">
        <v>10.771</v>
      </c>
      <c r="I14" s="6">
        <v>27.629</v>
      </c>
      <c r="J14" s="6">
        <v>1.005</v>
      </c>
      <c r="K14" s="6">
        <v>1.007</v>
      </c>
      <c r="L14" s="6">
        <v>1.003</v>
      </c>
      <c r="M14" s="6">
        <v>0.995</v>
      </c>
      <c r="N14" s="6">
        <v>114954.022</v>
      </c>
    </row>
    <row r="15">
      <c r="A15" s="5">
        <v>45997.03472222222</v>
      </c>
      <c r="B15" s="6">
        <v>31.195</v>
      </c>
      <c r="C15" s="6">
        <v>34.769</v>
      </c>
      <c r="D15" s="6">
        <v>41.976</v>
      </c>
      <c r="E15" s="6">
        <v>35.98</v>
      </c>
      <c r="F15" s="6">
        <v>7.96</v>
      </c>
      <c r="G15" s="6">
        <v>8.885</v>
      </c>
      <c r="H15" s="6">
        <v>10.793</v>
      </c>
      <c r="I15" s="6">
        <v>27.638</v>
      </c>
      <c r="J15" s="6">
        <v>1.005</v>
      </c>
      <c r="K15" s="6">
        <v>1.006</v>
      </c>
      <c r="L15" s="6">
        <v>1.003</v>
      </c>
      <c r="M15" s="6">
        <v>0.996</v>
      </c>
      <c r="N15" s="6">
        <v>114956.322</v>
      </c>
    </row>
    <row r="16">
      <c r="A16" s="5">
        <v>45997.038194444445</v>
      </c>
      <c r="B16" s="6">
        <v>31.871</v>
      </c>
      <c r="C16" s="6">
        <v>34.469</v>
      </c>
      <c r="D16" s="6">
        <v>42.913</v>
      </c>
      <c r="E16" s="6">
        <v>36.418</v>
      </c>
      <c r="F16" s="6">
        <v>8.156</v>
      </c>
      <c r="G16" s="6">
        <v>8.802</v>
      </c>
      <c r="H16" s="6">
        <v>11.034</v>
      </c>
      <c r="I16" s="6">
        <v>27.992</v>
      </c>
      <c r="J16" s="6">
        <v>1.004</v>
      </c>
      <c r="K16" s="6">
        <v>1.007</v>
      </c>
      <c r="L16" s="6">
        <v>1.003</v>
      </c>
      <c r="M16" s="6">
        <v>0.996</v>
      </c>
      <c r="N16" s="6">
        <v>114958.645</v>
      </c>
    </row>
    <row r="17">
      <c r="A17" s="5">
        <v>45997.041666666664</v>
      </c>
      <c r="B17" s="6">
        <v>31.067</v>
      </c>
      <c r="C17" s="6">
        <v>34.558</v>
      </c>
      <c r="D17" s="6">
        <v>42.286</v>
      </c>
      <c r="E17" s="6">
        <v>35.971</v>
      </c>
      <c r="F17" s="6">
        <v>7.932</v>
      </c>
      <c r="G17" s="6">
        <v>8.828</v>
      </c>
      <c r="H17" s="6">
        <v>10.886</v>
      </c>
      <c r="I17" s="6">
        <v>27.646</v>
      </c>
      <c r="J17" s="6">
        <v>1.005</v>
      </c>
      <c r="K17" s="6">
        <v>1.007</v>
      </c>
      <c r="L17" s="6">
        <v>1.003</v>
      </c>
      <c r="M17" s="6">
        <v>0.995</v>
      </c>
      <c r="N17" s="6">
        <v>114960.958</v>
      </c>
    </row>
    <row r="18">
      <c r="A18" s="5">
        <v>45997.04513888889</v>
      </c>
      <c r="B18" s="6">
        <v>31.09</v>
      </c>
      <c r="C18" s="6">
        <v>34.76</v>
      </c>
      <c r="D18" s="6">
        <v>41.534</v>
      </c>
      <c r="E18" s="6">
        <v>35.795</v>
      </c>
      <c r="F18" s="6">
        <v>7.95</v>
      </c>
      <c r="G18" s="6">
        <v>8.876</v>
      </c>
      <c r="H18" s="6">
        <v>10.684</v>
      </c>
      <c r="I18" s="6">
        <v>27.51</v>
      </c>
      <c r="J18" s="6">
        <v>1.005</v>
      </c>
      <c r="K18" s="6">
        <v>1.006</v>
      </c>
      <c r="L18" s="6">
        <v>1.003</v>
      </c>
      <c r="M18" s="6">
        <v>0.996</v>
      </c>
      <c r="N18" s="6">
        <v>114963.25</v>
      </c>
    </row>
    <row r="19">
      <c r="A19" s="5">
        <v>45997.04861111111</v>
      </c>
      <c r="B19" s="6">
        <v>31.634</v>
      </c>
      <c r="C19" s="6">
        <v>34.198</v>
      </c>
      <c r="D19" s="6">
        <v>41.539</v>
      </c>
      <c r="E19" s="6">
        <v>35.79</v>
      </c>
      <c r="F19" s="6">
        <v>8.083</v>
      </c>
      <c r="G19" s="6">
        <v>8.738</v>
      </c>
      <c r="H19" s="6">
        <v>10.698</v>
      </c>
      <c r="I19" s="6">
        <v>27.519</v>
      </c>
      <c r="J19" s="6">
        <v>1.005</v>
      </c>
      <c r="K19" s="6">
        <v>1.007</v>
      </c>
      <c r="L19" s="6">
        <v>1.003</v>
      </c>
      <c r="M19" s="6">
        <v>0.996</v>
      </c>
      <c r="N19" s="6">
        <v>114965.545</v>
      </c>
    </row>
    <row r="20">
      <c r="A20" s="5">
        <v>45997.052083333336</v>
      </c>
      <c r="B20" s="6">
        <v>29.932</v>
      </c>
      <c r="C20" s="6">
        <v>34.104</v>
      </c>
      <c r="D20" s="6">
        <v>41.528</v>
      </c>
      <c r="E20" s="6">
        <v>35.188</v>
      </c>
      <c r="F20" s="6">
        <v>7.617</v>
      </c>
      <c r="G20" s="6">
        <v>8.712</v>
      </c>
      <c r="H20" s="6">
        <v>10.703</v>
      </c>
      <c r="I20" s="6">
        <v>27.032</v>
      </c>
      <c r="J20" s="6">
        <v>1.01</v>
      </c>
      <c r="K20" s="6">
        <v>1.006</v>
      </c>
      <c r="L20" s="6">
        <v>1.003</v>
      </c>
      <c r="M20" s="6">
        <v>0.994</v>
      </c>
      <c r="N20" s="6">
        <v>114967.823</v>
      </c>
    </row>
    <row r="21">
      <c r="A21" s="5">
        <v>45997.055555555555</v>
      </c>
      <c r="B21" s="6">
        <v>37.222</v>
      </c>
      <c r="C21" s="6">
        <v>41.946</v>
      </c>
      <c r="D21" s="6">
        <v>50.715</v>
      </c>
      <c r="E21" s="6">
        <v>43.295</v>
      </c>
      <c r="F21" s="6">
        <v>9.192</v>
      </c>
      <c r="G21" s="6">
        <v>10.455</v>
      </c>
      <c r="H21" s="6">
        <v>12.717</v>
      </c>
      <c r="I21" s="6">
        <v>32.364</v>
      </c>
      <c r="J21" s="6">
        <v>0.964</v>
      </c>
      <c r="K21" s="6">
        <v>0.971</v>
      </c>
      <c r="L21" s="6">
        <v>0.97</v>
      </c>
      <c r="M21" s="6">
        <v>0.969</v>
      </c>
      <c r="N21" s="6">
        <v>114970.307</v>
      </c>
    </row>
    <row r="22">
      <c r="A22" s="5">
        <v>45997.05902777778</v>
      </c>
      <c r="B22" s="6">
        <v>37.561</v>
      </c>
      <c r="C22" s="6">
        <v>42.037</v>
      </c>
      <c r="D22" s="6">
        <v>50.61</v>
      </c>
      <c r="E22" s="6">
        <v>43.403</v>
      </c>
      <c r="F22" s="6">
        <v>9.286</v>
      </c>
      <c r="G22" s="6">
        <v>10.484</v>
      </c>
      <c r="H22" s="6">
        <v>12.686</v>
      </c>
      <c r="I22" s="6">
        <v>32.456</v>
      </c>
      <c r="J22" s="6">
        <v>0.964</v>
      </c>
      <c r="K22" s="6">
        <v>0.971</v>
      </c>
      <c r="L22" s="6">
        <v>0.971</v>
      </c>
      <c r="M22" s="6">
        <v>0.969</v>
      </c>
      <c r="N22" s="6">
        <v>114973.002</v>
      </c>
    </row>
    <row r="23">
      <c r="A23" s="5">
        <v>45997.0625</v>
      </c>
      <c r="B23" s="6">
        <v>37.116</v>
      </c>
      <c r="C23" s="6">
        <v>42.022</v>
      </c>
      <c r="D23" s="6">
        <v>50.481</v>
      </c>
      <c r="E23" s="6">
        <v>43.206</v>
      </c>
      <c r="F23" s="6">
        <v>9.181</v>
      </c>
      <c r="G23" s="6">
        <v>10.481</v>
      </c>
      <c r="H23" s="6">
        <v>12.64</v>
      </c>
      <c r="I23" s="6">
        <v>32.302</v>
      </c>
      <c r="J23" s="6">
        <v>0.965</v>
      </c>
      <c r="K23" s="6">
        <v>0.971</v>
      </c>
      <c r="L23" s="6">
        <v>0.971</v>
      </c>
      <c r="M23" s="6">
        <v>0.969</v>
      </c>
      <c r="N23" s="6">
        <v>114975.7</v>
      </c>
    </row>
    <row r="24">
      <c r="A24" s="5">
        <v>45997.06597222222</v>
      </c>
      <c r="B24" s="6">
        <v>29.595</v>
      </c>
      <c r="C24" s="6">
        <v>34.939</v>
      </c>
      <c r="D24" s="6">
        <v>41.406</v>
      </c>
      <c r="E24" s="6">
        <v>35.313</v>
      </c>
      <c r="F24" s="6">
        <v>7.528</v>
      </c>
      <c r="G24" s="6">
        <v>8.941</v>
      </c>
      <c r="H24" s="6">
        <v>10.677</v>
      </c>
      <c r="I24" s="6">
        <v>27.146</v>
      </c>
      <c r="J24" s="6">
        <v>1.01</v>
      </c>
      <c r="K24" s="6">
        <v>1.005</v>
      </c>
      <c r="L24" s="6">
        <v>1.003</v>
      </c>
      <c r="M24" s="6">
        <v>0.994</v>
      </c>
      <c r="N24" s="6">
        <v>114978.074</v>
      </c>
    </row>
    <row r="25">
      <c r="A25" s="5">
        <v>45997.069444444445</v>
      </c>
      <c r="B25" s="6">
        <v>29.779</v>
      </c>
      <c r="C25" s="6">
        <v>35.067</v>
      </c>
      <c r="D25" s="6">
        <v>41.403</v>
      </c>
      <c r="E25" s="6">
        <v>35.416</v>
      </c>
      <c r="F25" s="6">
        <v>7.582</v>
      </c>
      <c r="G25" s="6">
        <v>8.95</v>
      </c>
      <c r="H25" s="6">
        <v>10.669</v>
      </c>
      <c r="I25" s="6">
        <v>27.201</v>
      </c>
      <c r="J25" s="6">
        <v>1.009</v>
      </c>
      <c r="K25" s="6">
        <v>1.007</v>
      </c>
      <c r="L25" s="6">
        <v>1.003</v>
      </c>
      <c r="M25" s="6">
        <v>0.994</v>
      </c>
      <c r="N25" s="6">
        <v>114980.331</v>
      </c>
    </row>
    <row r="26">
      <c r="A26" s="5">
        <v>45997.072916666664</v>
      </c>
      <c r="B26" s="6">
        <v>29.526</v>
      </c>
      <c r="C26" s="6">
        <v>34.961</v>
      </c>
      <c r="D26" s="6">
        <v>41.411</v>
      </c>
      <c r="E26" s="6">
        <v>35.3</v>
      </c>
      <c r="F26" s="6">
        <v>7.507</v>
      </c>
      <c r="G26" s="6">
        <v>8.935</v>
      </c>
      <c r="H26" s="6">
        <v>10.675</v>
      </c>
      <c r="I26" s="6">
        <v>27.117</v>
      </c>
      <c r="J26" s="6">
        <v>1.01</v>
      </c>
      <c r="K26" s="6">
        <v>1.006</v>
      </c>
      <c r="L26" s="6">
        <v>1.003</v>
      </c>
      <c r="M26" s="6">
        <v>0.994</v>
      </c>
      <c r="N26" s="6">
        <v>114982.591</v>
      </c>
    </row>
    <row r="27">
      <c r="A27" s="5">
        <v>45997.07638888889</v>
      </c>
      <c r="B27" s="6">
        <v>30.124</v>
      </c>
      <c r="C27" s="6">
        <v>34.962</v>
      </c>
      <c r="D27" s="6">
        <v>41.35</v>
      </c>
      <c r="E27" s="6">
        <v>35.479</v>
      </c>
      <c r="F27" s="6">
        <v>7.697</v>
      </c>
      <c r="G27" s="6">
        <v>8.94</v>
      </c>
      <c r="H27" s="6">
        <v>10.66</v>
      </c>
      <c r="I27" s="6">
        <v>27.297</v>
      </c>
      <c r="J27" s="6">
        <v>1.005</v>
      </c>
      <c r="K27" s="6">
        <v>1.007</v>
      </c>
      <c r="L27" s="6">
        <v>1.002</v>
      </c>
      <c r="M27" s="6">
        <v>0.995</v>
      </c>
      <c r="N27" s="6">
        <v>114984.867</v>
      </c>
    </row>
    <row r="28">
      <c r="A28" s="5">
        <v>45997.07986111111</v>
      </c>
      <c r="B28" s="6">
        <v>30.291</v>
      </c>
      <c r="C28" s="6">
        <v>35.031</v>
      </c>
      <c r="D28" s="6">
        <v>41.338</v>
      </c>
      <c r="E28" s="6">
        <v>35.553</v>
      </c>
      <c r="F28" s="6">
        <v>7.748</v>
      </c>
      <c r="G28" s="6">
        <v>8.96</v>
      </c>
      <c r="H28" s="6">
        <v>10.651</v>
      </c>
      <c r="I28" s="6">
        <v>27.359</v>
      </c>
      <c r="J28" s="6">
        <v>1.005</v>
      </c>
      <c r="K28" s="6">
        <v>1.006</v>
      </c>
      <c r="L28" s="6">
        <v>1.002</v>
      </c>
      <c r="M28" s="6">
        <v>0.996</v>
      </c>
      <c r="N28" s="6">
        <v>114987.14</v>
      </c>
    </row>
    <row r="29">
      <c r="A29" s="5">
        <v>45997.083333333336</v>
      </c>
      <c r="B29" s="6">
        <v>29.734</v>
      </c>
      <c r="C29" s="6">
        <v>34.919</v>
      </c>
      <c r="D29" s="6">
        <v>41.038</v>
      </c>
      <c r="E29" s="6">
        <v>35.23</v>
      </c>
      <c r="F29" s="6">
        <v>7.602</v>
      </c>
      <c r="G29" s="6">
        <v>8.92</v>
      </c>
      <c r="H29" s="6">
        <v>10.573</v>
      </c>
      <c r="I29" s="6">
        <v>27.095</v>
      </c>
      <c r="J29" s="6">
        <v>1.005</v>
      </c>
      <c r="K29" s="6">
        <v>1.006</v>
      </c>
      <c r="L29" s="6">
        <v>1.003</v>
      </c>
      <c r="M29" s="6">
        <v>0.995</v>
      </c>
      <c r="N29" s="6">
        <v>114989.411</v>
      </c>
    </row>
    <row r="30">
      <c r="A30" s="5">
        <v>45997.086805555555</v>
      </c>
      <c r="B30" s="6">
        <v>29.697</v>
      </c>
      <c r="C30" s="6">
        <v>35.639</v>
      </c>
      <c r="D30" s="6">
        <v>40.825</v>
      </c>
      <c r="E30" s="6">
        <v>35.387</v>
      </c>
      <c r="F30" s="6">
        <v>7.594</v>
      </c>
      <c r="G30" s="6">
        <v>9.115</v>
      </c>
      <c r="H30" s="6">
        <v>10.524</v>
      </c>
      <c r="I30" s="6">
        <v>27.233</v>
      </c>
      <c r="J30" s="6">
        <v>1.005</v>
      </c>
      <c r="K30" s="6">
        <v>1.006</v>
      </c>
      <c r="L30" s="6">
        <v>1.002</v>
      </c>
      <c r="M30" s="6">
        <v>0.996</v>
      </c>
      <c r="N30" s="6">
        <v>114991.681</v>
      </c>
    </row>
    <row r="31">
      <c r="A31" s="5">
        <v>45997.09027777778</v>
      </c>
      <c r="B31" s="6">
        <v>30.228</v>
      </c>
      <c r="C31" s="6">
        <v>35.134</v>
      </c>
      <c r="D31" s="6">
        <v>40.78</v>
      </c>
      <c r="E31" s="6">
        <v>35.381</v>
      </c>
      <c r="F31" s="6">
        <v>7.727</v>
      </c>
      <c r="G31" s="6">
        <v>8.966</v>
      </c>
      <c r="H31" s="6">
        <v>10.513</v>
      </c>
      <c r="I31" s="6">
        <v>27.206</v>
      </c>
      <c r="J31" s="6">
        <v>1.005</v>
      </c>
      <c r="K31" s="6">
        <v>1.007</v>
      </c>
      <c r="L31" s="6">
        <v>1.002</v>
      </c>
      <c r="M31" s="6">
        <v>0.995</v>
      </c>
      <c r="N31" s="6">
        <v>114993.941</v>
      </c>
    </row>
    <row r="32">
      <c r="A32" s="5">
        <v>45997.09375</v>
      </c>
      <c r="B32" s="6">
        <v>29.135</v>
      </c>
      <c r="C32" s="6">
        <v>34.396</v>
      </c>
      <c r="D32" s="6">
        <v>40.762</v>
      </c>
      <c r="E32" s="6">
        <v>34.764</v>
      </c>
      <c r="F32" s="6">
        <v>7.41</v>
      </c>
      <c r="G32" s="6">
        <v>8.789</v>
      </c>
      <c r="H32" s="6">
        <v>10.489</v>
      </c>
      <c r="I32" s="6">
        <v>26.688</v>
      </c>
      <c r="J32" s="6">
        <v>1.01</v>
      </c>
      <c r="K32" s="6">
        <v>1.007</v>
      </c>
      <c r="L32" s="6">
        <v>1.002</v>
      </c>
      <c r="M32" s="6">
        <v>0.994</v>
      </c>
      <c r="N32" s="6">
        <v>114996.199</v>
      </c>
    </row>
    <row r="33">
      <c r="A33" s="5">
        <v>45997.09722222222</v>
      </c>
      <c r="B33" s="6">
        <v>28.849</v>
      </c>
      <c r="C33" s="6">
        <v>34.373</v>
      </c>
      <c r="D33" s="6">
        <v>40.43</v>
      </c>
      <c r="E33" s="6">
        <v>34.55</v>
      </c>
      <c r="F33" s="6">
        <v>7.329</v>
      </c>
      <c r="G33" s="6">
        <v>8.775</v>
      </c>
      <c r="H33" s="6">
        <v>10.398</v>
      </c>
      <c r="I33" s="6">
        <v>26.502</v>
      </c>
      <c r="J33" s="6">
        <v>1.011</v>
      </c>
      <c r="K33" s="6">
        <v>1.007</v>
      </c>
      <c r="L33" s="6">
        <v>1.003</v>
      </c>
      <c r="M33" s="6">
        <v>0.994</v>
      </c>
      <c r="N33" s="6">
        <v>114998.411</v>
      </c>
    </row>
    <row r="34">
      <c r="A34" s="5">
        <v>45997.100694444445</v>
      </c>
      <c r="B34" s="6">
        <v>28.885</v>
      </c>
      <c r="C34" s="6">
        <v>34.377</v>
      </c>
      <c r="D34" s="6">
        <v>40.122</v>
      </c>
      <c r="E34" s="6">
        <v>34.461</v>
      </c>
      <c r="F34" s="6">
        <v>7.336</v>
      </c>
      <c r="G34" s="6">
        <v>8.77</v>
      </c>
      <c r="H34" s="6">
        <v>10.332</v>
      </c>
      <c r="I34" s="6">
        <v>26.438</v>
      </c>
      <c r="J34" s="6">
        <v>1.011</v>
      </c>
      <c r="K34" s="6">
        <v>1.007</v>
      </c>
      <c r="L34" s="6">
        <v>1.003</v>
      </c>
      <c r="M34" s="6">
        <v>0.994</v>
      </c>
      <c r="N34" s="6">
        <v>115000.611</v>
      </c>
    </row>
    <row r="35">
      <c r="A35" s="5">
        <v>45997.104166666664</v>
      </c>
      <c r="B35" s="6">
        <v>28.859</v>
      </c>
      <c r="C35" s="6">
        <v>34.293</v>
      </c>
      <c r="D35" s="6">
        <v>40.042</v>
      </c>
      <c r="E35" s="6">
        <v>34.398</v>
      </c>
      <c r="F35" s="6">
        <v>7.312</v>
      </c>
      <c r="G35" s="6">
        <v>8.756</v>
      </c>
      <c r="H35" s="6">
        <v>10.299</v>
      </c>
      <c r="I35" s="6">
        <v>26.367</v>
      </c>
      <c r="J35" s="6">
        <v>1.011</v>
      </c>
      <c r="K35" s="6">
        <v>1.007</v>
      </c>
      <c r="L35" s="6">
        <v>1.003</v>
      </c>
      <c r="M35" s="6">
        <v>0.994</v>
      </c>
      <c r="N35" s="6">
        <v>115002.824</v>
      </c>
    </row>
    <row r="36">
      <c r="A36" s="5">
        <v>45997.10763888889</v>
      </c>
      <c r="B36" s="6">
        <v>28.572</v>
      </c>
      <c r="C36" s="6">
        <v>34.252</v>
      </c>
      <c r="D36" s="6">
        <v>40.036</v>
      </c>
      <c r="E36" s="6">
        <v>34.287</v>
      </c>
      <c r="F36" s="6">
        <v>7.236</v>
      </c>
      <c r="G36" s="6">
        <v>8.72</v>
      </c>
      <c r="H36" s="6">
        <v>10.286</v>
      </c>
      <c r="I36" s="6">
        <v>26.242</v>
      </c>
      <c r="J36" s="6">
        <v>1.011</v>
      </c>
      <c r="K36" s="6">
        <v>1.006</v>
      </c>
      <c r="L36" s="6">
        <v>1.003</v>
      </c>
      <c r="M36" s="6">
        <v>0.994</v>
      </c>
      <c r="N36" s="6">
        <v>115005.01</v>
      </c>
    </row>
    <row r="37">
      <c r="A37" s="5">
        <v>45997.11111111111</v>
      </c>
      <c r="B37" s="6">
        <v>28.819</v>
      </c>
      <c r="C37" s="6">
        <v>34.15</v>
      </c>
      <c r="D37" s="6">
        <v>40.009</v>
      </c>
      <c r="E37" s="6">
        <v>34.326</v>
      </c>
      <c r="F37" s="6">
        <v>7.301</v>
      </c>
      <c r="G37" s="6">
        <v>8.674</v>
      </c>
      <c r="H37" s="6">
        <v>10.27</v>
      </c>
      <c r="I37" s="6">
        <v>26.245</v>
      </c>
      <c r="J37" s="6">
        <v>1.01</v>
      </c>
      <c r="K37" s="6">
        <v>1.009</v>
      </c>
      <c r="L37" s="6">
        <v>1.003</v>
      </c>
      <c r="M37" s="6">
        <v>0.993</v>
      </c>
      <c r="N37" s="6">
        <v>115007.2</v>
      </c>
    </row>
    <row r="38">
      <c r="A38" s="5">
        <v>45997.114583333336</v>
      </c>
      <c r="B38" s="6">
        <v>28.543</v>
      </c>
      <c r="C38" s="6">
        <v>34.094</v>
      </c>
      <c r="D38" s="6">
        <v>40.019</v>
      </c>
      <c r="E38" s="6">
        <v>34.218</v>
      </c>
      <c r="F38" s="6">
        <v>7.217</v>
      </c>
      <c r="G38" s="6">
        <v>8.637</v>
      </c>
      <c r="H38" s="6">
        <v>10.252</v>
      </c>
      <c r="I38" s="6">
        <v>26.106</v>
      </c>
      <c r="J38" s="6">
        <v>1.011</v>
      </c>
      <c r="K38" s="6">
        <v>1.009</v>
      </c>
      <c r="L38" s="6">
        <v>1.003</v>
      </c>
      <c r="M38" s="6">
        <v>0.993</v>
      </c>
      <c r="N38" s="6">
        <v>115009.39</v>
      </c>
    </row>
    <row r="39">
      <c r="A39" s="5">
        <v>45997.118055555555</v>
      </c>
      <c r="B39" s="6">
        <v>28.748</v>
      </c>
      <c r="C39" s="6">
        <v>33.981</v>
      </c>
      <c r="D39" s="6">
        <v>40.01</v>
      </c>
      <c r="E39" s="6">
        <v>34.246</v>
      </c>
      <c r="F39" s="6">
        <v>7.286</v>
      </c>
      <c r="G39" s="6">
        <v>8.599</v>
      </c>
      <c r="H39" s="6">
        <v>10.24</v>
      </c>
      <c r="I39" s="6">
        <v>26.125</v>
      </c>
      <c r="J39" s="6">
        <v>1.006</v>
      </c>
      <c r="K39" s="6">
        <v>1.009</v>
      </c>
      <c r="L39" s="6">
        <v>1.003</v>
      </c>
      <c r="M39" s="6">
        <v>0.994</v>
      </c>
      <c r="N39" s="6">
        <v>115011.569</v>
      </c>
    </row>
    <row r="40">
      <c r="A40" s="5">
        <v>45997.12152777778</v>
      </c>
      <c r="B40" s="6">
        <v>28.827</v>
      </c>
      <c r="C40" s="6">
        <v>33.912</v>
      </c>
      <c r="D40" s="6">
        <v>39.975</v>
      </c>
      <c r="E40" s="6">
        <v>34.238</v>
      </c>
      <c r="F40" s="6">
        <v>7.312</v>
      </c>
      <c r="G40" s="6">
        <v>8.591</v>
      </c>
      <c r="H40" s="6">
        <v>10.227</v>
      </c>
      <c r="I40" s="6">
        <v>26.13</v>
      </c>
      <c r="J40" s="6">
        <v>1.006</v>
      </c>
      <c r="K40" s="6">
        <v>1.008</v>
      </c>
      <c r="L40" s="6">
        <v>1.003</v>
      </c>
      <c r="M40" s="6">
        <v>0.995</v>
      </c>
      <c r="N40" s="6">
        <v>115013.742</v>
      </c>
    </row>
    <row r="41">
      <c r="A41" s="5">
        <v>45997.125</v>
      </c>
      <c r="B41" s="6">
        <v>28.818</v>
      </c>
      <c r="C41" s="6">
        <v>33.926</v>
      </c>
      <c r="D41" s="6">
        <v>39.926</v>
      </c>
      <c r="E41" s="6">
        <v>34.224</v>
      </c>
      <c r="F41" s="6">
        <v>7.303</v>
      </c>
      <c r="G41" s="6">
        <v>8.597</v>
      </c>
      <c r="H41" s="6">
        <v>10.238</v>
      </c>
      <c r="I41" s="6">
        <v>26.138</v>
      </c>
      <c r="J41" s="6">
        <v>1.006</v>
      </c>
      <c r="K41" s="6">
        <v>1.008</v>
      </c>
      <c r="L41" s="6">
        <v>1.003</v>
      </c>
      <c r="M41" s="6">
        <v>0.995</v>
      </c>
      <c r="N41" s="6">
        <v>115015.929</v>
      </c>
    </row>
    <row r="42">
      <c r="A42" s="5">
        <v>45997.12847222222</v>
      </c>
      <c r="B42" s="6">
        <v>24.736</v>
      </c>
      <c r="C42" s="6">
        <v>34.421</v>
      </c>
      <c r="D42" s="6">
        <v>45.506</v>
      </c>
      <c r="E42" s="6">
        <v>34.888</v>
      </c>
      <c r="F42" s="6">
        <v>6.261</v>
      </c>
      <c r="G42" s="6">
        <v>8.718</v>
      </c>
      <c r="H42" s="6">
        <v>11.643</v>
      </c>
      <c r="I42" s="6">
        <v>26.622</v>
      </c>
      <c r="J42" s="6">
        <v>1.008</v>
      </c>
      <c r="K42" s="6">
        <v>1.007</v>
      </c>
      <c r="L42" s="6">
        <v>1.002</v>
      </c>
      <c r="M42" s="6">
        <v>0.995</v>
      </c>
      <c r="N42" s="6">
        <v>115018.101</v>
      </c>
    </row>
    <row r="43">
      <c r="A43" s="5">
        <v>45997.131944444445</v>
      </c>
      <c r="B43" s="6">
        <v>24.364</v>
      </c>
      <c r="C43" s="6">
        <v>34.116</v>
      </c>
      <c r="D43" s="6">
        <v>45.417</v>
      </c>
      <c r="E43" s="6">
        <v>34.632</v>
      </c>
      <c r="F43" s="6">
        <v>6.154</v>
      </c>
      <c r="G43" s="6">
        <v>8.617</v>
      </c>
      <c r="H43" s="6">
        <v>11.611</v>
      </c>
      <c r="I43" s="6">
        <v>26.382</v>
      </c>
      <c r="J43" s="6">
        <v>1.008</v>
      </c>
      <c r="K43" s="6">
        <v>1.009</v>
      </c>
      <c r="L43" s="6">
        <v>1.002</v>
      </c>
      <c r="M43" s="6">
        <v>0.994</v>
      </c>
      <c r="N43" s="6">
        <v>115020.311</v>
      </c>
    </row>
    <row r="44">
      <c r="A44" s="5">
        <v>45997.135416666664</v>
      </c>
      <c r="B44" s="6">
        <v>23.224</v>
      </c>
      <c r="C44" s="6">
        <v>34.057</v>
      </c>
      <c r="D44" s="6">
        <v>45.351</v>
      </c>
      <c r="E44" s="6">
        <v>34.21</v>
      </c>
      <c r="F44" s="6">
        <v>5.806</v>
      </c>
      <c r="G44" s="6">
        <v>8.607</v>
      </c>
      <c r="H44" s="6">
        <v>11.581</v>
      </c>
      <c r="I44" s="6">
        <v>25.994</v>
      </c>
      <c r="J44" s="6">
        <v>1.016</v>
      </c>
      <c r="K44" s="6">
        <v>1.009</v>
      </c>
      <c r="L44" s="6">
        <v>1.002</v>
      </c>
      <c r="M44" s="6">
        <v>0.993</v>
      </c>
      <c r="N44" s="6">
        <v>115022.503</v>
      </c>
    </row>
    <row r="45">
      <c r="A45" s="5">
        <v>45997.13888888889</v>
      </c>
      <c r="B45" s="6">
        <v>20.633</v>
      </c>
      <c r="C45" s="6">
        <v>27.699</v>
      </c>
      <c r="D45" s="6">
        <v>45.248</v>
      </c>
      <c r="E45" s="6">
        <v>31.193</v>
      </c>
      <c r="F45" s="6">
        <v>5.156</v>
      </c>
      <c r="G45" s="6">
        <v>6.994</v>
      </c>
      <c r="H45" s="6">
        <v>11.549</v>
      </c>
      <c r="I45" s="6">
        <v>23.699</v>
      </c>
      <c r="J45" s="6">
        <v>1.019</v>
      </c>
      <c r="K45" s="6">
        <v>1.01</v>
      </c>
      <c r="L45" s="6">
        <v>1.002</v>
      </c>
      <c r="M45" s="6">
        <v>0.992</v>
      </c>
      <c r="N45" s="6">
        <v>115024.629</v>
      </c>
    </row>
    <row r="46">
      <c r="A46" s="5">
        <v>45997.14236111111</v>
      </c>
      <c r="B46" s="6">
        <v>21.087</v>
      </c>
      <c r="C46" s="6">
        <v>27.215</v>
      </c>
      <c r="D46" s="6">
        <v>44.645</v>
      </c>
      <c r="E46" s="6">
        <v>30.982</v>
      </c>
      <c r="F46" s="6">
        <v>5.287</v>
      </c>
      <c r="G46" s="6">
        <v>6.878</v>
      </c>
      <c r="H46" s="6">
        <v>11.41</v>
      </c>
      <c r="I46" s="6">
        <v>23.575</v>
      </c>
      <c r="J46" s="6">
        <v>1.015</v>
      </c>
      <c r="K46" s="6">
        <v>1.009</v>
      </c>
      <c r="L46" s="6">
        <v>1.002</v>
      </c>
      <c r="M46" s="6">
        <v>0.993</v>
      </c>
      <c r="N46" s="6">
        <v>115026.584</v>
      </c>
    </row>
    <row r="47">
      <c r="A47" s="5">
        <v>45997.145833333336</v>
      </c>
      <c r="B47" s="6">
        <v>20.575</v>
      </c>
      <c r="C47" s="6">
        <v>26.803</v>
      </c>
      <c r="D47" s="6">
        <v>44.6</v>
      </c>
      <c r="E47" s="6">
        <v>30.659</v>
      </c>
      <c r="F47" s="6">
        <v>5.142</v>
      </c>
      <c r="G47" s="6">
        <v>6.769</v>
      </c>
      <c r="H47" s="6">
        <v>11.372</v>
      </c>
      <c r="I47" s="6">
        <v>23.283</v>
      </c>
      <c r="J47" s="6">
        <v>1.019</v>
      </c>
      <c r="K47" s="6">
        <v>1.009</v>
      </c>
      <c r="L47" s="6">
        <v>1.002</v>
      </c>
      <c r="M47" s="6">
        <v>0.992</v>
      </c>
      <c r="N47" s="6">
        <v>115028.542</v>
      </c>
    </row>
    <row r="48">
      <c r="A48" s="5">
        <v>45997.149305555555</v>
      </c>
      <c r="B48" s="6">
        <v>20.664</v>
      </c>
      <c r="C48" s="6">
        <v>27.602</v>
      </c>
      <c r="D48" s="6">
        <v>44.553</v>
      </c>
      <c r="E48" s="6">
        <v>30.94</v>
      </c>
      <c r="F48" s="6">
        <v>5.164</v>
      </c>
      <c r="G48" s="6">
        <v>6.968</v>
      </c>
      <c r="H48" s="6">
        <v>11.354</v>
      </c>
      <c r="I48" s="6">
        <v>23.486</v>
      </c>
      <c r="J48" s="6">
        <v>1.018</v>
      </c>
      <c r="K48" s="6">
        <v>1.008</v>
      </c>
      <c r="L48" s="6">
        <v>1.002</v>
      </c>
      <c r="M48" s="6">
        <v>0.993</v>
      </c>
      <c r="N48" s="6">
        <v>115030.492</v>
      </c>
    </row>
    <row r="49">
      <c r="A49" s="5">
        <v>45997.15277777778</v>
      </c>
      <c r="B49" s="6">
        <v>20.878</v>
      </c>
      <c r="C49" s="6">
        <v>27.044</v>
      </c>
      <c r="D49" s="6">
        <v>36.39</v>
      </c>
      <c r="E49" s="6">
        <v>28.104</v>
      </c>
      <c r="F49" s="6">
        <v>5.223</v>
      </c>
      <c r="G49" s="6">
        <v>6.82</v>
      </c>
      <c r="H49" s="6">
        <v>9.269</v>
      </c>
      <c r="I49" s="6">
        <v>21.312</v>
      </c>
      <c r="J49" s="6">
        <v>1.016</v>
      </c>
      <c r="K49" s="6">
        <v>1.009</v>
      </c>
      <c r="L49" s="6">
        <v>1.003</v>
      </c>
      <c r="M49" s="6">
        <v>0.992</v>
      </c>
      <c r="N49" s="6">
        <v>115032.348</v>
      </c>
    </row>
    <row r="50">
      <c r="A50" s="5">
        <v>45997.15625</v>
      </c>
      <c r="B50" s="6">
        <v>20.855</v>
      </c>
      <c r="C50" s="6">
        <v>26.91</v>
      </c>
      <c r="D50" s="6">
        <v>36.405</v>
      </c>
      <c r="E50" s="6">
        <v>28.057</v>
      </c>
      <c r="F50" s="6">
        <v>5.245</v>
      </c>
      <c r="G50" s="6">
        <v>6.773</v>
      </c>
      <c r="H50" s="6">
        <v>9.255</v>
      </c>
      <c r="I50" s="6">
        <v>21.273</v>
      </c>
      <c r="J50" s="6">
        <v>1.01</v>
      </c>
      <c r="K50" s="6">
        <v>1.011</v>
      </c>
      <c r="L50" s="6">
        <v>1.003</v>
      </c>
      <c r="M50" s="6">
        <v>0.993</v>
      </c>
      <c r="N50" s="6">
        <v>115034.123</v>
      </c>
    </row>
    <row r="51">
      <c r="A51" s="5">
        <v>45997.15972222222</v>
      </c>
      <c r="B51" s="6">
        <v>20.856</v>
      </c>
      <c r="C51" s="6">
        <v>26.908</v>
      </c>
      <c r="D51" s="6">
        <v>34.848</v>
      </c>
      <c r="E51" s="6">
        <v>27.537</v>
      </c>
      <c r="F51" s="6">
        <v>5.235</v>
      </c>
      <c r="G51" s="6">
        <v>6.763</v>
      </c>
      <c r="H51" s="6">
        <v>8.858</v>
      </c>
      <c r="I51" s="6">
        <v>20.856</v>
      </c>
      <c r="J51" s="6">
        <v>1.011</v>
      </c>
      <c r="K51" s="6">
        <v>1.011</v>
      </c>
      <c r="L51" s="6">
        <v>1.003</v>
      </c>
      <c r="M51" s="6">
        <v>0.992</v>
      </c>
      <c r="N51" s="6">
        <v>115035.864</v>
      </c>
    </row>
    <row r="52">
      <c r="A52" s="5">
        <v>45997.163194444445</v>
      </c>
      <c r="B52" s="6">
        <v>21.414</v>
      </c>
      <c r="C52" s="6">
        <v>26.626</v>
      </c>
      <c r="D52" s="6">
        <v>34.805</v>
      </c>
      <c r="E52" s="6">
        <v>27.615</v>
      </c>
      <c r="F52" s="6">
        <v>5.378</v>
      </c>
      <c r="G52" s="6">
        <v>6.687</v>
      </c>
      <c r="H52" s="6">
        <v>8.828</v>
      </c>
      <c r="I52" s="6">
        <v>20.893</v>
      </c>
      <c r="J52" s="6">
        <v>1.008</v>
      </c>
      <c r="K52" s="6">
        <v>1.01</v>
      </c>
      <c r="L52" s="6">
        <v>1.003</v>
      </c>
      <c r="M52" s="6">
        <v>0.993</v>
      </c>
      <c r="N52" s="6">
        <v>115037.596</v>
      </c>
    </row>
    <row r="53">
      <c r="A53" s="5">
        <v>45997.166666666664</v>
      </c>
      <c r="B53" s="6">
        <v>20.785</v>
      </c>
      <c r="C53" s="6">
        <v>26.966</v>
      </c>
      <c r="D53" s="6">
        <v>34.905</v>
      </c>
      <c r="E53" s="6">
        <v>27.552</v>
      </c>
      <c r="F53" s="6">
        <v>5.189</v>
      </c>
      <c r="G53" s="6">
        <v>6.768</v>
      </c>
      <c r="H53" s="6">
        <v>8.834</v>
      </c>
      <c r="I53" s="6">
        <v>20.791</v>
      </c>
      <c r="J53" s="6">
        <v>1.011</v>
      </c>
      <c r="K53" s="6">
        <v>1.008</v>
      </c>
      <c r="L53" s="6">
        <v>1.003</v>
      </c>
      <c r="M53" s="6">
        <v>0.993</v>
      </c>
      <c r="N53" s="6">
        <v>115039.332</v>
      </c>
    </row>
    <row r="54">
      <c r="A54" s="5">
        <v>45997.17013888889</v>
      </c>
      <c r="B54" s="6">
        <v>20.901</v>
      </c>
      <c r="C54" s="6">
        <v>32.469</v>
      </c>
      <c r="D54" s="6">
        <v>34.848</v>
      </c>
      <c r="E54" s="6">
        <v>29.406</v>
      </c>
      <c r="F54" s="6">
        <v>5.191</v>
      </c>
      <c r="G54" s="6">
        <v>8.114</v>
      </c>
      <c r="H54" s="6">
        <v>8.778</v>
      </c>
      <c r="I54" s="6">
        <v>22.083</v>
      </c>
      <c r="J54" s="6">
        <v>1.01</v>
      </c>
      <c r="K54" s="6">
        <v>1.007</v>
      </c>
      <c r="L54" s="6">
        <v>1.003</v>
      </c>
      <c r="M54" s="6">
        <v>0.994</v>
      </c>
      <c r="N54" s="6">
        <v>115041.065</v>
      </c>
    </row>
    <row r="55">
      <c r="A55" s="5">
        <v>45997.17361111111</v>
      </c>
      <c r="B55" s="6">
        <v>25.32</v>
      </c>
      <c r="C55" s="6">
        <v>32.538</v>
      </c>
      <c r="D55" s="6">
        <v>34.849</v>
      </c>
      <c r="E55" s="6">
        <v>30.902</v>
      </c>
      <c r="F55" s="6">
        <v>6.313</v>
      </c>
      <c r="G55" s="6">
        <v>8.133</v>
      </c>
      <c r="H55" s="6">
        <v>8.782</v>
      </c>
      <c r="I55" s="6">
        <v>23.228</v>
      </c>
      <c r="J55" s="6">
        <v>1.007</v>
      </c>
      <c r="K55" s="6">
        <v>1.007</v>
      </c>
      <c r="L55" s="6">
        <v>1.003</v>
      </c>
      <c r="M55" s="6">
        <v>0.995</v>
      </c>
      <c r="N55" s="6">
        <v>115042.959</v>
      </c>
    </row>
    <row r="56">
      <c r="A56" s="5">
        <v>45997.177083333336</v>
      </c>
      <c r="B56" s="6">
        <v>23.779</v>
      </c>
      <c r="C56" s="6">
        <v>32.864</v>
      </c>
      <c r="D56" s="6">
        <v>33.82</v>
      </c>
      <c r="E56" s="6">
        <v>30.154</v>
      </c>
      <c r="F56" s="6">
        <v>5.876</v>
      </c>
      <c r="G56" s="6">
        <v>8.203</v>
      </c>
      <c r="H56" s="6">
        <v>8.528</v>
      </c>
      <c r="I56" s="6">
        <v>22.607</v>
      </c>
      <c r="J56" s="6">
        <v>1.017</v>
      </c>
      <c r="K56" s="6">
        <v>1.007</v>
      </c>
      <c r="L56" s="6">
        <v>1.003</v>
      </c>
      <c r="M56" s="6">
        <v>0.992</v>
      </c>
      <c r="N56" s="6">
        <v>115044.861</v>
      </c>
    </row>
    <row r="57">
      <c r="A57" s="5">
        <v>45997.180555555555</v>
      </c>
      <c r="B57" s="6">
        <v>25.913</v>
      </c>
      <c r="C57" s="6">
        <v>32.015</v>
      </c>
      <c r="D57" s="6">
        <v>34.96</v>
      </c>
      <c r="E57" s="6">
        <v>30.963</v>
      </c>
      <c r="F57" s="6">
        <v>6.374</v>
      </c>
      <c r="G57" s="6">
        <v>7.997</v>
      </c>
      <c r="H57" s="6">
        <v>8.799</v>
      </c>
      <c r="I57" s="6">
        <v>23.17</v>
      </c>
      <c r="J57" s="6">
        <v>1.019</v>
      </c>
      <c r="K57" s="6">
        <v>1.007</v>
      </c>
      <c r="L57" s="6">
        <v>1.002</v>
      </c>
      <c r="M57" s="6">
        <v>0.991</v>
      </c>
      <c r="N57" s="6">
        <v>115046.776</v>
      </c>
    </row>
    <row r="58">
      <c r="A58" s="5">
        <v>45997.18402777778</v>
      </c>
      <c r="B58" s="6">
        <v>26.108</v>
      </c>
      <c r="C58" s="6">
        <v>24.389</v>
      </c>
      <c r="D58" s="6">
        <v>41.766</v>
      </c>
      <c r="E58" s="6">
        <v>30.754</v>
      </c>
      <c r="F58" s="6">
        <v>6.441</v>
      </c>
      <c r="G58" s="6">
        <v>6.06</v>
      </c>
      <c r="H58" s="6">
        <v>10.509</v>
      </c>
      <c r="I58" s="6">
        <v>23.01</v>
      </c>
      <c r="J58" s="6">
        <v>1.016</v>
      </c>
      <c r="K58" s="6">
        <v>1.01</v>
      </c>
      <c r="L58" s="6">
        <v>1.001</v>
      </c>
      <c r="M58" s="6">
        <v>0.992</v>
      </c>
      <c r="N58" s="6">
        <v>115048.753</v>
      </c>
    </row>
    <row r="59">
      <c r="A59" s="5">
        <v>45997.1875</v>
      </c>
      <c r="B59" s="6">
        <v>31.899</v>
      </c>
      <c r="C59" s="6">
        <v>25.056</v>
      </c>
      <c r="D59" s="6">
        <v>40.92</v>
      </c>
      <c r="E59" s="6">
        <v>32.625</v>
      </c>
      <c r="F59" s="6">
        <v>7.906</v>
      </c>
      <c r="G59" s="6">
        <v>6.263</v>
      </c>
      <c r="H59" s="6">
        <v>10.3</v>
      </c>
      <c r="I59" s="6">
        <v>24.469</v>
      </c>
      <c r="J59" s="6">
        <v>1.013</v>
      </c>
      <c r="K59" s="6">
        <v>1.007</v>
      </c>
      <c r="L59" s="6">
        <v>1.002</v>
      </c>
      <c r="M59" s="6">
        <v>0.993</v>
      </c>
      <c r="N59" s="6">
        <v>115050.703</v>
      </c>
    </row>
    <row r="60">
      <c r="A60" s="5">
        <v>45997.19097222222</v>
      </c>
      <c r="B60" s="6">
        <v>36.373</v>
      </c>
      <c r="C60" s="6">
        <v>24.68</v>
      </c>
      <c r="D60" s="6">
        <v>40.569</v>
      </c>
      <c r="E60" s="6">
        <v>33.874</v>
      </c>
      <c r="F60" s="6">
        <v>9.014</v>
      </c>
      <c r="G60" s="6">
        <v>6.136</v>
      </c>
      <c r="H60" s="6">
        <v>10.193</v>
      </c>
      <c r="I60" s="6">
        <v>25.343</v>
      </c>
      <c r="J60" s="6">
        <v>1.009</v>
      </c>
      <c r="K60" s="6">
        <v>1.011</v>
      </c>
      <c r="L60" s="6">
        <v>1.002</v>
      </c>
      <c r="M60" s="6">
        <v>0.993</v>
      </c>
      <c r="N60" s="6">
        <v>115052.806</v>
      </c>
    </row>
    <row r="61">
      <c r="A61" s="5">
        <v>45997.194444444445</v>
      </c>
      <c r="B61" s="6">
        <v>54.253</v>
      </c>
      <c r="C61" s="6">
        <v>31.149</v>
      </c>
      <c r="D61" s="6">
        <v>40.761</v>
      </c>
      <c r="E61" s="6">
        <v>42.054</v>
      </c>
      <c r="F61" s="6">
        <v>13.472</v>
      </c>
      <c r="G61" s="6">
        <v>7.765</v>
      </c>
      <c r="H61" s="6">
        <v>10.227</v>
      </c>
      <c r="I61" s="6">
        <v>31.464</v>
      </c>
      <c r="J61" s="6">
        <v>1.004</v>
      </c>
      <c r="K61" s="6">
        <v>1.006</v>
      </c>
      <c r="L61" s="6">
        <v>1.002</v>
      </c>
      <c r="M61" s="6">
        <v>0.996</v>
      </c>
      <c r="N61" s="6">
        <v>115055.2</v>
      </c>
    </row>
    <row r="62">
      <c r="A62" s="5">
        <v>45997.197916666664</v>
      </c>
      <c r="B62" s="6">
        <v>54.599</v>
      </c>
      <c r="C62" s="6">
        <v>30.348</v>
      </c>
      <c r="D62" s="6">
        <v>40.829</v>
      </c>
      <c r="E62" s="6">
        <v>41.926</v>
      </c>
      <c r="F62" s="6">
        <v>13.59</v>
      </c>
      <c r="G62" s="6">
        <v>7.557</v>
      </c>
      <c r="H62" s="6">
        <v>10.24</v>
      </c>
      <c r="I62" s="6">
        <v>31.387</v>
      </c>
      <c r="J62" s="6">
        <v>1.003</v>
      </c>
      <c r="K62" s="6">
        <v>1.007</v>
      </c>
      <c r="L62" s="6">
        <v>1.002</v>
      </c>
      <c r="M62" s="6">
        <v>0.997</v>
      </c>
      <c r="N62" s="6">
        <v>115057.806</v>
      </c>
    </row>
    <row r="63">
      <c r="A63" s="5">
        <v>45997.20138888889</v>
      </c>
      <c r="B63" s="6">
        <v>54.407</v>
      </c>
      <c r="C63" s="6">
        <v>30.581</v>
      </c>
      <c r="D63" s="6">
        <v>40.971</v>
      </c>
      <c r="E63" s="6">
        <v>41.986</v>
      </c>
      <c r="F63" s="6">
        <v>13.513</v>
      </c>
      <c r="G63" s="6">
        <v>7.609</v>
      </c>
      <c r="H63" s="6">
        <v>10.273</v>
      </c>
      <c r="I63" s="6">
        <v>31.395</v>
      </c>
      <c r="J63" s="6">
        <v>1.003</v>
      </c>
      <c r="K63" s="6">
        <v>1.007</v>
      </c>
      <c r="L63" s="6">
        <v>1.002</v>
      </c>
      <c r="M63" s="6">
        <v>0.996</v>
      </c>
      <c r="N63" s="6">
        <v>115060.423</v>
      </c>
    </row>
    <row r="64">
      <c r="A64" s="5">
        <v>45997.20486111111</v>
      </c>
      <c r="B64" s="6">
        <v>65.817</v>
      </c>
      <c r="C64" s="6">
        <v>38.751</v>
      </c>
      <c r="D64" s="6">
        <v>56.421</v>
      </c>
      <c r="E64" s="6">
        <v>53.663</v>
      </c>
      <c r="F64" s="6">
        <v>16.211</v>
      </c>
      <c r="G64" s="6">
        <v>9.405</v>
      </c>
      <c r="H64" s="6">
        <v>13.891</v>
      </c>
      <c r="I64" s="6">
        <v>39.507</v>
      </c>
      <c r="J64" s="6">
        <v>0.99</v>
      </c>
      <c r="K64" s="6">
        <v>0.971</v>
      </c>
      <c r="L64" s="6">
        <v>0.981</v>
      </c>
      <c r="M64" s="6">
        <v>0.982</v>
      </c>
      <c r="N64" s="6">
        <v>115063.427</v>
      </c>
    </row>
    <row r="65">
      <c r="A65" s="5">
        <v>45997.208333333336</v>
      </c>
      <c r="B65" s="6">
        <v>62.226</v>
      </c>
      <c r="C65" s="6">
        <v>38.582</v>
      </c>
      <c r="D65" s="6">
        <v>56.206</v>
      </c>
      <c r="E65" s="6">
        <v>52.338</v>
      </c>
      <c r="F65" s="6">
        <v>15.323</v>
      </c>
      <c r="G65" s="6">
        <v>9.339</v>
      </c>
      <c r="H65" s="6">
        <v>13.79</v>
      </c>
      <c r="I65" s="6">
        <v>38.452</v>
      </c>
      <c r="J65" s="6">
        <v>0.99</v>
      </c>
      <c r="K65" s="6">
        <v>0.967</v>
      </c>
      <c r="L65" s="6">
        <v>0.982</v>
      </c>
      <c r="M65" s="6">
        <v>0.981</v>
      </c>
      <c r="N65" s="6">
        <v>115066.663</v>
      </c>
    </row>
    <row r="66">
      <c r="A66" s="5">
        <v>45997.211805555555</v>
      </c>
      <c r="B66" s="6">
        <v>58.595</v>
      </c>
      <c r="C66" s="6">
        <v>44.105</v>
      </c>
      <c r="D66" s="6">
        <v>56.919</v>
      </c>
      <c r="E66" s="6">
        <v>53.206</v>
      </c>
      <c r="F66" s="6">
        <v>14.356</v>
      </c>
      <c r="G66" s="6">
        <v>10.76</v>
      </c>
      <c r="H66" s="6">
        <v>13.996</v>
      </c>
      <c r="I66" s="6">
        <v>39.112</v>
      </c>
      <c r="J66" s="6">
        <v>0.986</v>
      </c>
      <c r="K66" s="6">
        <v>0.978</v>
      </c>
      <c r="L66" s="6">
        <v>0.981</v>
      </c>
      <c r="M66" s="6">
        <v>0.982</v>
      </c>
      <c r="N66" s="6">
        <v>115069.938</v>
      </c>
    </row>
    <row r="67">
      <c r="A67" s="5">
        <v>45997.21527777778</v>
      </c>
      <c r="B67" s="6">
        <v>47.206</v>
      </c>
      <c r="C67" s="6">
        <v>47.781</v>
      </c>
      <c r="D67" s="6">
        <v>47.213</v>
      </c>
      <c r="E67" s="6">
        <v>47.4</v>
      </c>
      <c r="F67" s="6">
        <v>11.48</v>
      </c>
      <c r="G67" s="6">
        <v>11.671</v>
      </c>
      <c r="H67" s="6">
        <v>11.48</v>
      </c>
      <c r="I67" s="6">
        <v>34.631</v>
      </c>
      <c r="J67" s="6">
        <v>0.979</v>
      </c>
      <c r="K67" s="6">
        <v>0.982</v>
      </c>
      <c r="L67" s="6">
        <v>0.97</v>
      </c>
      <c r="M67" s="6">
        <v>0.977</v>
      </c>
      <c r="N67" s="6">
        <v>115073.083</v>
      </c>
    </row>
    <row r="68">
      <c r="A68" s="5">
        <v>45997.21875</v>
      </c>
      <c r="B68" s="6">
        <v>65.276</v>
      </c>
      <c r="C68" s="6">
        <v>63.795</v>
      </c>
      <c r="D68" s="6">
        <v>58.339</v>
      </c>
      <c r="E68" s="6">
        <v>62.47</v>
      </c>
      <c r="F68" s="6">
        <v>15.507</v>
      </c>
      <c r="G68" s="6">
        <v>14.877</v>
      </c>
      <c r="H68" s="6">
        <v>12.385</v>
      </c>
      <c r="I68" s="6">
        <v>42.769</v>
      </c>
      <c r="J68" s="6">
        <v>0.962</v>
      </c>
      <c r="K68" s="6">
        <v>0.938</v>
      </c>
      <c r="L68" s="6">
        <v>0.852</v>
      </c>
      <c r="M68" s="6">
        <v>0.919</v>
      </c>
      <c r="N68" s="6">
        <v>115076.254</v>
      </c>
    </row>
    <row r="69">
      <c r="A69" s="5">
        <v>45997.22222222222</v>
      </c>
      <c r="B69" s="6">
        <v>70.517</v>
      </c>
      <c r="C69" s="6">
        <v>68.417</v>
      </c>
      <c r="D69" s="6">
        <v>57.941</v>
      </c>
      <c r="E69" s="6">
        <v>65.625</v>
      </c>
      <c r="F69" s="6">
        <v>16.65</v>
      </c>
      <c r="G69" s="6">
        <v>16.069</v>
      </c>
      <c r="H69" s="6">
        <v>13.217</v>
      </c>
      <c r="I69" s="6">
        <v>45.936</v>
      </c>
      <c r="J69" s="6">
        <v>0.959</v>
      </c>
      <c r="K69" s="6">
        <v>0.949</v>
      </c>
      <c r="L69" s="6">
        <v>0.915</v>
      </c>
      <c r="M69" s="6">
        <v>0.943</v>
      </c>
      <c r="N69" s="6">
        <v>115079.819</v>
      </c>
    </row>
    <row r="70">
      <c r="A70" s="5">
        <v>45997.225694444445</v>
      </c>
      <c r="B70" s="6">
        <v>60.79</v>
      </c>
      <c r="C70" s="6">
        <v>61.333</v>
      </c>
      <c r="D70" s="6">
        <v>57.045</v>
      </c>
      <c r="E70" s="6">
        <v>59.723</v>
      </c>
      <c r="F70" s="6">
        <v>14.122</v>
      </c>
      <c r="G70" s="6">
        <v>14.182</v>
      </c>
      <c r="H70" s="6">
        <v>12.97</v>
      </c>
      <c r="I70" s="6">
        <v>41.274</v>
      </c>
      <c r="J70" s="6">
        <v>0.944</v>
      </c>
      <c r="K70" s="6">
        <v>0.937</v>
      </c>
      <c r="L70" s="6">
        <v>0.916</v>
      </c>
      <c r="M70" s="6">
        <v>0.933</v>
      </c>
      <c r="N70" s="6">
        <v>115083.518</v>
      </c>
    </row>
    <row r="71">
      <c r="A71" s="5">
        <v>45997.229166666664</v>
      </c>
      <c r="B71" s="6">
        <v>63.903</v>
      </c>
      <c r="C71" s="6">
        <v>63.997</v>
      </c>
      <c r="D71" s="6">
        <v>56.791</v>
      </c>
      <c r="E71" s="6">
        <v>61.564</v>
      </c>
      <c r="F71" s="6">
        <v>15.153</v>
      </c>
      <c r="G71" s="6">
        <v>14.893</v>
      </c>
      <c r="H71" s="6">
        <v>12.935</v>
      </c>
      <c r="I71" s="6">
        <v>42.981</v>
      </c>
      <c r="J71" s="6">
        <v>0.96</v>
      </c>
      <c r="K71" s="6">
        <v>0.939</v>
      </c>
      <c r="L71" s="6">
        <v>0.913</v>
      </c>
      <c r="M71" s="6">
        <v>0.938</v>
      </c>
      <c r="N71" s="6">
        <v>115087.007</v>
      </c>
    </row>
    <row r="72">
      <c r="A72" s="5">
        <v>45997.23263888889</v>
      </c>
      <c r="B72" s="6">
        <v>59.295</v>
      </c>
      <c r="C72" s="6">
        <v>61.914</v>
      </c>
      <c r="D72" s="6">
        <v>55.96</v>
      </c>
      <c r="E72" s="6">
        <v>59.056</v>
      </c>
      <c r="F72" s="6">
        <v>13.904</v>
      </c>
      <c r="G72" s="6">
        <v>14.361</v>
      </c>
      <c r="H72" s="6">
        <v>12.656</v>
      </c>
      <c r="I72" s="6">
        <v>40.921</v>
      </c>
      <c r="J72" s="6">
        <v>0.951</v>
      </c>
      <c r="K72" s="6">
        <v>0.939</v>
      </c>
      <c r="L72" s="6">
        <v>0.91</v>
      </c>
      <c r="M72" s="6">
        <v>0.934</v>
      </c>
      <c r="N72" s="6">
        <v>115090.564</v>
      </c>
    </row>
    <row r="73">
      <c r="A73" s="5">
        <v>45997.23611111111</v>
      </c>
      <c r="B73" s="6">
        <v>43.189</v>
      </c>
      <c r="C73" s="6">
        <v>53.893</v>
      </c>
      <c r="D73" s="6">
        <v>44.412</v>
      </c>
      <c r="E73" s="6">
        <v>47.165</v>
      </c>
      <c r="F73" s="6">
        <v>10.518</v>
      </c>
      <c r="G73" s="6">
        <v>13.055</v>
      </c>
      <c r="H73" s="6">
        <v>10.672</v>
      </c>
      <c r="I73" s="6">
        <v>34.245</v>
      </c>
      <c r="J73" s="6">
        <v>0.987</v>
      </c>
      <c r="K73" s="6">
        <v>0.98</v>
      </c>
      <c r="L73" s="6">
        <v>0.966</v>
      </c>
      <c r="M73" s="6">
        <v>0.978</v>
      </c>
      <c r="N73" s="6">
        <v>115093.529</v>
      </c>
    </row>
    <row r="74">
      <c r="A74" s="5">
        <v>45997.239583333336</v>
      </c>
      <c r="B74" s="6">
        <v>44.317</v>
      </c>
      <c r="C74" s="6">
        <v>53.675</v>
      </c>
      <c r="D74" s="6">
        <v>37.638</v>
      </c>
      <c r="E74" s="6">
        <v>45.21</v>
      </c>
      <c r="F74" s="6">
        <v>10.774</v>
      </c>
      <c r="G74" s="6">
        <v>12.975</v>
      </c>
      <c r="H74" s="6">
        <v>8.935</v>
      </c>
      <c r="I74" s="6">
        <v>32.684</v>
      </c>
      <c r="J74" s="6">
        <v>0.987</v>
      </c>
      <c r="K74" s="6">
        <v>0.979</v>
      </c>
      <c r="L74" s="6">
        <v>0.952</v>
      </c>
      <c r="M74" s="6">
        <v>0.974</v>
      </c>
      <c r="N74" s="6">
        <v>115096.312</v>
      </c>
    </row>
    <row r="75">
      <c r="A75" s="5">
        <v>45997.243055555555</v>
      </c>
      <c r="B75" s="6">
        <v>52.293</v>
      </c>
      <c r="C75" s="6">
        <v>63.156</v>
      </c>
      <c r="D75" s="6">
        <v>50.56</v>
      </c>
      <c r="E75" s="6">
        <v>55.336</v>
      </c>
      <c r="F75" s="6">
        <v>12.031</v>
      </c>
      <c r="G75" s="6">
        <v>14.657</v>
      </c>
      <c r="H75" s="6">
        <v>11.154</v>
      </c>
      <c r="I75" s="6">
        <v>37.842</v>
      </c>
      <c r="J75" s="6">
        <v>0.936</v>
      </c>
      <c r="K75" s="6">
        <v>0.943</v>
      </c>
      <c r="L75" s="6">
        <v>0.891</v>
      </c>
      <c r="M75" s="6">
        <v>0.925</v>
      </c>
      <c r="N75" s="6">
        <v>115099.424</v>
      </c>
    </row>
    <row r="76">
      <c r="A76" s="5">
        <v>45997.24652777778</v>
      </c>
      <c r="B76" s="6">
        <v>55.432</v>
      </c>
      <c r="C76" s="6">
        <v>63.173</v>
      </c>
      <c r="D76" s="6">
        <v>57.442</v>
      </c>
      <c r="E76" s="6">
        <v>58.682</v>
      </c>
      <c r="F76" s="6">
        <v>11.922</v>
      </c>
      <c r="G76" s="6">
        <v>14.634</v>
      </c>
      <c r="H76" s="6">
        <v>12.046</v>
      </c>
      <c r="I76" s="6">
        <v>38.602</v>
      </c>
      <c r="J76" s="6">
        <v>0.877</v>
      </c>
      <c r="K76" s="6">
        <v>0.942</v>
      </c>
      <c r="L76" s="6">
        <v>0.847</v>
      </c>
      <c r="M76" s="6">
        <v>0.89</v>
      </c>
      <c r="N76" s="6">
        <v>115102.656</v>
      </c>
    </row>
    <row r="77">
      <c r="A77" s="5">
        <v>45997.25</v>
      </c>
      <c r="B77" s="6">
        <v>53.843</v>
      </c>
      <c r="C77" s="6">
        <v>62.589</v>
      </c>
      <c r="D77" s="6">
        <v>59.896</v>
      </c>
      <c r="E77" s="6">
        <v>58.776</v>
      </c>
      <c r="F77" s="6">
        <v>11.41</v>
      </c>
      <c r="G77" s="6">
        <v>14.465</v>
      </c>
      <c r="H77" s="6">
        <v>12.808</v>
      </c>
      <c r="I77" s="6">
        <v>38.683</v>
      </c>
      <c r="J77" s="6">
        <v>0.864</v>
      </c>
      <c r="K77" s="6">
        <v>0.939</v>
      </c>
      <c r="L77" s="6">
        <v>0.863</v>
      </c>
      <c r="M77" s="6">
        <v>0.89</v>
      </c>
      <c r="N77" s="6">
        <v>115105.891</v>
      </c>
    </row>
    <row r="78">
      <c r="A78" s="5">
        <v>45997.25347222222</v>
      </c>
      <c r="B78" s="6">
        <v>53.234</v>
      </c>
      <c r="C78" s="6">
        <v>56.334</v>
      </c>
      <c r="D78" s="6">
        <v>65.057</v>
      </c>
      <c r="E78" s="6">
        <v>58.208</v>
      </c>
      <c r="F78" s="6">
        <v>11.144</v>
      </c>
      <c r="G78" s="6">
        <v>12.816</v>
      </c>
      <c r="H78" s="6">
        <v>14.258</v>
      </c>
      <c r="I78" s="6">
        <v>38.218</v>
      </c>
      <c r="J78" s="6">
        <v>0.858</v>
      </c>
      <c r="K78" s="6">
        <v>0.928</v>
      </c>
      <c r="L78" s="6">
        <v>0.89</v>
      </c>
      <c r="M78" s="6">
        <v>0.892</v>
      </c>
      <c r="N78" s="6">
        <v>115109.078</v>
      </c>
    </row>
    <row r="79">
      <c r="A79" s="5">
        <v>45997.256944444445</v>
      </c>
      <c r="B79" s="6">
        <v>56.96</v>
      </c>
      <c r="C79" s="6">
        <v>51.343</v>
      </c>
      <c r="D79" s="6">
        <v>64.607</v>
      </c>
      <c r="E79" s="6">
        <v>57.637</v>
      </c>
      <c r="F79" s="6">
        <v>12.238</v>
      </c>
      <c r="G79" s="6">
        <v>11.442</v>
      </c>
      <c r="H79" s="6">
        <v>14.087</v>
      </c>
      <c r="I79" s="6">
        <v>37.767</v>
      </c>
      <c r="J79" s="6">
        <v>0.885</v>
      </c>
      <c r="K79" s="6">
        <v>0.913</v>
      </c>
      <c r="L79" s="6">
        <v>0.89</v>
      </c>
      <c r="M79" s="6">
        <v>0.895</v>
      </c>
      <c r="N79" s="6">
        <v>115112.236</v>
      </c>
    </row>
    <row r="80">
      <c r="A80" s="5">
        <v>45997.260416666664</v>
      </c>
      <c r="B80" s="6">
        <v>56.585</v>
      </c>
      <c r="C80" s="6">
        <v>60.639</v>
      </c>
      <c r="D80" s="6">
        <v>58.871</v>
      </c>
      <c r="E80" s="6">
        <v>58.699</v>
      </c>
      <c r="F80" s="6">
        <v>12.136</v>
      </c>
      <c r="G80" s="6">
        <v>13.862</v>
      </c>
      <c r="H80" s="6">
        <v>13.251</v>
      </c>
      <c r="I80" s="6">
        <v>39.249</v>
      </c>
      <c r="J80" s="6">
        <v>0.885</v>
      </c>
      <c r="K80" s="6">
        <v>0.941</v>
      </c>
      <c r="L80" s="6">
        <v>0.919</v>
      </c>
      <c r="M80" s="6">
        <v>0.916</v>
      </c>
      <c r="N80" s="6">
        <v>115115.352</v>
      </c>
    </row>
    <row r="81">
      <c r="A81" s="5">
        <v>45997.26388888889</v>
      </c>
      <c r="B81" s="6">
        <v>61.648</v>
      </c>
      <c r="C81" s="6">
        <v>65.993</v>
      </c>
      <c r="D81" s="6">
        <v>59.36</v>
      </c>
      <c r="E81" s="6">
        <v>62.334</v>
      </c>
      <c r="F81" s="6">
        <v>13.47</v>
      </c>
      <c r="G81" s="6">
        <v>15.197</v>
      </c>
      <c r="H81" s="6">
        <v>12.475</v>
      </c>
      <c r="I81" s="6">
        <v>41.142</v>
      </c>
      <c r="J81" s="6">
        <v>0.904</v>
      </c>
      <c r="K81" s="6">
        <v>0.95</v>
      </c>
      <c r="L81" s="6">
        <v>0.861</v>
      </c>
      <c r="M81" s="6">
        <v>0.906</v>
      </c>
      <c r="N81" s="6">
        <v>115118.692</v>
      </c>
    </row>
    <row r="82">
      <c r="A82" s="5">
        <v>45997.26736111111</v>
      </c>
      <c r="B82" s="6">
        <v>49.361</v>
      </c>
      <c r="C82" s="6">
        <v>54.603</v>
      </c>
      <c r="D82" s="6">
        <v>54.879</v>
      </c>
      <c r="E82" s="6">
        <v>52.948</v>
      </c>
      <c r="F82" s="6">
        <v>11.199</v>
      </c>
      <c r="G82" s="6">
        <v>13.019</v>
      </c>
      <c r="H82" s="6">
        <v>12.577</v>
      </c>
      <c r="I82" s="6">
        <v>36.795</v>
      </c>
      <c r="J82" s="6">
        <v>0.943</v>
      </c>
      <c r="K82" s="6">
        <v>0.987</v>
      </c>
      <c r="L82" s="6">
        <v>0.942</v>
      </c>
      <c r="M82" s="6">
        <v>0.958</v>
      </c>
      <c r="N82" s="6">
        <v>115122.143</v>
      </c>
    </row>
    <row r="83">
      <c r="A83" s="5">
        <v>45997.270833333336</v>
      </c>
      <c r="B83" s="6">
        <v>51.047</v>
      </c>
      <c r="C83" s="6">
        <v>67.392</v>
      </c>
      <c r="D83" s="6">
        <v>54.436</v>
      </c>
      <c r="E83" s="6">
        <v>57.625</v>
      </c>
      <c r="F83" s="6">
        <v>11.809</v>
      </c>
      <c r="G83" s="6">
        <v>16.444</v>
      </c>
      <c r="H83" s="6">
        <v>12.693</v>
      </c>
      <c r="I83" s="6">
        <v>40.946</v>
      </c>
      <c r="J83" s="6">
        <v>0.939</v>
      </c>
      <c r="K83" s="6">
        <v>0.99</v>
      </c>
      <c r="L83" s="6">
        <v>0.937</v>
      </c>
      <c r="M83" s="6">
        <v>0.958</v>
      </c>
      <c r="N83" s="6">
        <v>115125.414</v>
      </c>
    </row>
    <row r="84">
      <c r="A84" s="5">
        <v>45997.274305555555</v>
      </c>
      <c r="B84" s="6">
        <v>41.26</v>
      </c>
      <c r="C84" s="6">
        <v>61.595</v>
      </c>
      <c r="D84" s="6">
        <v>49.568</v>
      </c>
      <c r="E84" s="6">
        <v>50.808</v>
      </c>
      <c r="F84" s="6">
        <v>10.165</v>
      </c>
      <c r="G84" s="6">
        <v>15.301</v>
      </c>
      <c r="H84" s="6">
        <v>12.437</v>
      </c>
      <c r="I84" s="6">
        <v>37.903</v>
      </c>
      <c r="J84" s="6">
        <v>0.99</v>
      </c>
      <c r="K84" s="6">
        <v>1.002</v>
      </c>
      <c r="L84" s="6">
        <v>0.998</v>
      </c>
      <c r="M84" s="6">
        <v>0.996</v>
      </c>
      <c r="N84" s="6">
        <v>115128.575</v>
      </c>
    </row>
    <row r="85">
      <c r="A85" s="5">
        <v>45997.27777777778</v>
      </c>
      <c r="B85" s="6">
        <v>44.986</v>
      </c>
      <c r="C85" s="6">
        <v>81.558</v>
      </c>
      <c r="D85" s="6">
        <v>58.905</v>
      </c>
      <c r="E85" s="6">
        <v>61.816</v>
      </c>
      <c r="F85" s="6">
        <v>11.122</v>
      </c>
      <c r="G85" s="6">
        <v>20.105</v>
      </c>
      <c r="H85" s="6">
        <v>14.51</v>
      </c>
      <c r="I85" s="6">
        <v>45.737</v>
      </c>
      <c r="J85" s="6">
        <v>0.997</v>
      </c>
      <c r="K85" s="6">
        <v>1.002</v>
      </c>
      <c r="L85" s="6">
        <v>0.988</v>
      </c>
      <c r="M85" s="6">
        <v>0.995</v>
      </c>
      <c r="N85" s="6">
        <v>115131.984</v>
      </c>
    </row>
    <row r="86">
      <c r="A86" s="5">
        <v>45997.28125</v>
      </c>
      <c r="B86" s="6">
        <v>62.986</v>
      </c>
      <c r="C86" s="6">
        <v>108.169</v>
      </c>
      <c r="D86" s="6">
        <v>79.182</v>
      </c>
      <c r="E86" s="6">
        <v>83.446</v>
      </c>
      <c r="F86" s="6">
        <v>15.003</v>
      </c>
      <c r="G86" s="6">
        <v>26.496</v>
      </c>
      <c r="H86" s="6">
        <v>19.028</v>
      </c>
      <c r="I86" s="6">
        <v>60.527</v>
      </c>
      <c r="J86" s="6">
        <v>0.968</v>
      </c>
      <c r="K86" s="6">
        <v>0.996</v>
      </c>
      <c r="L86" s="6">
        <v>0.965</v>
      </c>
      <c r="M86" s="6">
        <v>0.979</v>
      </c>
      <c r="N86" s="6">
        <v>115136.229</v>
      </c>
    </row>
    <row r="87">
      <c r="A87" s="5">
        <v>45997.28472222222</v>
      </c>
      <c r="B87" s="6">
        <v>62.779</v>
      </c>
      <c r="C87" s="6">
        <v>106.494</v>
      </c>
      <c r="D87" s="6">
        <v>72.999</v>
      </c>
      <c r="E87" s="6">
        <v>80.757</v>
      </c>
      <c r="F87" s="6">
        <v>14.91</v>
      </c>
      <c r="G87" s="6">
        <v>26.026</v>
      </c>
      <c r="H87" s="6">
        <v>17.404</v>
      </c>
      <c r="I87" s="6">
        <v>58.34</v>
      </c>
      <c r="J87" s="6">
        <v>0.969</v>
      </c>
      <c r="K87" s="6">
        <v>0.996</v>
      </c>
      <c r="L87" s="6">
        <v>0.96</v>
      </c>
      <c r="M87" s="6">
        <v>0.978</v>
      </c>
      <c r="N87" s="6">
        <v>115141.115</v>
      </c>
    </row>
    <row r="88">
      <c r="A88" s="5">
        <v>45997.288194444445</v>
      </c>
      <c r="B88" s="6">
        <v>62.459</v>
      </c>
      <c r="C88" s="6">
        <v>107.022</v>
      </c>
      <c r="D88" s="6">
        <v>73.307</v>
      </c>
      <c r="E88" s="6">
        <v>80.929</v>
      </c>
      <c r="F88" s="6">
        <v>14.826</v>
      </c>
      <c r="G88" s="6">
        <v>26.094</v>
      </c>
      <c r="H88" s="6">
        <v>17.768</v>
      </c>
      <c r="I88" s="6">
        <v>58.688</v>
      </c>
      <c r="J88" s="6">
        <v>0.969</v>
      </c>
      <c r="K88" s="6">
        <v>0.996</v>
      </c>
      <c r="L88" s="6">
        <v>0.98</v>
      </c>
      <c r="M88" s="6">
        <v>0.984</v>
      </c>
      <c r="N88" s="6">
        <v>115145.885</v>
      </c>
    </row>
    <row r="89">
      <c r="A89" s="5">
        <v>45997.291666666664</v>
      </c>
      <c r="B89" s="6">
        <v>68.375</v>
      </c>
      <c r="C89" s="6">
        <v>101.05</v>
      </c>
      <c r="D89" s="6">
        <v>79.28</v>
      </c>
      <c r="E89" s="6">
        <v>82.902</v>
      </c>
      <c r="F89" s="6">
        <v>16.3</v>
      </c>
      <c r="G89" s="6">
        <v>24.622</v>
      </c>
      <c r="H89" s="6">
        <v>19.269</v>
      </c>
      <c r="I89" s="6">
        <v>60.191</v>
      </c>
      <c r="J89" s="6">
        <v>0.975</v>
      </c>
      <c r="K89" s="6">
        <v>0.996</v>
      </c>
      <c r="L89" s="6">
        <v>0.983</v>
      </c>
      <c r="M89" s="6">
        <v>0.986</v>
      </c>
      <c r="N89" s="6">
        <v>115150.757</v>
      </c>
    </row>
    <row r="90">
      <c r="A90" s="5">
        <v>45997.29513888889</v>
      </c>
      <c r="B90" s="6">
        <v>65.407</v>
      </c>
      <c r="C90" s="6">
        <v>111.066</v>
      </c>
      <c r="D90" s="6">
        <v>96.686</v>
      </c>
      <c r="E90" s="6">
        <v>91.053</v>
      </c>
      <c r="F90" s="6">
        <v>15.594</v>
      </c>
      <c r="G90" s="6">
        <v>26.969</v>
      </c>
      <c r="H90" s="6">
        <v>23.525</v>
      </c>
      <c r="I90" s="6">
        <v>66.088</v>
      </c>
      <c r="J90" s="6">
        <v>0.978</v>
      </c>
      <c r="K90" s="6">
        <v>0.997</v>
      </c>
      <c r="L90" s="6">
        <v>0.989</v>
      </c>
      <c r="M90" s="6">
        <v>0.99</v>
      </c>
      <c r="N90" s="6">
        <v>115155.926</v>
      </c>
    </row>
    <row r="91">
      <c r="A91" s="5">
        <v>45997.29861111111</v>
      </c>
      <c r="B91" s="6">
        <v>55.567</v>
      </c>
      <c r="C91" s="6">
        <v>97.454</v>
      </c>
      <c r="D91" s="6">
        <v>100.041</v>
      </c>
      <c r="E91" s="6">
        <v>84.354</v>
      </c>
      <c r="F91" s="6">
        <v>12.877</v>
      </c>
      <c r="G91" s="6">
        <v>23.711</v>
      </c>
      <c r="H91" s="6">
        <v>24.316</v>
      </c>
      <c r="I91" s="6">
        <v>60.904</v>
      </c>
      <c r="J91" s="6">
        <v>0.951</v>
      </c>
      <c r="K91" s="6">
        <v>0.997</v>
      </c>
      <c r="L91" s="6">
        <v>0.991</v>
      </c>
      <c r="M91" s="6">
        <v>0.985</v>
      </c>
      <c r="N91" s="6">
        <v>115161.304</v>
      </c>
    </row>
    <row r="92">
      <c r="A92" s="5">
        <v>45997.302083333336</v>
      </c>
      <c r="B92" s="6">
        <v>58.44</v>
      </c>
      <c r="C92" s="6">
        <v>96.641</v>
      </c>
      <c r="D92" s="6">
        <v>95.552</v>
      </c>
      <c r="E92" s="6">
        <v>83.545</v>
      </c>
      <c r="F92" s="6">
        <v>13.784</v>
      </c>
      <c r="G92" s="6">
        <v>23.469</v>
      </c>
      <c r="H92" s="6">
        <v>23.007</v>
      </c>
      <c r="I92" s="6">
        <v>60.26</v>
      </c>
      <c r="J92" s="6">
        <v>0.968</v>
      </c>
      <c r="K92" s="6">
        <v>0.997</v>
      </c>
      <c r="L92" s="6">
        <v>0.982</v>
      </c>
      <c r="M92" s="6">
        <v>0.985</v>
      </c>
      <c r="N92" s="6">
        <v>115166.394</v>
      </c>
    </row>
    <row r="93">
      <c r="A93" s="5">
        <v>45997.305555555555</v>
      </c>
      <c r="B93" s="6">
        <v>67.329</v>
      </c>
      <c r="C93" s="6">
        <v>96.124</v>
      </c>
      <c r="D93" s="6">
        <v>90.815</v>
      </c>
      <c r="E93" s="6">
        <v>84.756</v>
      </c>
      <c r="F93" s="6">
        <v>15.839</v>
      </c>
      <c r="G93" s="6">
        <v>23.342</v>
      </c>
      <c r="H93" s="6">
        <v>21.811</v>
      </c>
      <c r="I93" s="6">
        <v>60.992</v>
      </c>
      <c r="J93" s="6">
        <v>0.968</v>
      </c>
      <c r="K93" s="6">
        <v>0.997</v>
      </c>
      <c r="L93" s="6">
        <v>0.981</v>
      </c>
      <c r="M93" s="6">
        <v>0.983</v>
      </c>
      <c r="N93" s="6">
        <v>115171.36</v>
      </c>
    </row>
    <row r="94">
      <c r="A94" s="5">
        <v>45997.30902777778</v>
      </c>
      <c r="B94" s="6">
        <v>78.664</v>
      </c>
      <c r="C94" s="6">
        <v>98.552</v>
      </c>
      <c r="D94" s="6">
        <v>87.055</v>
      </c>
      <c r="E94" s="6">
        <v>88.09</v>
      </c>
      <c r="F94" s="6">
        <v>18.678</v>
      </c>
      <c r="G94" s="6">
        <v>23.919</v>
      </c>
      <c r="H94" s="6">
        <v>21.203</v>
      </c>
      <c r="I94" s="6">
        <v>63.8</v>
      </c>
      <c r="J94" s="6">
        <v>0.979</v>
      </c>
      <c r="K94" s="6">
        <v>0.996</v>
      </c>
      <c r="L94" s="6">
        <v>0.991</v>
      </c>
      <c r="M94" s="6">
        <v>0.989</v>
      </c>
      <c r="N94" s="6">
        <v>115176.618</v>
      </c>
    </row>
    <row r="95">
      <c r="A95" s="5">
        <v>45997.3125</v>
      </c>
      <c r="B95" s="6">
        <v>88.896</v>
      </c>
      <c r="C95" s="6">
        <v>93.273</v>
      </c>
      <c r="D95" s="6">
        <v>79.878</v>
      </c>
      <c r="E95" s="6">
        <v>87.349</v>
      </c>
      <c r="F95" s="6">
        <v>21.218</v>
      </c>
      <c r="G95" s="6">
        <v>22.63</v>
      </c>
      <c r="H95" s="6">
        <v>19.429</v>
      </c>
      <c r="I95" s="6">
        <v>63.277</v>
      </c>
      <c r="J95" s="6">
        <v>0.985</v>
      </c>
      <c r="K95" s="6">
        <v>0.995</v>
      </c>
      <c r="L95" s="6">
        <v>0.988</v>
      </c>
      <c r="M95" s="6">
        <v>0.99</v>
      </c>
      <c r="N95" s="6">
        <v>115181.885</v>
      </c>
    </row>
    <row r="96">
      <c r="A96" s="5">
        <v>45997.31597222222</v>
      </c>
      <c r="B96" s="6">
        <v>87.015</v>
      </c>
      <c r="C96" s="6">
        <v>105.165</v>
      </c>
      <c r="D96" s="6">
        <v>78.015</v>
      </c>
      <c r="E96" s="6">
        <v>90.065</v>
      </c>
      <c r="F96" s="6">
        <v>21.048</v>
      </c>
      <c r="G96" s="6">
        <v>25.595</v>
      </c>
      <c r="H96" s="6">
        <v>19.183</v>
      </c>
      <c r="I96" s="6">
        <v>65.826</v>
      </c>
      <c r="J96" s="6">
        <v>0.998</v>
      </c>
      <c r="K96" s="6">
        <v>1.001</v>
      </c>
      <c r="L96" s="6">
        <v>0.999</v>
      </c>
      <c r="M96" s="6">
        <v>0.999</v>
      </c>
      <c r="N96" s="6">
        <v>115187.648</v>
      </c>
    </row>
    <row r="97">
      <c r="A97" s="5">
        <v>45997.319444444445</v>
      </c>
      <c r="B97" s="6">
        <v>78.301</v>
      </c>
      <c r="C97" s="6">
        <v>100.149</v>
      </c>
      <c r="D97" s="6">
        <v>87.73</v>
      </c>
      <c r="E97" s="6">
        <v>88.727</v>
      </c>
      <c r="F97" s="6">
        <v>18.992</v>
      </c>
      <c r="G97" s="6">
        <v>24.436</v>
      </c>
      <c r="H97" s="6">
        <v>21.617</v>
      </c>
      <c r="I97" s="6">
        <v>65.045</v>
      </c>
      <c r="J97" s="6">
        <v>0.998</v>
      </c>
      <c r="K97" s="6">
        <v>1.002</v>
      </c>
      <c r="L97" s="6">
        <v>0.999</v>
      </c>
      <c r="M97" s="6">
        <v>0.998</v>
      </c>
      <c r="N97" s="6">
        <v>115193.038</v>
      </c>
    </row>
    <row r="98">
      <c r="A98" s="5">
        <v>45997.322916666664</v>
      </c>
      <c r="B98" s="6">
        <v>74.989</v>
      </c>
      <c r="C98" s="6">
        <v>106.631</v>
      </c>
      <c r="D98" s="6">
        <v>81.122</v>
      </c>
      <c r="E98" s="6">
        <v>87.581</v>
      </c>
      <c r="F98" s="6">
        <v>17.828</v>
      </c>
      <c r="G98" s="6">
        <v>25.946</v>
      </c>
      <c r="H98" s="6">
        <v>19.758</v>
      </c>
      <c r="I98" s="6">
        <v>63.532</v>
      </c>
      <c r="J98" s="6">
        <v>0.981</v>
      </c>
      <c r="K98" s="6">
        <v>0.997</v>
      </c>
      <c r="L98" s="6">
        <v>0.988</v>
      </c>
      <c r="M98" s="6">
        <v>0.989</v>
      </c>
      <c r="N98" s="6">
        <v>115198.425</v>
      </c>
    </row>
    <row r="99">
      <c r="A99" s="5">
        <v>45997.322916666664</v>
      </c>
      <c r="B99" s="6">
        <v>76.814</v>
      </c>
      <c r="C99" s="6">
        <v>90.935</v>
      </c>
      <c r="D99" s="6">
        <v>74.471</v>
      </c>
      <c r="E99" s="6">
        <v>80.74</v>
      </c>
      <c r="F99" s="6">
        <v>18.044</v>
      </c>
      <c r="G99" s="6">
        <v>21.708</v>
      </c>
      <c r="H99" s="6">
        <v>17.921</v>
      </c>
      <c r="I99" s="6">
        <v>57.673</v>
      </c>
      <c r="J99" s="6">
        <v>0.969</v>
      </c>
      <c r="K99" s="6">
        <v>0.981</v>
      </c>
      <c r="L99" s="6">
        <v>0.981</v>
      </c>
      <c r="M99" s="6">
        <v>0.977</v>
      </c>
      <c r="N99" s="6">
        <v>115199.264</v>
      </c>
    </row>
    <row r="100">
      <c r="A100" s="5">
        <v>45997.34027777778</v>
      </c>
      <c r="B100" s="6">
        <v>74.969</v>
      </c>
      <c r="C100" s="6">
        <v>92.544</v>
      </c>
      <c r="D100" s="6">
        <v>88.267</v>
      </c>
      <c r="E100" s="6">
        <v>85.26</v>
      </c>
      <c r="F100" s="6">
        <v>17.825</v>
      </c>
      <c r="G100" s="6">
        <v>22.351</v>
      </c>
      <c r="H100" s="6">
        <v>21.599</v>
      </c>
      <c r="I100" s="6">
        <v>61.775</v>
      </c>
      <c r="J100" s="6">
        <v>0.971</v>
      </c>
      <c r="K100" s="6">
        <v>0.985</v>
      </c>
      <c r="L100" s="6">
        <v>0.989</v>
      </c>
      <c r="M100" s="6">
        <v>0.982</v>
      </c>
      <c r="N100" s="6">
        <v>115202.844</v>
      </c>
    </row>
    <row r="101">
      <c r="A101" s="5">
        <v>45997.34375</v>
      </c>
      <c r="B101" s="6">
        <v>67.447</v>
      </c>
      <c r="C101" s="6">
        <v>89.068</v>
      </c>
      <c r="D101" s="6">
        <v>92.597</v>
      </c>
      <c r="E101" s="6">
        <v>83.037</v>
      </c>
      <c r="F101" s="6">
        <v>16.094</v>
      </c>
      <c r="G101" s="6">
        <v>21.738</v>
      </c>
      <c r="H101" s="6">
        <v>22.733</v>
      </c>
      <c r="I101" s="6">
        <v>60.565</v>
      </c>
      <c r="J101" s="6">
        <v>0.973</v>
      </c>
      <c r="K101" s="6">
        <v>0.994</v>
      </c>
      <c r="L101" s="6">
        <v>0.991</v>
      </c>
      <c r="M101" s="6">
        <v>0.987</v>
      </c>
      <c r="N101" s="6">
        <v>115207.922</v>
      </c>
    </row>
    <row r="102">
      <c r="A102" s="5">
        <v>45997.34722222222</v>
      </c>
      <c r="B102" s="6">
        <v>57.869</v>
      </c>
      <c r="C102" s="6">
        <v>77.173</v>
      </c>
      <c r="D102" s="6">
        <v>98.953</v>
      </c>
      <c r="E102" s="6">
        <v>77.998</v>
      </c>
      <c r="F102" s="6">
        <v>13.68</v>
      </c>
      <c r="G102" s="6">
        <v>18.893</v>
      </c>
      <c r="H102" s="6">
        <v>24.27</v>
      </c>
      <c r="I102" s="6">
        <v>56.843</v>
      </c>
      <c r="J102" s="6">
        <v>0.961</v>
      </c>
      <c r="K102" s="6">
        <v>0.993</v>
      </c>
      <c r="L102" s="6">
        <v>0.991</v>
      </c>
      <c r="M102" s="6">
        <v>0.984</v>
      </c>
      <c r="N102" s="6">
        <v>115212.815</v>
      </c>
    </row>
    <row r="103">
      <c r="A103" s="5">
        <v>45997.350694444445</v>
      </c>
      <c r="B103" s="6">
        <v>57.701</v>
      </c>
      <c r="C103" s="6">
        <v>70.359</v>
      </c>
      <c r="D103" s="6">
        <v>94.063</v>
      </c>
      <c r="E103" s="6">
        <v>74.041</v>
      </c>
      <c r="F103" s="6">
        <v>13.648</v>
      </c>
      <c r="G103" s="6">
        <v>17.197</v>
      </c>
      <c r="H103" s="6">
        <v>23.028</v>
      </c>
      <c r="I103" s="6">
        <v>53.873</v>
      </c>
      <c r="J103" s="6">
        <v>0.964</v>
      </c>
      <c r="K103" s="6">
        <v>0.991</v>
      </c>
      <c r="L103" s="6">
        <v>0.99</v>
      </c>
      <c r="M103" s="6">
        <v>0.984</v>
      </c>
      <c r="N103" s="6">
        <v>115217.679</v>
      </c>
    </row>
    <row r="104">
      <c r="A104" s="5">
        <v>45997.354166666664</v>
      </c>
      <c r="B104" s="6">
        <v>69.479</v>
      </c>
      <c r="C104" s="6">
        <v>71.129</v>
      </c>
      <c r="D104" s="6">
        <v>91.119</v>
      </c>
      <c r="E104" s="6">
        <v>77.242</v>
      </c>
      <c r="F104" s="6">
        <v>16.448</v>
      </c>
      <c r="G104" s="6">
        <v>17.242</v>
      </c>
      <c r="H104" s="6">
        <v>22.187</v>
      </c>
      <c r="I104" s="6">
        <v>55.877</v>
      </c>
      <c r="J104" s="6">
        <v>0.964</v>
      </c>
      <c r="K104" s="6">
        <v>0.985</v>
      </c>
      <c r="L104" s="6">
        <v>0.983</v>
      </c>
      <c r="M104" s="6">
        <v>0.978</v>
      </c>
      <c r="N104" s="6">
        <v>115222.39</v>
      </c>
    </row>
    <row r="105">
      <c r="A105" s="5">
        <v>45997.35763888889</v>
      </c>
      <c r="B105" s="6">
        <v>54.632</v>
      </c>
      <c r="C105" s="6">
        <v>66.867</v>
      </c>
      <c r="D105" s="6">
        <v>78.592</v>
      </c>
      <c r="E105" s="6">
        <v>66.697</v>
      </c>
      <c r="F105" s="6">
        <v>12.876</v>
      </c>
      <c r="G105" s="6">
        <v>16.345</v>
      </c>
      <c r="H105" s="6">
        <v>19.262</v>
      </c>
      <c r="I105" s="6">
        <v>48.483</v>
      </c>
      <c r="J105" s="6">
        <v>0.957</v>
      </c>
      <c r="K105" s="6">
        <v>0.989</v>
      </c>
      <c r="L105" s="6">
        <v>0.986</v>
      </c>
      <c r="M105" s="6">
        <v>0.979</v>
      </c>
      <c r="N105" s="6">
        <v>115226.547</v>
      </c>
    </row>
    <row r="106">
      <c r="A106" s="5">
        <v>45997.36111111111</v>
      </c>
      <c r="B106" s="6">
        <v>51.806</v>
      </c>
      <c r="C106" s="6">
        <v>71.788</v>
      </c>
      <c r="D106" s="6">
        <v>68.953</v>
      </c>
      <c r="E106" s="6">
        <v>64.182</v>
      </c>
      <c r="F106" s="6">
        <v>12.253</v>
      </c>
      <c r="G106" s="6">
        <v>17.599</v>
      </c>
      <c r="H106" s="6">
        <v>16.84</v>
      </c>
      <c r="I106" s="6">
        <v>46.692</v>
      </c>
      <c r="J106" s="6">
        <v>0.958</v>
      </c>
      <c r="K106" s="6">
        <v>0.991</v>
      </c>
      <c r="L106" s="6">
        <v>0.982</v>
      </c>
      <c r="M106" s="6">
        <v>0.979</v>
      </c>
      <c r="N106" s="6">
        <v>115230.495</v>
      </c>
    </row>
    <row r="107">
      <c r="A107" s="5">
        <v>45997.364583333336</v>
      </c>
      <c r="B107" s="6">
        <v>48.416</v>
      </c>
      <c r="C107" s="6">
        <v>81.269</v>
      </c>
      <c r="D107" s="6">
        <v>88.29</v>
      </c>
      <c r="E107" s="6">
        <v>72.658</v>
      </c>
      <c r="F107" s="6">
        <v>10.712</v>
      </c>
      <c r="G107" s="6">
        <v>19.345</v>
      </c>
      <c r="H107" s="6">
        <v>21.041</v>
      </c>
      <c r="I107" s="6">
        <v>51.098</v>
      </c>
      <c r="J107" s="6">
        <v>0.895</v>
      </c>
      <c r="K107" s="6">
        <v>0.964</v>
      </c>
      <c r="L107" s="6">
        <v>0.961</v>
      </c>
      <c r="M107" s="6">
        <v>0.948</v>
      </c>
      <c r="N107" s="6">
        <v>115234.515</v>
      </c>
    </row>
    <row r="108">
      <c r="A108" s="5">
        <v>45997.368055555555</v>
      </c>
      <c r="B108" s="6">
        <v>45.784</v>
      </c>
      <c r="C108" s="6">
        <v>75.768</v>
      </c>
      <c r="D108" s="6">
        <v>87.523</v>
      </c>
      <c r="E108" s="6">
        <v>69.692</v>
      </c>
      <c r="F108" s="6">
        <v>9.897</v>
      </c>
      <c r="G108" s="6">
        <v>17.945</v>
      </c>
      <c r="H108" s="6">
        <v>20.876</v>
      </c>
      <c r="I108" s="6">
        <v>48.718</v>
      </c>
      <c r="J108" s="6">
        <v>0.874</v>
      </c>
      <c r="K108" s="6">
        <v>0.958</v>
      </c>
      <c r="L108" s="6">
        <v>0.96</v>
      </c>
      <c r="M108" s="6">
        <v>0.94</v>
      </c>
      <c r="N108" s="6">
        <v>115238.672</v>
      </c>
    </row>
    <row r="109">
      <c r="A109" s="5">
        <v>45997.37152777778</v>
      </c>
      <c r="B109" s="6">
        <v>46.835</v>
      </c>
      <c r="C109" s="6">
        <v>82.026</v>
      </c>
      <c r="D109" s="6">
        <v>70.97</v>
      </c>
      <c r="E109" s="6">
        <v>66.61</v>
      </c>
      <c r="F109" s="6">
        <v>10.128</v>
      </c>
      <c r="G109" s="6">
        <v>19.038</v>
      </c>
      <c r="H109" s="6">
        <v>16.567</v>
      </c>
      <c r="I109" s="6">
        <v>45.733</v>
      </c>
      <c r="J109" s="6">
        <v>0.873</v>
      </c>
      <c r="K109" s="6">
        <v>0.938</v>
      </c>
      <c r="L109" s="6">
        <v>0.938</v>
      </c>
      <c r="M109" s="6">
        <v>0.923</v>
      </c>
      <c r="N109" s="6">
        <v>115242.581</v>
      </c>
    </row>
    <row r="110">
      <c r="A110" s="5">
        <v>45997.375</v>
      </c>
      <c r="B110" s="6">
        <v>46.76</v>
      </c>
      <c r="C110" s="6">
        <v>69.918</v>
      </c>
      <c r="D110" s="6">
        <v>62.226</v>
      </c>
      <c r="E110" s="6">
        <v>59.635</v>
      </c>
      <c r="F110" s="6">
        <v>10.171</v>
      </c>
      <c r="G110" s="6">
        <v>16.382</v>
      </c>
      <c r="H110" s="6">
        <v>14.189</v>
      </c>
      <c r="I110" s="6">
        <v>40.742</v>
      </c>
      <c r="J110" s="6">
        <v>0.88</v>
      </c>
      <c r="K110" s="6">
        <v>0.946</v>
      </c>
      <c r="L110" s="6">
        <v>0.916</v>
      </c>
      <c r="M110" s="6">
        <v>0.918</v>
      </c>
      <c r="N110" s="6">
        <v>115245.953</v>
      </c>
    </row>
    <row r="111">
      <c r="A111" s="5">
        <v>45997.37847222222</v>
      </c>
      <c r="B111" s="6">
        <v>32.249</v>
      </c>
      <c r="C111" s="6">
        <v>42.662</v>
      </c>
      <c r="D111" s="6">
        <v>55.049</v>
      </c>
      <c r="E111" s="6">
        <v>43.32</v>
      </c>
      <c r="F111" s="6">
        <v>7.354</v>
      </c>
      <c r="G111" s="6">
        <v>10.236</v>
      </c>
      <c r="H111" s="6">
        <v>13.28</v>
      </c>
      <c r="I111" s="6">
        <v>30.87</v>
      </c>
      <c r="J111" s="6">
        <v>0.924</v>
      </c>
      <c r="K111" s="6">
        <v>0.968</v>
      </c>
      <c r="L111" s="6">
        <v>0.97</v>
      </c>
      <c r="M111" s="6">
        <v>0.958</v>
      </c>
      <c r="N111" s="6">
        <v>115249.22</v>
      </c>
    </row>
    <row r="112">
      <c r="A112" s="5">
        <v>45997.381944444445</v>
      </c>
      <c r="B112" s="6">
        <v>32.14</v>
      </c>
      <c r="C112" s="6">
        <v>37.248</v>
      </c>
      <c r="D112" s="6">
        <v>49.226</v>
      </c>
      <c r="E112" s="6">
        <v>39.538</v>
      </c>
      <c r="F112" s="6">
        <v>7.239</v>
      </c>
      <c r="G112" s="6">
        <v>8.893</v>
      </c>
      <c r="H112" s="6">
        <v>11.794</v>
      </c>
      <c r="I112" s="6">
        <v>27.926</v>
      </c>
      <c r="J112" s="6">
        <v>0.916</v>
      </c>
      <c r="K112" s="6">
        <v>0.961</v>
      </c>
      <c r="L112" s="6">
        <v>0.962</v>
      </c>
      <c r="M112" s="6">
        <v>0.949</v>
      </c>
      <c r="N112" s="6">
        <v>115251.634</v>
      </c>
    </row>
    <row r="113">
      <c r="A113" s="5">
        <v>45997.385416666664</v>
      </c>
      <c r="B113" s="6">
        <v>32.788</v>
      </c>
      <c r="C113" s="6">
        <v>47.519</v>
      </c>
      <c r="D113" s="6">
        <v>34.616</v>
      </c>
      <c r="E113" s="6">
        <v>38.307</v>
      </c>
      <c r="F113" s="6">
        <v>7.325</v>
      </c>
      <c r="G113" s="6">
        <v>10.948</v>
      </c>
      <c r="H113" s="6">
        <v>8.031</v>
      </c>
      <c r="I113" s="6">
        <v>26.304</v>
      </c>
      <c r="J113" s="6">
        <v>0.905</v>
      </c>
      <c r="K113" s="6">
        <v>0.928</v>
      </c>
      <c r="L113" s="6">
        <v>0.928</v>
      </c>
      <c r="M113" s="6">
        <v>0.922</v>
      </c>
      <c r="N113" s="6">
        <v>115253.858</v>
      </c>
    </row>
    <row r="114">
      <c r="A114" s="5">
        <v>45997.38888888889</v>
      </c>
      <c r="B114" s="6">
        <v>37.835</v>
      </c>
      <c r="C114" s="6">
        <v>46.769</v>
      </c>
      <c r="D114" s="6">
        <v>33.137</v>
      </c>
      <c r="E114" s="6">
        <v>39.247</v>
      </c>
      <c r="F114" s="6">
        <v>8.689</v>
      </c>
      <c r="G114" s="6">
        <v>10.734</v>
      </c>
      <c r="H114" s="6">
        <v>7.632</v>
      </c>
      <c r="I114" s="6">
        <v>27.055</v>
      </c>
      <c r="J114" s="6">
        <v>0.932</v>
      </c>
      <c r="K114" s="6">
        <v>0.924</v>
      </c>
      <c r="L114" s="6">
        <v>0.921</v>
      </c>
      <c r="M114" s="6">
        <v>0.926</v>
      </c>
      <c r="N114" s="6">
        <v>115256.062</v>
      </c>
    </row>
    <row r="115">
      <c r="A115" s="5">
        <v>45997.39236111111</v>
      </c>
      <c r="B115" s="6">
        <v>42.422</v>
      </c>
      <c r="C115" s="6">
        <v>54.833</v>
      </c>
      <c r="D115" s="6">
        <v>38.945</v>
      </c>
      <c r="E115" s="6">
        <v>45.4</v>
      </c>
      <c r="F115" s="6">
        <v>9.362</v>
      </c>
      <c r="G115" s="6">
        <v>12.986</v>
      </c>
      <c r="H115" s="6">
        <v>8.523</v>
      </c>
      <c r="I115" s="6">
        <v>30.871</v>
      </c>
      <c r="J115" s="6">
        <v>0.895</v>
      </c>
      <c r="K115" s="6">
        <v>0.957</v>
      </c>
      <c r="L115" s="6">
        <v>0.877</v>
      </c>
      <c r="M115" s="6">
        <v>0.914</v>
      </c>
      <c r="N115" s="6">
        <v>115258.45</v>
      </c>
    </row>
    <row r="116">
      <c r="A116" s="5">
        <v>45997.395833333336</v>
      </c>
      <c r="B116" s="6">
        <v>25.829</v>
      </c>
      <c r="C116" s="6">
        <v>44.041</v>
      </c>
      <c r="D116" s="6">
        <v>22.213</v>
      </c>
      <c r="E116" s="6">
        <v>30.694</v>
      </c>
      <c r="F116" s="6">
        <v>5.675</v>
      </c>
      <c r="G116" s="6">
        <v>10.643</v>
      </c>
      <c r="H116" s="6">
        <v>5.033</v>
      </c>
      <c r="I116" s="6">
        <v>21.351</v>
      </c>
      <c r="J116" s="6">
        <v>0.889</v>
      </c>
      <c r="K116" s="6">
        <v>0.974</v>
      </c>
      <c r="L116" s="6">
        <v>0.908</v>
      </c>
      <c r="M116" s="6">
        <v>0.934</v>
      </c>
      <c r="N116" s="6">
        <v>115260.299</v>
      </c>
    </row>
    <row r="117">
      <c r="A117" s="5">
        <v>45997.399305555555</v>
      </c>
      <c r="B117" s="6">
        <v>19.419</v>
      </c>
      <c r="C117" s="6">
        <v>41.81</v>
      </c>
      <c r="D117" s="6">
        <v>18.951</v>
      </c>
      <c r="E117" s="6">
        <v>26.727</v>
      </c>
      <c r="F117" s="6">
        <v>4.225</v>
      </c>
      <c r="G117" s="6">
        <v>10.122</v>
      </c>
      <c r="H117" s="6">
        <v>4.266</v>
      </c>
      <c r="I117" s="6">
        <v>18.613</v>
      </c>
      <c r="J117" s="6">
        <v>0.879</v>
      </c>
      <c r="K117" s="6">
        <v>0.974</v>
      </c>
      <c r="L117" s="6">
        <v>0.9</v>
      </c>
      <c r="M117" s="6">
        <v>0.933</v>
      </c>
      <c r="N117" s="6">
        <v>115261.928</v>
      </c>
    </row>
    <row r="118">
      <c r="A118" s="5">
        <v>45997.40277777778</v>
      </c>
      <c r="B118" s="6">
        <v>20.76</v>
      </c>
      <c r="C118" s="6">
        <v>38.796</v>
      </c>
      <c r="D118" s="6">
        <v>19.006</v>
      </c>
      <c r="E118" s="6">
        <v>26.188</v>
      </c>
      <c r="F118" s="6">
        <v>4.581</v>
      </c>
      <c r="G118" s="6">
        <v>8.991</v>
      </c>
      <c r="H118" s="6">
        <v>4.237</v>
      </c>
      <c r="I118" s="6">
        <v>17.809</v>
      </c>
      <c r="J118" s="6">
        <v>0.889</v>
      </c>
      <c r="K118" s="6">
        <v>0.931</v>
      </c>
      <c r="L118" s="6">
        <v>0.89</v>
      </c>
      <c r="M118" s="6">
        <v>0.91</v>
      </c>
      <c r="N118" s="6">
        <v>115263.435</v>
      </c>
    </row>
    <row r="119">
      <c r="A119" s="5">
        <v>45997.40625</v>
      </c>
      <c r="B119" s="6">
        <v>39.148</v>
      </c>
      <c r="C119" s="6">
        <v>51.079</v>
      </c>
      <c r="D119" s="6">
        <v>33.722</v>
      </c>
      <c r="E119" s="6">
        <v>41.316</v>
      </c>
      <c r="F119" s="6">
        <v>8.388</v>
      </c>
      <c r="G119" s="6">
        <v>11.231</v>
      </c>
      <c r="H119" s="6">
        <v>7.321</v>
      </c>
      <c r="I119" s="6">
        <v>26.94</v>
      </c>
      <c r="J119" s="6">
        <v>0.864</v>
      </c>
      <c r="K119" s="6">
        <v>0.884</v>
      </c>
      <c r="L119" s="6">
        <v>0.869</v>
      </c>
      <c r="M119" s="6">
        <v>0.874</v>
      </c>
      <c r="N119" s="6">
        <v>115265.43</v>
      </c>
    </row>
    <row r="120">
      <c r="A120" s="5">
        <v>45997.40972222222</v>
      </c>
      <c r="B120" s="6">
        <v>36.524</v>
      </c>
      <c r="C120" s="6">
        <v>38.192</v>
      </c>
      <c r="D120" s="6">
        <v>33.174</v>
      </c>
      <c r="E120" s="6">
        <v>35.963</v>
      </c>
      <c r="F120" s="6">
        <v>7.519</v>
      </c>
      <c r="G120" s="6">
        <v>8.473</v>
      </c>
      <c r="H120" s="6">
        <v>7.191</v>
      </c>
      <c r="I120" s="6">
        <v>23.183</v>
      </c>
      <c r="J120" s="6">
        <v>0.83</v>
      </c>
      <c r="K120" s="6">
        <v>0.892</v>
      </c>
      <c r="L120" s="6">
        <v>0.868</v>
      </c>
      <c r="M120" s="6">
        <v>0.864</v>
      </c>
      <c r="N120" s="6">
        <v>115267.478</v>
      </c>
    </row>
    <row r="121">
      <c r="A121" s="5">
        <v>45997.413194444445</v>
      </c>
      <c r="B121" s="6">
        <v>53.002</v>
      </c>
      <c r="C121" s="6">
        <v>55.786</v>
      </c>
      <c r="D121" s="6">
        <v>48.702</v>
      </c>
      <c r="E121" s="6">
        <v>52.497</v>
      </c>
      <c r="F121" s="6">
        <v>10.791</v>
      </c>
      <c r="G121" s="6">
        <v>11.817</v>
      </c>
      <c r="H121" s="6">
        <v>9.963</v>
      </c>
      <c r="I121" s="6">
        <v>32.571</v>
      </c>
      <c r="J121" s="6">
        <v>0.826</v>
      </c>
      <c r="K121" s="6">
        <v>0.856</v>
      </c>
      <c r="L121" s="6">
        <v>0.823</v>
      </c>
      <c r="M121" s="6">
        <v>0.836</v>
      </c>
      <c r="N121" s="6">
        <v>115269.961</v>
      </c>
    </row>
    <row r="122">
      <c r="A122" s="5">
        <v>45997.416666666664</v>
      </c>
      <c r="B122" s="6">
        <v>43.968</v>
      </c>
      <c r="C122" s="6">
        <v>42.626</v>
      </c>
      <c r="D122" s="6">
        <v>36.162</v>
      </c>
      <c r="E122" s="6">
        <v>40.918</v>
      </c>
      <c r="F122" s="6">
        <v>9.154</v>
      </c>
      <c r="G122" s="6">
        <v>9.202</v>
      </c>
      <c r="H122" s="6">
        <v>7.505</v>
      </c>
      <c r="I122" s="6">
        <v>25.861</v>
      </c>
      <c r="J122" s="6">
        <v>0.845</v>
      </c>
      <c r="K122" s="6">
        <v>0.872</v>
      </c>
      <c r="L122" s="6">
        <v>0.834</v>
      </c>
      <c r="M122" s="6">
        <v>0.851</v>
      </c>
      <c r="N122" s="6">
        <v>115272.349</v>
      </c>
    </row>
    <row r="123">
      <c r="A123" s="5">
        <v>45997.42013888889</v>
      </c>
      <c r="B123" s="6">
        <v>39.52</v>
      </c>
      <c r="C123" s="6">
        <v>37.663</v>
      </c>
      <c r="D123" s="6">
        <v>31.275</v>
      </c>
      <c r="E123" s="6">
        <v>36.153</v>
      </c>
      <c r="F123" s="6">
        <v>8.409</v>
      </c>
      <c r="G123" s="6">
        <v>8.289</v>
      </c>
      <c r="H123" s="6">
        <v>6.644</v>
      </c>
      <c r="I123" s="6">
        <v>23.342</v>
      </c>
      <c r="J123" s="6">
        <v>0.861</v>
      </c>
      <c r="K123" s="6">
        <v>0.887</v>
      </c>
      <c r="L123" s="6">
        <v>0.851</v>
      </c>
      <c r="M123" s="6">
        <v>0.867</v>
      </c>
      <c r="N123" s="6">
        <v>115274.376</v>
      </c>
    </row>
    <row r="124">
      <c r="A124" s="5">
        <v>45997.42361111111</v>
      </c>
      <c r="B124" s="6">
        <v>39.0</v>
      </c>
      <c r="C124" s="6">
        <v>37.397</v>
      </c>
      <c r="D124" s="6">
        <v>32.144</v>
      </c>
      <c r="E124" s="6">
        <v>36.18</v>
      </c>
      <c r="F124" s="6">
        <v>7.591</v>
      </c>
      <c r="G124" s="6">
        <v>8.271</v>
      </c>
      <c r="H124" s="6">
        <v>6.899</v>
      </c>
      <c r="I124" s="6">
        <v>22.761</v>
      </c>
      <c r="J124" s="6">
        <v>0.786</v>
      </c>
      <c r="K124" s="6">
        <v>0.887</v>
      </c>
      <c r="L124" s="6">
        <v>0.86</v>
      </c>
      <c r="M124" s="6">
        <v>0.843</v>
      </c>
      <c r="N124" s="6">
        <v>115276.298</v>
      </c>
    </row>
    <row r="125">
      <c r="A125" s="5">
        <v>45997.427083333336</v>
      </c>
      <c r="B125" s="6">
        <v>27.891</v>
      </c>
      <c r="C125" s="6">
        <v>26.879</v>
      </c>
      <c r="D125" s="6">
        <v>20.791</v>
      </c>
      <c r="E125" s="6">
        <v>25.187</v>
      </c>
      <c r="F125" s="6">
        <v>6.057</v>
      </c>
      <c r="G125" s="6">
        <v>6.318</v>
      </c>
      <c r="H125" s="6">
        <v>4.908</v>
      </c>
      <c r="I125" s="6">
        <v>17.283</v>
      </c>
      <c r="J125" s="6">
        <v>0.877</v>
      </c>
      <c r="K125" s="6">
        <v>0.943</v>
      </c>
      <c r="L125" s="6">
        <v>0.943</v>
      </c>
      <c r="M125" s="6">
        <v>0.919</v>
      </c>
      <c r="N125" s="6">
        <v>115278.335</v>
      </c>
    </row>
    <row r="126">
      <c r="A126" s="5">
        <v>45997.430555555555</v>
      </c>
      <c r="B126" s="6">
        <v>25.843</v>
      </c>
      <c r="C126" s="6">
        <v>27.51</v>
      </c>
      <c r="D126" s="6">
        <v>20.469</v>
      </c>
      <c r="E126" s="6">
        <v>24.607</v>
      </c>
      <c r="F126" s="6">
        <v>5.766</v>
      </c>
      <c r="G126" s="6">
        <v>6.499</v>
      </c>
      <c r="H126" s="6">
        <v>4.808</v>
      </c>
      <c r="I126" s="6">
        <v>17.073</v>
      </c>
      <c r="J126" s="6">
        <v>0.901</v>
      </c>
      <c r="K126" s="6">
        <v>0.947</v>
      </c>
      <c r="L126" s="6">
        <v>0.941</v>
      </c>
      <c r="M126" s="6">
        <v>0.929</v>
      </c>
      <c r="N126" s="6">
        <v>115279.788</v>
      </c>
    </row>
    <row r="127">
      <c r="A127" s="5">
        <v>45997.43402777778</v>
      </c>
      <c r="B127" s="6">
        <v>35.98</v>
      </c>
      <c r="C127" s="6">
        <v>41.296</v>
      </c>
      <c r="D127" s="6">
        <v>32.695</v>
      </c>
      <c r="E127" s="6">
        <v>36.657</v>
      </c>
      <c r="F127" s="6">
        <v>7.177</v>
      </c>
      <c r="G127" s="6">
        <v>9.328</v>
      </c>
      <c r="H127" s="6">
        <v>6.953</v>
      </c>
      <c r="I127" s="6">
        <v>23.458</v>
      </c>
      <c r="J127" s="6">
        <v>0.809</v>
      </c>
      <c r="K127" s="6">
        <v>0.911</v>
      </c>
      <c r="L127" s="6">
        <v>0.854</v>
      </c>
      <c r="M127" s="6">
        <v>0.861</v>
      </c>
      <c r="N127" s="6">
        <v>115281.585</v>
      </c>
    </row>
    <row r="128">
      <c r="A128" s="5">
        <v>45997.4375</v>
      </c>
      <c r="B128" s="6">
        <v>35.462</v>
      </c>
      <c r="C128" s="6">
        <v>43.713</v>
      </c>
      <c r="D128" s="6">
        <v>36.792</v>
      </c>
      <c r="E128" s="6">
        <v>38.656</v>
      </c>
      <c r="F128" s="6">
        <v>7.238</v>
      </c>
      <c r="G128" s="6">
        <v>10.101</v>
      </c>
      <c r="H128" s="6">
        <v>8.307</v>
      </c>
      <c r="I128" s="6">
        <v>25.646</v>
      </c>
      <c r="J128" s="6">
        <v>0.827</v>
      </c>
      <c r="K128" s="6">
        <v>0.931</v>
      </c>
      <c r="L128" s="6">
        <v>0.906</v>
      </c>
      <c r="M128" s="6">
        <v>0.891</v>
      </c>
      <c r="N128" s="6">
        <v>115283.738</v>
      </c>
    </row>
    <row r="129">
      <c r="A129" s="5">
        <v>45997.44097222222</v>
      </c>
      <c r="B129" s="6">
        <v>34.141</v>
      </c>
      <c r="C129" s="6">
        <v>43.715</v>
      </c>
      <c r="D129" s="6">
        <v>30.838</v>
      </c>
      <c r="E129" s="6">
        <v>36.231</v>
      </c>
      <c r="F129" s="6">
        <v>6.805</v>
      </c>
      <c r="G129" s="6">
        <v>10.085</v>
      </c>
      <c r="H129" s="6">
        <v>6.714</v>
      </c>
      <c r="I129" s="6">
        <v>23.604</v>
      </c>
      <c r="J129" s="6">
        <v>0.804</v>
      </c>
      <c r="K129" s="6">
        <v>0.927</v>
      </c>
      <c r="L129" s="6">
        <v>0.872</v>
      </c>
      <c r="M129" s="6">
        <v>0.873</v>
      </c>
      <c r="N129" s="6">
        <v>115285.821</v>
      </c>
    </row>
    <row r="130">
      <c r="A130" s="5">
        <v>45997.444444444445</v>
      </c>
      <c r="B130" s="6">
        <v>32.493</v>
      </c>
      <c r="C130" s="6">
        <v>45.46</v>
      </c>
      <c r="D130" s="6">
        <v>24.787</v>
      </c>
      <c r="E130" s="6">
        <v>34.247</v>
      </c>
      <c r="F130" s="6">
        <v>6.462</v>
      </c>
      <c r="G130" s="6">
        <v>10.25</v>
      </c>
      <c r="H130" s="6">
        <v>4.898</v>
      </c>
      <c r="I130" s="6">
        <v>21.61</v>
      </c>
      <c r="J130" s="6">
        <v>0.802</v>
      </c>
      <c r="K130" s="6">
        <v>0.906</v>
      </c>
      <c r="L130" s="6">
        <v>0.792</v>
      </c>
      <c r="M130" s="6">
        <v>0.846</v>
      </c>
      <c r="N130" s="6">
        <v>115287.787</v>
      </c>
    </row>
    <row r="131">
      <c r="A131" s="5">
        <v>45997.447916666664</v>
      </c>
      <c r="B131" s="6">
        <v>29.485</v>
      </c>
      <c r="C131" s="6">
        <v>45.032</v>
      </c>
      <c r="D131" s="6">
        <v>21.699</v>
      </c>
      <c r="E131" s="6">
        <v>32.072</v>
      </c>
      <c r="F131" s="6">
        <v>5.421</v>
      </c>
      <c r="G131" s="6">
        <v>10.127</v>
      </c>
      <c r="H131" s="6">
        <v>3.85</v>
      </c>
      <c r="I131" s="6">
        <v>19.398</v>
      </c>
      <c r="J131" s="6">
        <v>0.743</v>
      </c>
      <c r="K131" s="6">
        <v>0.906</v>
      </c>
      <c r="L131" s="6">
        <v>0.71</v>
      </c>
      <c r="M131" s="6">
        <v>0.812</v>
      </c>
      <c r="N131" s="6">
        <v>115289.572</v>
      </c>
    </row>
    <row r="132">
      <c r="A132" s="5">
        <v>45997.45138888889</v>
      </c>
      <c r="B132" s="6">
        <v>29.679</v>
      </c>
      <c r="C132" s="6">
        <v>34.5</v>
      </c>
      <c r="D132" s="6">
        <v>24.275</v>
      </c>
      <c r="E132" s="6">
        <v>29.485</v>
      </c>
      <c r="F132" s="6">
        <v>5.58</v>
      </c>
      <c r="G132" s="6">
        <v>7.602</v>
      </c>
      <c r="H132" s="6">
        <v>4.498</v>
      </c>
      <c r="I132" s="6">
        <v>17.68</v>
      </c>
      <c r="J132" s="6">
        <v>0.761</v>
      </c>
      <c r="K132" s="6">
        <v>0.886</v>
      </c>
      <c r="L132" s="6">
        <v>0.744</v>
      </c>
      <c r="M132" s="6">
        <v>0.805</v>
      </c>
      <c r="N132" s="6">
        <v>115291.04</v>
      </c>
    </row>
    <row r="133">
      <c r="A133" s="5">
        <v>45997.45486111111</v>
      </c>
      <c r="B133" s="6">
        <v>44.607</v>
      </c>
      <c r="C133" s="6">
        <v>57.518</v>
      </c>
      <c r="D133" s="6">
        <v>36.775</v>
      </c>
      <c r="E133" s="6">
        <v>46.3</v>
      </c>
      <c r="F133" s="6">
        <v>8.341</v>
      </c>
      <c r="G133" s="6">
        <v>11.962</v>
      </c>
      <c r="H133" s="6">
        <v>6.36</v>
      </c>
      <c r="I133" s="6">
        <v>26.663</v>
      </c>
      <c r="J133" s="6">
        <v>0.757</v>
      </c>
      <c r="K133" s="6">
        <v>0.838</v>
      </c>
      <c r="L133" s="6">
        <v>0.696</v>
      </c>
      <c r="M133" s="6">
        <v>0.775</v>
      </c>
      <c r="N133" s="6">
        <v>115293.286</v>
      </c>
    </row>
    <row r="134">
      <c r="A134" s="5">
        <v>45997.458333333336</v>
      </c>
      <c r="B134" s="6">
        <v>44.139</v>
      </c>
      <c r="C134" s="6">
        <v>51.058</v>
      </c>
      <c r="D134" s="6">
        <v>41.861</v>
      </c>
      <c r="E134" s="6">
        <v>45.686</v>
      </c>
      <c r="F134" s="6">
        <v>8.078</v>
      </c>
      <c r="G134" s="6">
        <v>10.554</v>
      </c>
      <c r="H134" s="6">
        <v>8.047</v>
      </c>
      <c r="I134" s="6">
        <v>26.679</v>
      </c>
      <c r="J134" s="6">
        <v>0.745</v>
      </c>
      <c r="K134" s="6">
        <v>0.838</v>
      </c>
      <c r="L134" s="6">
        <v>0.776</v>
      </c>
      <c r="M134" s="6">
        <v>0.789</v>
      </c>
      <c r="N134" s="6">
        <v>115295.603</v>
      </c>
    </row>
    <row r="135">
      <c r="A135" s="5">
        <v>45997.461805555555</v>
      </c>
      <c r="B135" s="6">
        <v>31.437</v>
      </c>
      <c r="C135" s="6">
        <v>42.593</v>
      </c>
      <c r="D135" s="6">
        <v>24.259</v>
      </c>
      <c r="E135" s="6">
        <v>32.763</v>
      </c>
      <c r="F135" s="6">
        <v>5.474</v>
      </c>
      <c r="G135" s="6">
        <v>9.318</v>
      </c>
      <c r="H135" s="6">
        <v>4.839</v>
      </c>
      <c r="I135" s="6">
        <v>19.631</v>
      </c>
      <c r="J135" s="6">
        <v>0.704</v>
      </c>
      <c r="K135" s="6">
        <v>0.882</v>
      </c>
      <c r="L135" s="6">
        <v>0.802</v>
      </c>
      <c r="M135" s="6">
        <v>0.805</v>
      </c>
      <c r="N135" s="6">
        <v>115297.254</v>
      </c>
    </row>
    <row r="136">
      <c r="A136" s="5">
        <v>45997.46527777778</v>
      </c>
      <c r="B136" s="6">
        <v>29.481</v>
      </c>
      <c r="C136" s="6">
        <v>45.315</v>
      </c>
      <c r="D136" s="6">
        <v>24.2</v>
      </c>
      <c r="E136" s="6">
        <v>32.999</v>
      </c>
      <c r="F136" s="6">
        <v>5.348</v>
      </c>
      <c r="G136" s="6">
        <v>9.715</v>
      </c>
      <c r="H136" s="6">
        <v>4.828</v>
      </c>
      <c r="I136" s="6">
        <v>19.891</v>
      </c>
      <c r="J136" s="6">
        <v>0.733</v>
      </c>
      <c r="K136" s="6">
        <v>0.863</v>
      </c>
      <c r="L136" s="6">
        <v>0.801</v>
      </c>
      <c r="M136" s="6">
        <v>0.81</v>
      </c>
      <c r="N136" s="6">
        <v>115298.967</v>
      </c>
    </row>
    <row r="137">
      <c r="A137" s="5">
        <v>45997.46875</v>
      </c>
      <c r="B137" s="6">
        <v>32.322</v>
      </c>
      <c r="C137" s="6">
        <v>40.199</v>
      </c>
      <c r="D137" s="6">
        <v>25.36</v>
      </c>
      <c r="E137" s="6">
        <v>32.627</v>
      </c>
      <c r="F137" s="6">
        <v>6.236</v>
      </c>
      <c r="G137" s="6">
        <v>9.098</v>
      </c>
      <c r="H137" s="6">
        <v>4.55</v>
      </c>
      <c r="I137" s="6">
        <v>19.884</v>
      </c>
      <c r="J137" s="6">
        <v>0.78</v>
      </c>
      <c r="K137" s="6">
        <v>0.913</v>
      </c>
      <c r="L137" s="6">
        <v>0.72</v>
      </c>
      <c r="M137" s="6">
        <v>0.819</v>
      </c>
      <c r="N137" s="6">
        <v>115300.664</v>
      </c>
    </row>
    <row r="138">
      <c r="A138" s="5">
        <v>45997.47222222222</v>
      </c>
      <c r="B138" s="6">
        <v>47.938</v>
      </c>
      <c r="C138" s="6">
        <v>57.382</v>
      </c>
      <c r="D138" s="6">
        <v>40.379</v>
      </c>
      <c r="E138" s="6">
        <v>48.566</v>
      </c>
      <c r="F138" s="6">
        <v>9.199</v>
      </c>
      <c r="G138" s="6">
        <v>12.363</v>
      </c>
      <c r="H138" s="6">
        <v>6.982</v>
      </c>
      <c r="I138" s="6">
        <v>28.544</v>
      </c>
      <c r="J138" s="6">
        <v>0.778</v>
      </c>
      <c r="K138" s="6">
        <v>0.87</v>
      </c>
      <c r="L138" s="6">
        <v>0.695</v>
      </c>
      <c r="M138" s="6">
        <v>0.792</v>
      </c>
      <c r="N138" s="6">
        <v>115302.85</v>
      </c>
    </row>
    <row r="139">
      <c r="A139" s="5">
        <v>45997.475694444445</v>
      </c>
      <c r="B139" s="6">
        <v>50.707</v>
      </c>
      <c r="C139" s="6">
        <v>57.714</v>
      </c>
      <c r="D139" s="6">
        <v>40.738</v>
      </c>
      <c r="E139" s="6">
        <v>49.72</v>
      </c>
      <c r="F139" s="6">
        <v>9.462</v>
      </c>
      <c r="G139" s="6">
        <v>12.464</v>
      </c>
      <c r="H139" s="6">
        <v>7.031</v>
      </c>
      <c r="I139" s="6">
        <v>28.957</v>
      </c>
      <c r="J139" s="6">
        <v>0.758</v>
      </c>
      <c r="K139" s="6">
        <v>0.872</v>
      </c>
      <c r="L139" s="6">
        <v>0.694</v>
      </c>
      <c r="M139" s="6">
        <v>0.784</v>
      </c>
      <c r="N139" s="6">
        <v>115305.264</v>
      </c>
    </row>
    <row r="140">
      <c r="A140" s="5">
        <v>45997.479166666664</v>
      </c>
      <c r="B140" s="6">
        <v>40.808</v>
      </c>
      <c r="C140" s="6">
        <v>47.811</v>
      </c>
      <c r="D140" s="6">
        <v>26.352</v>
      </c>
      <c r="E140" s="6">
        <v>38.323</v>
      </c>
      <c r="F140" s="6">
        <v>8.682</v>
      </c>
      <c r="G140" s="6">
        <v>10.971</v>
      </c>
      <c r="H140" s="6">
        <v>4.741</v>
      </c>
      <c r="I140" s="6">
        <v>24.394</v>
      </c>
      <c r="J140" s="6">
        <v>0.862</v>
      </c>
      <c r="K140" s="6">
        <v>0.923</v>
      </c>
      <c r="L140" s="6">
        <v>0.722</v>
      </c>
      <c r="M140" s="6">
        <v>0.855</v>
      </c>
      <c r="N140" s="6">
        <v>115307.607</v>
      </c>
    </row>
    <row r="141">
      <c r="A141" s="5">
        <v>45997.48263888889</v>
      </c>
      <c r="B141" s="6">
        <v>44.77</v>
      </c>
      <c r="C141" s="6">
        <v>59.024</v>
      </c>
      <c r="D141" s="6">
        <v>27.103</v>
      </c>
      <c r="E141" s="6">
        <v>43.633</v>
      </c>
      <c r="F141" s="6">
        <v>9.701</v>
      </c>
      <c r="G141" s="6">
        <v>13.926</v>
      </c>
      <c r="H141" s="6">
        <v>4.96</v>
      </c>
      <c r="I141" s="6">
        <v>28.587</v>
      </c>
      <c r="J141" s="6">
        <v>0.88</v>
      </c>
      <c r="K141" s="6">
        <v>0.953</v>
      </c>
      <c r="L141" s="6">
        <v>0.736</v>
      </c>
      <c r="M141" s="6">
        <v>0.883</v>
      </c>
      <c r="N141" s="6">
        <v>115309.717</v>
      </c>
    </row>
    <row r="142">
      <c r="A142" s="5">
        <v>45997.48611111111</v>
      </c>
      <c r="B142" s="6">
        <v>42.884</v>
      </c>
      <c r="C142" s="6">
        <v>51.817</v>
      </c>
      <c r="D142" s="6">
        <v>24.467</v>
      </c>
      <c r="E142" s="6">
        <v>39.723</v>
      </c>
      <c r="F142" s="6">
        <v>8.354</v>
      </c>
      <c r="G142" s="6">
        <v>12.229</v>
      </c>
      <c r="H142" s="6">
        <v>3.9</v>
      </c>
      <c r="I142" s="6">
        <v>24.483</v>
      </c>
      <c r="J142" s="6">
        <v>0.786</v>
      </c>
      <c r="K142" s="6">
        <v>0.946</v>
      </c>
      <c r="L142" s="6">
        <v>0.637</v>
      </c>
      <c r="M142" s="6">
        <v>0.825</v>
      </c>
      <c r="N142" s="6">
        <v>115312.326</v>
      </c>
    </row>
    <row r="143">
      <c r="A143" s="5">
        <v>45997.489583333336</v>
      </c>
      <c r="B143" s="6">
        <v>39.835</v>
      </c>
      <c r="C143" s="6">
        <v>45.775</v>
      </c>
      <c r="D143" s="6">
        <v>25.048</v>
      </c>
      <c r="E143" s="6">
        <v>36.886</v>
      </c>
      <c r="F143" s="6">
        <v>8.013</v>
      </c>
      <c r="G143" s="6">
        <v>10.654</v>
      </c>
      <c r="H143" s="6">
        <v>4.446</v>
      </c>
      <c r="I143" s="6">
        <v>23.113</v>
      </c>
      <c r="J143" s="6">
        <v>0.812</v>
      </c>
      <c r="K143" s="6">
        <v>0.934</v>
      </c>
      <c r="L143" s="6">
        <v>0.711</v>
      </c>
      <c r="M143" s="6">
        <v>0.84</v>
      </c>
      <c r="N143" s="6">
        <v>115314.296</v>
      </c>
    </row>
    <row r="144">
      <c r="A144" s="5">
        <v>45997.493055555555</v>
      </c>
      <c r="B144" s="6">
        <v>43.503</v>
      </c>
      <c r="C144" s="6">
        <v>46.275</v>
      </c>
      <c r="D144" s="6">
        <v>20.977</v>
      </c>
      <c r="E144" s="6">
        <v>36.918</v>
      </c>
      <c r="F144" s="6">
        <v>9.332</v>
      </c>
      <c r="G144" s="6">
        <v>10.761</v>
      </c>
      <c r="H144" s="6">
        <v>3.167</v>
      </c>
      <c r="I144" s="6">
        <v>23.26</v>
      </c>
      <c r="J144" s="6">
        <v>0.87</v>
      </c>
      <c r="K144" s="6">
        <v>0.936</v>
      </c>
      <c r="L144" s="6">
        <v>0.605</v>
      </c>
      <c r="M144" s="6">
        <v>0.847</v>
      </c>
      <c r="N144" s="6">
        <v>115316.191</v>
      </c>
    </row>
    <row r="145">
      <c r="A145" s="5">
        <v>45997.49652777778</v>
      </c>
      <c r="B145" s="6">
        <v>39.186</v>
      </c>
      <c r="C145" s="6">
        <v>46.956</v>
      </c>
      <c r="D145" s="6">
        <v>31.324</v>
      </c>
      <c r="E145" s="6">
        <v>39.156</v>
      </c>
      <c r="F145" s="6">
        <v>8.246</v>
      </c>
      <c r="G145" s="6">
        <v>10.95</v>
      </c>
      <c r="H145" s="6">
        <v>5.628</v>
      </c>
      <c r="I145" s="6">
        <v>24.824</v>
      </c>
      <c r="J145" s="6">
        <v>0.852</v>
      </c>
      <c r="K145" s="6">
        <v>0.94</v>
      </c>
      <c r="L145" s="6">
        <v>0.719</v>
      </c>
      <c r="M145" s="6">
        <v>0.851</v>
      </c>
      <c r="N145" s="6">
        <v>115317.743</v>
      </c>
    </row>
    <row r="146">
      <c r="A146" s="5">
        <v>45997.5</v>
      </c>
      <c r="B146" s="6">
        <v>39.184</v>
      </c>
      <c r="C146" s="6">
        <v>43.871</v>
      </c>
      <c r="D146" s="6">
        <v>26.513</v>
      </c>
      <c r="E146" s="6">
        <v>36.523</v>
      </c>
      <c r="F146" s="6">
        <v>8.115</v>
      </c>
      <c r="G146" s="6">
        <v>10.243</v>
      </c>
      <c r="H146" s="6">
        <v>4.775</v>
      </c>
      <c r="I146" s="6">
        <v>23.133</v>
      </c>
      <c r="J146" s="6">
        <v>0.838</v>
      </c>
      <c r="K146" s="6">
        <v>0.939</v>
      </c>
      <c r="L146" s="6">
        <v>0.719</v>
      </c>
      <c r="M146" s="6">
        <v>0.849</v>
      </c>
      <c r="N146" s="6">
        <v>115319.719</v>
      </c>
    </row>
    <row r="147">
      <c r="A147" s="5">
        <v>45997.50347222222</v>
      </c>
      <c r="B147" s="6">
        <v>38.528</v>
      </c>
      <c r="C147" s="6">
        <v>40.24</v>
      </c>
      <c r="D147" s="6">
        <v>26.164</v>
      </c>
      <c r="E147" s="6">
        <v>34.977</v>
      </c>
      <c r="F147" s="6">
        <v>7.786</v>
      </c>
      <c r="G147" s="6">
        <v>9.171</v>
      </c>
      <c r="H147" s="6">
        <v>4.67</v>
      </c>
      <c r="I147" s="6">
        <v>21.627</v>
      </c>
      <c r="J147" s="6">
        <v>0.82</v>
      </c>
      <c r="K147" s="6">
        <v>0.918</v>
      </c>
      <c r="L147" s="6">
        <v>0.712</v>
      </c>
      <c r="M147" s="6">
        <v>0.83</v>
      </c>
      <c r="N147" s="6">
        <v>115321.591</v>
      </c>
    </row>
    <row r="148">
      <c r="A148" s="5">
        <v>45997.506944444445</v>
      </c>
      <c r="B148" s="6">
        <v>39.693</v>
      </c>
      <c r="C148" s="6">
        <v>35.433</v>
      </c>
      <c r="D148" s="6">
        <v>25.876</v>
      </c>
      <c r="E148" s="6">
        <v>33.667</v>
      </c>
      <c r="F148" s="6">
        <v>8.052</v>
      </c>
      <c r="G148" s="6">
        <v>7.813</v>
      </c>
      <c r="H148" s="6">
        <v>4.493</v>
      </c>
      <c r="I148" s="6">
        <v>20.358</v>
      </c>
      <c r="J148" s="6">
        <v>0.824</v>
      </c>
      <c r="K148" s="6">
        <v>0.889</v>
      </c>
      <c r="L148" s="6">
        <v>0.697</v>
      </c>
      <c r="M148" s="6">
        <v>0.814</v>
      </c>
      <c r="N148" s="6">
        <v>115323.343</v>
      </c>
    </row>
    <row r="149">
      <c r="A149" s="5">
        <v>45997.510416666664</v>
      </c>
      <c r="B149" s="6">
        <v>38.676</v>
      </c>
      <c r="C149" s="6">
        <v>35.521</v>
      </c>
      <c r="D149" s="6">
        <v>27.219</v>
      </c>
      <c r="E149" s="6">
        <v>33.805</v>
      </c>
      <c r="F149" s="6">
        <v>7.791</v>
      </c>
      <c r="G149" s="6">
        <v>7.792</v>
      </c>
      <c r="H149" s="6">
        <v>4.967</v>
      </c>
      <c r="I149" s="6">
        <v>20.55</v>
      </c>
      <c r="J149" s="6">
        <v>0.817</v>
      </c>
      <c r="K149" s="6">
        <v>0.882</v>
      </c>
      <c r="L149" s="6">
        <v>0.731</v>
      </c>
      <c r="M149" s="6">
        <v>0.817</v>
      </c>
      <c r="N149" s="6">
        <v>115325.057</v>
      </c>
    </row>
    <row r="150">
      <c r="A150" s="5">
        <v>45997.51388888889</v>
      </c>
      <c r="B150" s="6">
        <v>38.459</v>
      </c>
      <c r="C150" s="6">
        <v>34.023</v>
      </c>
      <c r="D150" s="6">
        <v>19.736</v>
      </c>
      <c r="E150" s="6">
        <v>30.739</v>
      </c>
      <c r="F150" s="6">
        <v>7.722</v>
      </c>
      <c r="G150" s="6">
        <v>7.428</v>
      </c>
      <c r="H150" s="6">
        <v>3.268</v>
      </c>
      <c r="I150" s="6">
        <v>18.418</v>
      </c>
      <c r="J150" s="6">
        <v>0.814</v>
      </c>
      <c r="K150" s="6">
        <v>0.878</v>
      </c>
      <c r="L150" s="6">
        <v>0.663</v>
      </c>
      <c r="M150" s="6">
        <v>0.805</v>
      </c>
      <c r="N150" s="6">
        <v>115326.645</v>
      </c>
    </row>
    <row r="151">
      <c r="A151" s="5">
        <v>45997.51736111111</v>
      </c>
      <c r="B151" s="6">
        <v>45.854</v>
      </c>
      <c r="C151" s="6">
        <v>34.786</v>
      </c>
      <c r="D151" s="6">
        <v>18.76</v>
      </c>
      <c r="E151" s="6">
        <v>33.134</v>
      </c>
      <c r="F151" s="6">
        <v>10.069</v>
      </c>
      <c r="G151" s="6">
        <v>7.613</v>
      </c>
      <c r="H151" s="6">
        <v>2.844</v>
      </c>
      <c r="I151" s="6">
        <v>20.526</v>
      </c>
      <c r="J151" s="6">
        <v>0.888</v>
      </c>
      <c r="K151" s="6">
        <v>0.878</v>
      </c>
      <c r="L151" s="6">
        <v>0.606</v>
      </c>
      <c r="M151" s="6">
        <v>0.831</v>
      </c>
      <c r="N151" s="6">
        <v>115328.229</v>
      </c>
    </row>
    <row r="152">
      <c r="A152" s="5">
        <v>45997.520833333336</v>
      </c>
      <c r="B152" s="6">
        <v>43.359</v>
      </c>
      <c r="C152" s="6">
        <v>35.197</v>
      </c>
      <c r="D152" s="6">
        <v>18.853</v>
      </c>
      <c r="E152" s="6">
        <v>32.47</v>
      </c>
      <c r="F152" s="6">
        <v>8.69</v>
      </c>
      <c r="G152" s="6">
        <v>7.684</v>
      </c>
      <c r="H152" s="6">
        <v>2.888</v>
      </c>
      <c r="I152" s="6">
        <v>19.262</v>
      </c>
      <c r="J152" s="6">
        <v>0.81</v>
      </c>
      <c r="K152" s="6">
        <v>0.876</v>
      </c>
      <c r="L152" s="6">
        <v>0.611</v>
      </c>
      <c r="M152" s="6">
        <v>0.795</v>
      </c>
      <c r="N152" s="6">
        <v>115329.829</v>
      </c>
    </row>
    <row r="153">
      <c r="A153" s="5">
        <v>45997.524305555555</v>
      </c>
      <c r="B153" s="6">
        <v>43.91</v>
      </c>
      <c r="C153" s="6">
        <v>34.936</v>
      </c>
      <c r="D153" s="6">
        <v>19.459</v>
      </c>
      <c r="E153" s="6">
        <v>32.768</v>
      </c>
      <c r="F153" s="6">
        <v>9.394</v>
      </c>
      <c r="G153" s="6">
        <v>7.64</v>
      </c>
      <c r="H153" s="6">
        <v>3.025</v>
      </c>
      <c r="I153" s="6">
        <v>20.059</v>
      </c>
      <c r="J153" s="6">
        <v>0.869</v>
      </c>
      <c r="K153" s="6">
        <v>0.88</v>
      </c>
      <c r="L153" s="6">
        <v>0.623</v>
      </c>
      <c r="M153" s="6">
        <v>0.824</v>
      </c>
      <c r="N153" s="6">
        <v>115331.488</v>
      </c>
    </row>
    <row r="154">
      <c r="A154" s="5">
        <v>45997.52777777778</v>
      </c>
      <c r="B154" s="6">
        <v>40.956</v>
      </c>
      <c r="C154" s="6">
        <v>31.288</v>
      </c>
      <c r="D154" s="6">
        <v>19.557</v>
      </c>
      <c r="E154" s="6">
        <v>30.601</v>
      </c>
      <c r="F154" s="6">
        <v>8.506</v>
      </c>
      <c r="G154" s="6">
        <v>6.591</v>
      </c>
      <c r="H154" s="6">
        <v>3.11</v>
      </c>
      <c r="I154" s="6">
        <v>18.207</v>
      </c>
      <c r="J154" s="6">
        <v>0.844</v>
      </c>
      <c r="K154" s="6">
        <v>0.85</v>
      </c>
      <c r="L154" s="6">
        <v>0.637</v>
      </c>
      <c r="M154" s="6">
        <v>0.802</v>
      </c>
      <c r="N154" s="6">
        <v>115333.105</v>
      </c>
    </row>
    <row r="155">
      <c r="A155" s="5">
        <v>45997.53125</v>
      </c>
      <c r="B155" s="6">
        <v>39.531</v>
      </c>
      <c r="C155" s="6">
        <v>31.019</v>
      </c>
      <c r="D155" s="6">
        <v>20.662</v>
      </c>
      <c r="E155" s="6">
        <v>30.404</v>
      </c>
      <c r="F155" s="6">
        <v>8.115</v>
      </c>
      <c r="G155" s="6">
        <v>6.536</v>
      </c>
      <c r="H155" s="6">
        <v>3.439</v>
      </c>
      <c r="I155" s="6">
        <v>18.09</v>
      </c>
      <c r="J155" s="6">
        <v>0.834</v>
      </c>
      <c r="K155" s="6">
        <v>0.85</v>
      </c>
      <c r="L155" s="6">
        <v>0.668</v>
      </c>
      <c r="M155" s="6">
        <v>0.801</v>
      </c>
      <c r="N155" s="6">
        <v>115334.729</v>
      </c>
    </row>
    <row r="156">
      <c r="A156" s="5">
        <v>45997.53472222222</v>
      </c>
      <c r="B156" s="6">
        <v>39.565</v>
      </c>
      <c r="C156" s="6">
        <v>31.691</v>
      </c>
      <c r="D156" s="6">
        <v>19.412</v>
      </c>
      <c r="E156" s="6">
        <v>30.223</v>
      </c>
      <c r="F156" s="6">
        <v>8.154</v>
      </c>
      <c r="G156" s="6">
        <v>6.729</v>
      </c>
      <c r="H156" s="6">
        <v>3.195</v>
      </c>
      <c r="I156" s="6">
        <v>18.078</v>
      </c>
      <c r="J156" s="6">
        <v>0.838</v>
      </c>
      <c r="K156" s="6">
        <v>0.856</v>
      </c>
      <c r="L156" s="6">
        <v>0.659</v>
      </c>
      <c r="M156" s="6">
        <v>0.805</v>
      </c>
      <c r="N156" s="6">
        <v>115336.244</v>
      </c>
    </row>
    <row r="157">
      <c r="A157" s="5">
        <v>45997.538194444445</v>
      </c>
      <c r="B157" s="6">
        <v>49.888</v>
      </c>
      <c r="C157" s="6">
        <v>39.979</v>
      </c>
      <c r="D157" s="6">
        <v>19.429</v>
      </c>
      <c r="E157" s="6">
        <v>36.432</v>
      </c>
      <c r="F157" s="6">
        <v>10.168</v>
      </c>
      <c r="G157" s="6">
        <v>8.084</v>
      </c>
      <c r="H157" s="6">
        <v>3.135</v>
      </c>
      <c r="I157" s="6">
        <v>21.387</v>
      </c>
      <c r="J157" s="6">
        <v>0.828</v>
      </c>
      <c r="K157" s="6">
        <v>0.814</v>
      </c>
      <c r="L157" s="6">
        <v>0.644</v>
      </c>
      <c r="M157" s="6">
        <v>0.79</v>
      </c>
      <c r="N157" s="6">
        <v>115337.571</v>
      </c>
    </row>
    <row r="158">
      <c r="A158" s="5">
        <v>45997.541666666664</v>
      </c>
      <c r="B158" s="6">
        <v>67.93</v>
      </c>
      <c r="C158" s="6">
        <v>66.501</v>
      </c>
      <c r="D158" s="6">
        <v>38.028</v>
      </c>
      <c r="E158" s="6">
        <v>57.486</v>
      </c>
      <c r="F158" s="6">
        <v>13.924</v>
      </c>
      <c r="G158" s="6">
        <v>13.944</v>
      </c>
      <c r="H158" s="6">
        <v>6.81</v>
      </c>
      <c r="I158" s="6">
        <v>34.678</v>
      </c>
      <c r="J158" s="6">
        <v>0.834</v>
      </c>
      <c r="K158" s="6">
        <v>0.847</v>
      </c>
      <c r="L158" s="6">
        <v>0.717</v>
      </c>
      <c r="M158" s="6">
        <v>0.813</v>
      </c>
      <c r="N158" s="6">
        <v>115339.466</v>
      </c>
    </row>
    <row r="159">
      <c r="A159" s="5">
        <v>45997.54513888889</v>
      </c>
      <c r="B159" s="6">
        <v>64.588</v>
      </c>
      <c r="C159" s="6">
        <v>58.655</v>
      </c>
      <c r="D159" s="6">
        <v>36.243</v>
      </c>
      <c r="E159" s="6">
        <v>53.162</v>
      </c>
      <c r="F159" s="6">
        <v>12.846</v>
      </c>
      <c r="G159" s="6">
        <v>11.68</v>
      </c>
      <c r="H159" s="6">
        <v>6.238</v>
      </c>
      <c r="I159" s="6">
        <v>30.764</v>
      </c>
      <c r="J159" s="6">
        <v>0.809</v>
      </c>
      <c r="K159" s="6">
        <v>0.805</v>
      </c>
      <c r="L159" s="6">
        <v>0.688</v>
      </c>
      <c r="M159" s="6">
        <v>0.779</v>
      </c>
      <c r="N159" s="6">
        <v>115342.074</v>
      </c>
    </row>
    <row r="160">
      <c r="A160" s="5">
        <v>45997.54861111111</v>
      </c>
      <c r="B160" s="6">
        <v>59.538</v>
      </c>
      <c r="C160" s="6">
        <v>55.026</v>
      </c>
      <c r="D160" s="6">
        <v>36.535</v>
      </c>
      <c r="E160" s="6">
        <v>50.366</v>
      </c>
      <c r="F160" s="6">
        <v>11.137</v>
      </c>
      <c r="G160" s="6">
        <v>10.476</v>
      </c>
      <c r="H160" s="6">
        <v>6.38</v>
      </c>
      <c r="I160" s="6">
        <v>27.993</v>
      </c>
      <c r="J160" s="6">
        <v>0.761</v>
      </c>
      <c r="K160" s="6">
        <v>0.771</v>
      </c>
      <c r="L160" s="6">
        <v>0.699</v>
      </c>
      <c r="M160" s="6">
        <v>0.749</v>
      </c>
      <c r="N160" s="6">
        <v>115344.595</v>
      </c>
    </row>
    <row r="161">
      <c r="A161" s="5">
        <v>45997.552083333336</v>
      </c>
      <c r="B161" s="6">
        <v>45.351</v>
      </c>
      <c r="C161" s="6">
        <v>37.116</v>
      </c>
      <c r="D161" s="6">
        <v>20.661</v>
      </c>
      <c r="E161" s="6">
        <v>34.376</v>
      </c>
      <c r="F161" s="6">
        <v>8.623</v>
      </c>
      <c r="G161" s="6">
        <v>7.268</v>
      </c>
      <c r="H161" s="6">
        <v>3.703</v>
      </c>
      <c r="I161" s="6">
        <v>19.594</v>
      </c>
      <c r="J161" s="6">
        <v>0.772</v>
      </c>
      <c r="K161" s="6">
        <v>0.788</v>
      </c>
      <c r="L161" s="6">
        <v>0.716</v>
      </c>
      <c r="M161" s="6">
        <v>0.766</v>
      </c>
      <c r="N161" s="6">
        <v>115346.3</v>
      </c>
    </row>
    <row r="162">
      <c r="A162" s="5">
        <v>45997.555555555555</v>
      </c>
      <c r="B162" s="6">
        <v>62.514</v>
      </c>
      <c r="C162" s="6">
        <v>58.701</v>
      </c>
      <c r="D162" s="6">
        <v>40.361</v>
      </c>
      <c r="E162" s="6">
        <v>53.859</v>
      </c>
      <c r="F162" s="6">
        <v>12.231</v>
      </c>
      <c r="G162" s="6">
        <v>11.765</v>
      </c>
      <c r="H162" s="6">
        <v>7.762</v>
      </c>
      <c r="I162" s="6">
        <v>31.758</v>
      </c>
      <c r="J162" s="6">
        <v>0.795</v>
      </c>
      <c r="K162" s="6">
        <v>0.808</v>
      </c>
      <c r="L162" s="6">
        <v>0.768</v>
      </c>
      <c r="M162" s="6">
        <v>0.793</v>
      </c>
      <c r="N162" s="6">
        <v>115348.209</v>
      </c>
    </row>
    <row r="163">
      <c r="A163" s="5">
        <v>45997.55902777778</v>
      </c>
      <c r="B163" s="6">
        <v>50.196</v>
      </c>
      <c r="C163" s="6">
        <v>41.16</v>
      </c>
      <c r="D163" s="6">
        <v>23.583</v>
      </c>
      <c r="E163" s="6">
        <v>38.313</v>
      </c>
      <c r="F163" s="6">
        <v>10.402</v>
      </c>
      <c r="G163" s="6">
        <v>8.517</v>
      </c>
      <c r="H163" s="6">
        <v>4.69</v>
      </c>
      <c r="I163" s="6">
        <v>23.609</v>
      </c>
      <c r="J163" s="6">
        <v>0.839</v>
      </c>
      <c r="K163" s="6">
        <v>0.829</v>
      </c>
      <c r="L163" s="6">
        <v>0.791</v>
      </c>
      <c r="M163" s="6">
        <v>0.825</v>
      </c>
      <c r="N163" s="6">
        <v>115350.292</v>
      </c>
    </row>
    <row r="164">
      <c r="A164" s="5">
        <v>45997.5625</v>
      </c>
      <c r="B164" s="6">
        <v>47.297</v>
      </c>
      <c r="C164" s="6">
        <v>37.606</v>
      </c>
      <c r="D164" s="6">
        <v>24.418</v>
      </c>
      <c r="E164" s="6">
        <v>36.44</v>
      </c>
      <c r="F164" s="6">
        <v>9.405</v>
      </c>
      <c r="G164" s="6">
        <v>8.401</v>
      </c>
      <c r="H164" s="6">
        <v>4.964</v>
      </c>
      <c r="I164" s="6">
        <v>22.77</v>
      </c>
      <c r="J164" s="6">
        <v>0.804</v>
      </c>
      <c r="K164" s="6">
        <v>0.895</v>
      </c>
      <c r="L164" s="6">
        <v>0.809</v>
      </c>
      <c r="M164" s="6">
        <v>0.836</v>
      </c>
      <c r="N164" s="6">
        <v>115352.231</v>
      </c>
    </row>
    <row r="165">
      <c r="A165" s="5">
        <v>45997.56597222222</v>
      </c>
      <c r="B165" s="6">
        <v>51.227</v>
      </c>
      <c r="C165" s="6">
        <v>36.523</v>
      </c>
      <c r="D165" s="6">
        <v>25.99</v>
      </c>
      <c r="E165" s="6">
        <v>37.913</v>
      </c>
      <c r="F165" s="6">
        <v>10.662</v>
      </c>
      <c r="G165" s="6">
        <v>8.149</v>
      </c>
      <c r="H165" s="6">
        <v>5.287</v>
      </c>
      <c r="I165" s="6">
        <v>24.098</v>
      </c>
      <c r="J165" s="6">
        <v>0.843</v>
      </c>
      <c r="K165" s="6">
        <v>0.893</v>
      </c>
      <c r="L165" s="6">
        <v>0.81</v>
      </c>
      <c r="M165" s="6">
        <v>0.852</v>
      </c>
      <c r="N165" s="6">
        <v>115354.242</v>
      </c>
    </row>
    <row r="166">
      <c r="A166" s="5">
        <v>45997.569444444445</v>
      </c>
      <c r="B166" s="6">
        <v>55.658</v>
      </c>
      <c r="C166" s="6">
        <v>40.173</v>
      </c>
      <c r="D166" s="6">
        <v>25.565</v>
      </c>
      <c r="E166" s="6">
        <v>40.465</v>
      </c>
      <c r="F166" s="6">
        <v>11.478</v>
      </c>
      <c r="G166" s="6">
        <v>9.163</v>
      </c>
      <c r="H166" s="6">
        <v>5.137</v>
      </c>
      <c r="I166" s="6">
        <v>25.778</v>
      </c>
      <c r="J166" s="6">
        <v>0.834</v>
      </c>
      <c r="K166" s="6">
        <v>0.915</v>
      </c>
      <c r="L166" s="6">
        <v>0.8</v>
      </c>
      <c r="M166" s="6">
        <v>0.854</v>
      </c>
      <c r="N166" s="6">
        <v>115356.29</v>
      </c>
    </row>
    <row r="167">
      <c r="A167" s="5">
        <v>45997.572916666664</v>
      </c>
      <c r="B167" s="6">
        <v>41.434</v>
      </c>
      <c r="C167" s="6">
        <v>27.474</v>
      </c>
      <c r="D167" s="6">
        <v>14.524</v>
      </c>
      <c r="E167" s="6">
        <v>27.811</v>
      </c>
      <c r="F167" s="6">
        <v>9.384</v>
      </c>
      <c r="G167" s="6">
        <v>6.569</v>
      </c>
      <c r="H167" s="6">
        <v>3.28</v>
      </c>
      <c r="I167" s="6">
        <v>19.233</v>
      </c>
      <c r="J167" s="6">
        <v>0.914</v>
      </c>
      <c r="K167" s="6">
        <v>0.955</v>
      </c>
      <c r="L167" s="6">
        <v>0.896</v>
      </c>
      <c r="M167" s="6">
        <v>0.925</v>
      </c>
      <c r="N167" s="6">
        <v>115357.943</v>
      </c>
    </row>
    <row r="168">
      <c r="A168" s="5">
        <v>45997.57638888889</v>
      </c>
      <c r="B168" s="6">
        <v>64.878</v>
      </c>
      <c r="C168" s="6">
        <v>52.857</v>
      </c>
      <c r="D168" s="6">
        <v>27.983</v>
      </c>
      <c r="E168" s="6">
        <v>48.573</v>
      </c>
      <c r="F168" s="6">
        <v>14.661</v>
      </c>
      <c r="G168" s="6">
        <v>11.645</v>
      </c>
      <c r="H168" s="6">
        <v>5.937</v>
      </c>
      <c r="I168" s="6">
        <v>32.243</v>
      </c>
      <c r="J168" s="6">
        <v>0.916</v>
      </c>
      <c r="K168" s="6">
        <v>0.885</v>
      </c>
      <c r="L168" s="6">
        <v>0.844</v>
      </c>
      <c r="M168" s="6">
        <v>0.891</v>
      </c>
      <c r="N168" s="6">
        <v>115360.268</v>
      </c>
    </row>
    <row r="169">
      <c r="A169" s="5">
        <v>45997.57986111111</v>
      </c>
      <c r="B169" s="6">
        <v>58.931</v>
      </c>
      <c r="C169" s="6">
        <v>47.599</v>
      </c>
      <c r="D169" s="6">
        <v>28.049</v>
      </c>
      <c r="E169" s="6">
        <v>44.86</v>
      </c>
      <c r="F169" s="6">
        <v>12.899</v>
      </c>
      <c r="G169" s="6">
        <v>10.895</v>
      </c>
      <c r="H169" s="6">
        <v>5.932</v>
      </c>
      <c r="I169" s="6">
        <v>29.726</v>
      </c>
      <c r="J169" s="6">
        <v>0.887</v>
      </c>
      <c r="K169" s="6">
        <v>0.92</v>
      </c>
      <c r="L169" s="6">
        <v>0.842</v>
      </c>
      <c r="M169" s="6">
        <v>0.889</v>
      </c>
      <c r="N169" s="6">
        <v>115362.833</v>
      </c>
    </row>
    <row r="170">
      <c r="A170" s="5">
        <v>45997.583333333336</v>
      </c>
      <c r="B170" s="6">
        <v>67.24</v>
      </c>
      <c r="C170" s="6">
        <v>59.071</v>
      </c>
      <c r="D170" s="6">
        <v>42.786</v>
      </c>
      <c r="E170" s="6">
        <v>56.366</v>
      </c>
      <c r="F170" s="6">
        <v>13.559</v>
      </c>
      <c r="G170" s="6">
        <v>12.88</v>
      </c>
      <c r="H170" s="6">
        <v>8.105</v>
      </c>
      <c r="I170" s="6">
        <v>34.544</v>
      </c>
      <c r="J170" s="6">
        <v>0.815</v>
      </c>
      <c r="K170" s="6">
        <v>0.876</v>
      </c>
      <c r="L170" s="6">
        <v>0.755</v>
      </c>
      <c r="M170" s="6">
        <v>0.821</v>
      </c>
      <c r="N170" s="6">
        <v>115365.695</v>
      </c>
    </row>
    <row r="171">
      <c r="A171" s="5">
        <v>45997.586805555555</v>
      </c>
      <c r="B171" s="6">
        <v>51.362</v>
      </c>
      <c r="C171" s="6">
        <v>38.15</v>
      </c>
      <c r="D171" s="6">
        <v>26.159</v>
      </c>
      <c r="E171" s="6">
        <v>38.557</v>
      </c>
      <c r="F171" s="6">
        <v>10.812</v>
      </c>
      <c r="G171" s="6">
        <v>8.609</v>
      </c>
      <c r="H171" s="6">
        <v>5.127</v>
      </c>
      <c r="I171" s="6">
        <v>24.548</v>
      </c>
      <c r="J171" s="6">
        <v>0.849</v>
      </c>
      <c r="K171" s="6">
        <v>0.904</v>
      </c>
      <c r="L171" s="6">
        <v>0.779</v>
      </c>
      <c r="M171" s="6">
        <v>0.851</v>
      </c>
      <c r="N171" s="6">
        <v>115368.263</v>
      </c>
    </row>
    <row r="172">
      <c r="A172" s="5">
        <v>45997.59027777778</v>
      </c>
      <c r="B172" s="6">
        <v>46.294</v>
      </c>
      <c r="C172" s="6">
        <v>36.996</v>
      </c>
      <c r="D172" s="6">
        <v>24.543</v>
      </c>
      <c r="E172" s="6">
        <v>35.944</v>
      </c>
      <c r="F172" s="6">
        <v>8.968</v>
      </c>
      <c r="G172" s="6">
        <v>8.242</v>
      </c>
      <c r="H172" s="6">
        <v>4.87</v>
      </c>
      <c r="I172" s="6">
        <v>22.08</v>
      </c>
      <c r="J172" s="6">
        <v>0.784</v>
      </c>
      <c r="K172" s="6">
        <v>0.897</v>
      </c>
      <c r="L172" s="6">
        <v>0.792</v>
      </c>
      <c r="M172" s="6">
        <v>0.825</v>
      </c>
      <c r="N172" s="6">
        <v>115370.072</v>
      </c>
    </row>
    <row r="173">
      <c r="A173" s="5">
        <v>45997.59375</v>
      </c>
      <c r="B173" s="6">
        <v>35.757</v>
      </c>
      <c r="C173" s="6">
        <v>28.24</v>
      </c>
      <c r="D173" s="6">
        <v>12.375</v>
      </c>
      <c r="E173" s="6">
        <v>25.457</v>
      </c>
      <c r="F173" s="6">
        <v>7.722</v>
      </c>
      <c r="G173" s="6">
        <v>6.699</v>
      </c>
      <c r="H173" s="6">
        <v>2.738</v>
      </c>
      <c r="I173" s="6">
        <v>17.159</v>
      </c>
      <c r="J173" s="6">
        <v>0.875</v>
      </c>
      <c r="K173" s="6">
        <v>0.953</v>
      </c>
      <c r="L173" s="6">
        <v>0.883</v>
      </c>
      <c r="M173" s="6">
        <v>0.905</v>
      </c>
      <c r="N173" s="6">
        <v>115371.639</v>
      </c>
    </row>
    <row r="174">
      <c r="A174" s="5">
        <v>45997.59722222222</v>
      </c>
      <c r="B174" s="6">
        <v>35.429</v>
      </c>
      <c r="C174" s="6">
        <v>28.219</v>
      </c>
      <c r="D174" s="6">
        <v>12.215</v>
      </c>
      <c r="E174" s="6">
        <v>25.287</v>
      </c>
      <c r="F174" s="6">
        <v>7.692</v>
      </c>
      <c r="G174" s="6">
        <v>6.724</v>
      </c>
      <c r="H174" s="6">
        <v>2.678</v>
      </c>
      <c r="I174" s="6">
        <v>17.094</v>
      </c>
      <c r="J174" s="6">
        <v>0.879</v>
      </c>
      <c r="K174" s="6">
        <v>0.956</v>
      </c>
      <c r="L174" s="6">
        <v>0.874</v>
      </c>
      <c r="M174" s="6">
        <v>0.907</v>
      </c>
      <c r="N174" s="6">
        <v>115373.057</v>
      </c>
    </row>
    <row r="175">
      <c r="A175" s="5">
        <v>45997.600694444445</v>
      </c>
      <c r="B175" s="6">
        <v>46.869</v>
      </c>
      <c r="C175" s="6">
        <v>37.73</v>
      </c>
      <c r="D175" s="6">
        <v>23.768</v>
      </c>
      <c r="E175" s="6">
        <v>36.122</v>
      </c>
      <c r="F175" s="6">
        <v>9.242</v>
      </c>
      <c r="G175" s="6">
        <v>8.334</v>
      </c>
      <c r="H175" s="6">
        <v>4.57</v>
      </c>
      <c r="I175" s="6">
        <v>22.146</v>
      </c>
      <c r="J175" s="6">
        <v>0.802</v>
      </c>
      <c r="K175" s="6">
        <v>0.888</v>
      </c>
      <c r="L175" s="6">
        <v>0.769</v>
      </c>
      <c r="M175" s="6">
        <v>0.825</v>
      </c>
      <c r="N175" s="6">
        <v>115374.565</v>
      </c>
    </row>
    <row r="176">
      <c r="A176" s="5">
        <v>45997.604166666664</v>
      </c>
      <c r="B176" s="6">
        <v>46.52</v>
      </c>
      <c r="C176" s="6">
        <v>39.923</v>
      </c>
      <c r="D176" s="6">
        <v>25.488</v>
      </c>
      <c r="E176" s="6">
        <v>37.31</v>
      </c>
      <c r="F176" s="6">
        <v>9.032</v>
      </c>
      <c r="G176" s="6">
        <v>8.961</v>
      </c>
      <c r="H176" s="6">
        <v>4.969</v>
      </c>
      <c r="I176" s="6">
        <v>22.962</v>
      </c>
      <c r="J176" s="6">
        <v>0.792</v>
      </c>
      <c r="K176" s="6">
        <v>0.906</v>
      </c>
      <c r="L176" s="6">
        <v>0.782</v>
      </c>
      <c r="M176" s="6">
        <v>0.83</v>
      </c>
      <c r="N176" s="6">
        <v>115376.475</v>
      </c>
    </row>
    <row r="177">
      <c r="A177" s="5">
        <v>45997.60763888889</v>
      </c>
      <c r="B177" s="6">
        <v>50.479</v>
      </c>
      <c r="C177" s="6">
        <v>39.318</v>
      </c>
      <c r="D177" s="6">
        <v>23.758</v>
      </c>
      <c r="E177" s="6">
        <v>37.852</v>
      </c>
      <c r="F177" s="6">
        <v>9.9</v>
      </c>
      <c r="G177" s="6">
        <v>8.81</v>
      </c>
      <c r="H177" s="6">
        <v>4.71</v>
      </c>
      <c r="I177" s="6">
        <v>23.42</v>
      </c>
      <c r="J177" s="6">
        <v>0.804</v>
      </c>
      <c r="K177" s="6">
        <v>0.911</v>
      </c>
      <c r="L177" s="6">
        <v>0.801</v>
      </c>
      <c r="M177" s="6">
        <v>0.84</v>
      </c>
      <c r="N177" s="6">
        <v>115378.379</v>
      </c>
    </row>
    <row r="178">
      <c r="A178" s="5">
        <v>45997.61111111111</v>
      </c>
      <c r="B178" s="6">
        <v>48.937</v>
      </c>
      <c r="C178" s="6">
        <v>39.34</v>
      </c>
      <c r="D178" s="6">
        <v>23.815</v>
      </c>
      <c r="E178" s="6">
        <v>37.364</v>
      </c>
      <c r="F178" s="6">
        <v>9.863</v>
      </c>
      <c r="G178" s="6">
        <v>8.781</v>
      </c>
      <c r="H178" s="6">
        <v>4.725</v>
      </c>
      <c r="I178" s="6">
        <v>23.369</v>
      </c>
      <c r="J178" s="6">
        <v>0.826</v>
      </c>
      <c r="K178" s="6">
        <v>0.908</v>
      </c>
      <c r="L178" s="6">
        <v>0.801</v>
      </c>
      <c r="M178" s="6">
        <v>0.849</v>
      </c>
      <c r="N178" s="6">
        <v>115380.366</v>
      </c>
    </row>
    <row r="179">
      <c r="A179" s="5">
        <v>45997.614583333336</v>
      </c>
      <c r="B179" s="6">
        <v>49.228</v>
      </c>
      <c r="C179" s="6">
        <v>39.715</v>
      </c>
      <c r="D179" s="6">
        <v>26.308</v>
      </c>
      <c r="E179" s="6">
        <v>38.417</v>
      </c>
      <c r="F179" s="6">
        <v>9.488</v>
      </c>
      <c r="G179" s="6">
        <v>8.884</v>
      </c>
      <c r="H179" s="6">
        <v>5.559</v>
      </c>
      <c r="I179" s="6">
        <v>23.931</v>
      </c>
      <c r="J179" s="6">
        <v>0.791</v>
      </c>
      <c r="K179" s="6">
        <v>0.911</v>
      </c>
      <c r="L179" s="6">
        <v>0.852</v>
      </c>
      <c r="M179" s="6">
        <v>0.846</v>
      </c>
      <c r="N179" s="6">
        <v>115382.343</v>
      </c>
    </row>
    <row r="180">
      <c r="A180" s="5">
        <v>45997.618055555555</v>
      </c>
      <c r="B180" s="6">
        <v>47.26</v>
      </c>
      <c r="C180" s="6">
        <v>41.601</v>
      </c>
      <c r="D180" s="6">
        <v>24.628</v>
      </c>
      <c r="E180" s="6">
        <v>37.83</v>
      </c>
      <c r="F180" s="6">
        <v>9.314</v>
      </c>
      <c r="G180" s="6">
        <v>9.125</v>
      </c>
      <c r="H180" s="6">
        <v>5.0</v>
      </c>
      <c r="I180" s="6">
        <v>23.439</v>
      </c>
      <c r="J180" s="6">
        <v>0.811</v>
      </c>
      <c r="K180" s="6">
        <v>0.898</v>
      </c>
      <c r="L180" s="6">
        <v>0.823</v>
      </c>
      <c r="M180" s="6">
        <v>0.845</v>
      </c>
      <c r="N180" s="6">
        <v>115384.414</v>
      </c>
    </row>
    <row r="181">
      <c r="A181" s="5">
        <v>45997.62152777778</v>
      </c>
      <c r="B181" s="6">
        <v>47.845</v>
      </c>
      <c r="C181" s="6">
        <v>38.846</v>
      </c>
      <c r="D181" s="6">
        <v>24.749</v>
      </c>
      <c r="E181" s="6">
        <v>37.147</v>
      </c>
      <c r="F181" s="6">
        <v>9.449</v>
      </c>
      <c r="G181" s="6">
        <v>8.613</v>
      </c>
      <c r="H181" s="6">
        <v>5.002</v>
      </c>
      <c r="I181" s="6">
        <v>23.064</v>
      </c>
      <c r="J181" s="6">
        <v>0.814</v>
      </c>
      <c r="K181" s="6">
        <v>0.906</v>
      </c>
      <c r="L181" s="6">
        <v>0.82</v>
      </c>
      <c r="M181" s="6">
        <v>0.848</v>
      </c>
      <c r="N181" s="6">
        <v>115386.348</v>
      </c>
    </row>
    <row r="182">
      <c r="A182" s="5">
        <v>45997.625</v>
      </c>
      <c r="B182" s="6">
        <v>36.739</v>
      </c>
      <c r="C182" s="6">
        <v>34.132</v>
      </c>
      <c r="D182" s="6">
        <v>14.082</v>
      </c>
      <c r="E182" s="6">
        <v>28.318</v>
      </c>
      <c r="F182" s="6">
        <v>8.012</v>
      </c>
      <c r="G182" s="6">
        <v>8.148</v>
      </c>
      <c r="H182" s="6">
        <v>3.204</v>
      </c>
      <c r="I182" s="6">
        <v>19.364</v>
      </c>
      <c r="J182" s="6">
        <v>0.89</v>
      </c>
      <c r="K182" s="6">
        <v>0.968</v>
      </c>
      <c r="L182" s="6">
        <v>0.917</v>
      </c>
      <c r="M182" s="6">
        <v>0.926</v>
      </c>
      <c r="N182" s="6">
        <v>115387.884</v>
      </c>
    </row>
    <row r="183">
      <c r="A183" s="5">
        <v>45997.62847222222</v>
      </c>
      <c r="B183" s="6">
        <v>36.088</v>
      </c>
      <c r="C183" s="6">
        <v>37.309</v>
      </c>
      <c r="D183" s="6">
        <v>14.396</v>
      </c>
      <c r="E183" s="6">
        <v>29.264</v>
      </c>
      <c r="F183" s="6">
        <v>7.903</v>
      </c>
      <c r="G183" s="6">
        <v>8.928</v>
      </c>
      <c r="H183" s="6">
        <v>3.286</v>
      </c>
      <c r="I183" s="6">
        <v>20.117</v>
      </c>
      <c r="J183" s="6">
        <v>0.898</v>
      </c>
      <c r="K183" s="6">
        <v>0.973</v>
      </c>
      <c r="L183" s="6">
        <v>0.922</v>
      </c>
      <c r="M183" s="6">
        <v>0.934</v>
      </c>
      <c r="N183" s="6">
        <v>115389.514</v>
      </c>
    </row>
    <row r="184">
      <c r="A184" s="5">
        <v>45997.631944444445</v>
      </c>
      <c r="B184" s="6">
        <v>41.937</v>
      </c>
      <c r="C184" s="6">
        <v>34.838</v>
      </c>
      <c r="D184" s="6">
        <v>14.411</v>
      </c>
      <c r="E184" s="6">
        <v>30.395</v>
      </c>
      <c r="F184" s="6">
        <v>9.16</v>
      </c>
      <c r="G184" s="6">
        <v>8.293</v>
      </c>
      <c r="H184" s="6">
        <v>3.279</v>
      </c>
      <c r="I184" s="6">
        <v>20.732</v>
      </c>
      <c r="J184" s="6">
        <v>0.895</v>
      </c>
      <c r="K184" s="6">
        <v>0.968</v>
      </c>
      <c r="L184" s="6">
        <v>0.919</v>
      </c>
      <c r="M184" s="6">
        <v>0.927</v>
      </c>
      <c r="N184" s="6">
        <v>115391.161</v>
      </c>
    </row>
    <row r="185">
      <c r="A185" s="5">
        <v>45997.635416666664</v>
      </c>
      <c r="B185" s="6">
        <v>68.901</v>
      </c>
      <c r="C185" s="6">
        <v>67.747</v>
      </c>
      <c r="D185" s="6">
        <v>47.661</v>
      </c>
      <c r="E185" s="6">
        <v>61.436</v>
      </c>
      <c r="F185" s="6">
        <v>14.862</v>
      </c>
      <c r="G185" s="6">
        <v>15.706</v>
      </c>
      <c r="H185" s="6">
        <v>10.743</v>
      </c>
      <c r="I185" s="6">
        <v>41.311</v>
      </c>
      <c r="J185" s="6">
        <v>0.887</v>
      </c>
      <c r="K185" s="6">
        <v>0.948</v>
      </c>
      <c r="L185" s="6">
        <v>0.915</v>
      </c>
      <c r="M185" s="6">
        <v>0.917</v>
      </c>
      <c r="N185" s="6">
        <v>115394.318</v>
      </c>
    </row>
    <row r="186">
      <c r="A186" s="5">
        <v>45997.63888888889</v>
      </c>
      <c r="B186" s="6">
        <v>64.203</v>
      </c>
      <c r="C186" s="6">
        <v>61.317</v>
      </c>
      <c r="D186" s="6">
        <v>45.855</v>
      </c>
      <c r="E186" s="6">
        <v>57.125</v>
      </c>
      <c r="F186" s="6">
        <v>13.645</v>
      </c>
      <c r="G186" s="6">
        <v>14.075</v>
      </c>
      <c r="H186" s="6">
        <v>10.231</v>
      </c>
      <c r="I186" s="6">
        <v>37.951</v>
      </c>
      <c r="J186" s="6">
        <v>0.876</v>
      </c>
      <c r="K186" s="6">
        <v>0.941</v>
      </c>
      <c r="L186" s="6">
        <v>0.909</v>
      </c>
      <c r="M186" s="6">
        <v>0.908</v>
      </c>
      <c r="N186" s="6">
        <v>115397.616</v>
      </c>
    </row>
    <row r="187">
      <c r="A187" s="5">
        <v>45997.64236111111</v>
      </c>
      <c r="B187" s="6">
        <v>33.369</v>
      </c>
      <c r="C187" s="6">
        <v>31.281</v>
      </c>
      <c r="D187" s="6">
        <v>14.604</v>
      </c>
      <c r="E187" s="6">
        <v>26.418</v>
      </c>
      <c r="F187" s="6">
        <v>7.128</v>
      </c>
      <c r="G187" s="6">
        <v>7.364</v>
      </c>
      <c r="H187" s="6">
        <v>3.311</v>
      </c>
      <c r="I187" s="6">
        <v>17.803</v>
      </c>
      <c r="J187" s="6">
        <v>0.88</v>
      </c>
      <c r="K187" s="6">
        <v>0.962</v>
      </c>
      <c r="L187" s="6">
        <v>0.921</v>
      </c>
      <c r="M187" s="6">
        <v>0.92</v>
      </c>
      <c r="N187" s="6">
        <v>115399.994</v>
      </c>
    </row>
    <row r="188">
      <c r="A188" s="5">
        <v>45997.645833333336</v>
      </c>
      <c r="B188" s="6">
        <v>34.313</v>
      </c>
      <c r="C188" s="6">
        <v>31.647</v>
      </c>
      <c r="D188" s="6">
        <v>14.655</v>
      </c>
      <c r="E188" s="6">
        <v>26.872</v>
      </c>
      <c r="F188" s="6">
        <v>7.465</v>
      </c>
      <c r="G188" s="6">
        <v>7.438</v>
      </c>
      <c r="H188" s="6">
        <v>3.324</v>
      </c>
      <c r="I188" s="6">
        <v>18.227</v>
      </c>
      <c r="J188" s="6">
        <v>0.896</v>
      </c>
      <c r="K188" s="6">
        <v>0.963</v>
      </c>
      <c r="L188" s="6">
        <v>0.922</v>
      </c>
      <c r="M188" s="6">
        <v>0.927</v>
      </c>
      <c r="N188" s="6">
        <v>115401.536</v>
      </c>
    </row>
    <row r="189">
      <c r="A189" s="5">
        <v>45997.649305555555</v>
      </c>
      <c r="B189" s="6">
        <v>34.14</v>
      </c>
      <c r="C189" s="6">
        <v>31.898</v>
      </c>
      <c r="D189" s="6">
        <v>14.894</v>
      </c>
      <c r="E189" s="6">
        <v>26.978</v>
      </c>
      <c r="F189" s="6">
        <v>7.4</v>
      </c>
      <c r="G189" s="6">
        <v>7.489</v>
      </c>
      <c r="H189" s="6">
        <v>3.379</v>
      </c>
      <c r="I189" s="6">
        <v>18.268</v>
      </c>
      <c r="J189" s="6">
        <v>0.893</v>
      </c>
      <c r="K189" s="6">
        <v>0.963</v>
      </c>
      <c r="L189" s="6">
        <v>0.921</v>
      </c>
      <c r="M189" s="6">
        <v>0.926</v>
      </c>
      <c r="N189" s="6">
        <v>115403.117</v>
      </c>
    </row>
    <row r="190">
      <c r="A190" s="5">
        <v>45997.65277777778</v>
      </c>
      <c r="B190" s="6">
        <v>36.874</v>
      </c>
      <c r="C190" s="6">
        <v>37.103</v>
      </c>
      <c r="D190" s="6">
        <v>15.075</v>
      </c>
      <c r="E190" s="6">
        <v>29.684</v>
      </c>
      <c r="F190" s="6">
        <v>7.827</v>
      </c>
      <c r="G190" s="6">
        <v>8.799</v>
      </c>
      <c r="H190" s="6">
        <v>3.418</v>
      </c>
      <c r="I190" s="6">
        <v>20.044</v>
      </c>
      <c r="J190" s="6">
        <v>0.875</v>
      </c>
      <c r="K190" s="6">
        <v>0.974</v>
      </c>
      <c r="L190" s="6">
        <v>0.922</v>
      </c>
      <c r="M190" s="6">
        <v>0.925</v>
      </c>
      <c r="N190" s="6">
        <v>115404.731</v>
      </c>
    </row>
    <row r="191">
      <c r="A191" s="5">
        <v>45997.65625</v>
      </c>
      <c r="B191" s="6">
        <v>37.618</v>
      </c>
      <c r="C191" s="6">
        <v>37.191</v>
      </c>
      <c r="D191" s="6">
        <v>14.718</v>
      </c>
      <c r="E191" s="6">
        <v>29.842</v>
      </c>
      <c r="F191" s="6">
        <v>8.203</v>
      </c>
      <c r="G191" s="6">
        <v>8.812</v>
      </c>
      <c r="H191" s="6">
        <v>3.299</v>
      </c>
      <c r="I191" s="6">
        <v>20.314</v>
      </c>
      <c r="J191" s="6">
        <v>0.901</v>
      </c>
      <c r="K191" s="6">
        <v>0.973</v>
      </c>
      <c r="L191" s="6">
        <v>0.912</v>
      </c>
      <c r="M191" s="6">
        <v>0.933</v>
      </c>
      <c r="N191" s="6">
        <v>115406.429</v>
      </c>
    </row>
    <row r="192">
      <c r="A192" s="5">
        <v>45997.65972222222</v>
      </c>
      <c r="B192" s="6">
        <v>38.94</v>
      </c>
      <c r="C192" s="6">
        <v>37.104</v>
      </c>
      <c r="D192" s="6">
        <v>20.93</v>
      </c>
      <c r="E192" s="6">
        <v>32.325</v>
      </c>
      <c r="F192" s="6">
        <v>8.71</v>
      </c>
      <c r="G192" s="6">
        <v>8.798</v>
      </c>
      <c r="H192" s="6">
        <v>4.931</v>
      </c>
      <c r="I192" s="6">
        <v>22.439</v>
      </c>
      <c r="J192" s="6">
        <v>0.925</v>
      </c>
      <c r="K192" s="6">
        <v>0.976</v>
      </c>
      <c r="L192" s="6">
        <v>0.962</v>
      </c>
      <c r="M192" s="6">
        <v>0.952</v>
      </c>
      <c r="N192" s="6">
        <v>115408.177</v>
      </c>
    </row>
    <row r="193">
      <c r="A193" s="5">
        <v>45997.663194444445</v>
      </c>
      <c r="B193" s="6">
        <v>36.654</v>
      </c>
      <c r="C193" s="6">
        <v>36.588</v>
      </c>
      <c r="D193" s="6">
        <v>21.566</v>
      </c>
      <c r="E193" s="6">
        <v>31.603</v>
      </c>
      <c r="F193" s="6">
        <v>7.805</v>
      </c>
      <c r="G193" s="6">
        <v>8.616</v>
      </c>
      <c r="H193" s="6">
        <v>5.064</v>
      </c>
      <c r="I193" s="6">
        <v>21.485</v>
      </c>
      <c r="J193" s="6">
        <v>0.882</v>
      </c>
      <c r="K193" s="6">
        <v>0.971</v>
      </c>
      <c r="L193" s="6">
        <v>0.961</v>
      </c>
      <c r="M193" s="6">
        <v>0.935</v>
      </c>
      <c r="N193" s="6">
        <v>115409.98</v>
      </c>
    </row>
    <row r="194">
      <c r="A194" s="5">
        <v>45997.666666666664</v>
      </c>
      <c r="B194" s="6">
        <v>47.471</v>
      </c>
      <c r="C194" s="6">
        <v>36.559</v>
      </c>
      <c r="D194" s="6">
        <v>25.565</v>
      </c>
      <c r="E194" s="6">
        <v>36.532</v>
      </c>
      <c r="F194" s="6">
        <v>10.645</v>
      </c>
      <c r="G194" s="6">
        <v>8.649</v>
      </c>
      <c r="H194" s="6">
        <v>6.052</v>
      </c>
      <c r="I194" s="6">
        <v>25.346</v>
      </c>
      <c r="J194" s="6">
        <v>0.929</v>
      </c>
      <c r="K194" s="6">
        <v>0.976</v>
      </c>
      <c r="L194" s="6">
        <v>0.969</v>
      </c>
      <c r="M194" s="6">
        <v>0.954</v>
      </c>
      <c r="N194" s="6">
        <v>115411.92</v>
      </c>
    </row>
    <row r="195">
      <c r="A195" s="5">
        <v>45997.67013888889</v>
      </c>
      <c r="B195" s="6">
        <v>49.006</v>
      </c>
      <c r="C195" s="6">
        <v>47.786</v>
      </c>
      <c r="D195" s="6">
        <v>26.745</v>
      </c>
      <c r="E195" s="6">
        <v>41.179</v>
      </c>
      <c r="F195" s="6">
        <v>9.894</v>
      </c>
      <c r="G195" s="6">
        <v>10.834</v>
      </c>
      <c r="H195" s="6">
        <v>5.609</v>
      </c>
      <c r="I195" s="6">
        <v>26.337</v>
      </c>
      <c r="J195" s="6">
        <v>0.834</v>
      </c>
      <c r="K195" s="6">
        <v>0.933</v>
      </c>
      <c r="L195" s="6">
        <v>0.854</v>
      </c>
      <c r="M195" s="6">
        <v>0.877</v>
      </c>
      <c r="N195" s="6">
        <v>115413.975</v>
      </c>
    </row>
    <row r="196">
      <c r="A196" s="5">
        <v>45997.67361111111</v>
      </c>
      <c r="B196" s="6">
        <v>53.059</v>
      </c>
      <c r="C196" s="6">
        <v>50.923</v>
      </c>
      <c r="D196" s="6">
        <v>26.9</v>
      </c>
      <c r="E196" s="6">
        <v>43.627</v>
      </c>
      <c r="F196" s="6">
        <v>10.502</v>
      </c>
      <c r="G196" s="6">
        <v>11.752</v>
      </c>
      <c r="H196" s="6">
        <v>5.569</v>
      </c>
      <c r="I196" s="6">
        <v>27.823</v>
      </c>
      <c r="J196" s="6">
        <v>0.817</v>
      </c>
      <c r="K196" s="6">
        <v>0.95</v>
      </c>
      <c r="L196" s="6">
        <v>0.842</v>
      </c>
      <c r="M196" s="6">
        <v>0.874</v>
      </c>
      <c r="N196" s="6">
        <v>115416.225</v>
      </c>
    </row>
    <row r="197">
      <c r="A197" s="5">
        <v>45997.677083333336</v>
      </c>
      <c r="B197" s="6">
        <v>48.886</v>
      </c>
      <c r="C197" s="6">
        <v>56.171</v>
      </c>
      <c r="D197" s="6">
        <v>32.946</v>
      </c>
      <c r="E197" s="6">
        <v>46.001</v>
      </c>
      <c r="F197" s="6">
        <v>9.929</v>
      </c>
      <c r="G197" s="6">
        <v>13.108</v>
      </c>
      <c r="H197" s="6">
        <v>7.356</v>
      </c>
      <c r="I197" s="6">
        <v>30.393</v>
      </c>
      <c r="J197" s="6">
        <v>0.839</v>
      </c>
      <c r="K197" s="6">
        <v>0.961</v>
      </c>
      <c r="L197" s="6">
        <v>0.91</v>
      </c>
      <c r="M197" s="6">
        <v>0.906</v>
      </c>
      <c r="N197" s="6">
        <v>115418.629</v>
      </c>
    </row>
    <row r="198">
      <c r="A198" s="5">
        <v>45997.680555555555</v>
      </c>
      <c r="B198" s="6">
        <v>49.773</v>
      </c>
      <c r="C198" s="6">
        <v>56.656</v>
      </c>
      <c r="D198" s="6">
        <v>33.623</v>
      </c>
      <c r="E198" s="6">
        <v>46.684</v>
      </c>
      <c r="F198" s="6">
        <v>10.209</v>
      </c>
      <c r="G198" s="6">
        <v>13.211</v>
      </c>
      <c r="H198" s="6">
        <v>7.573</v>
      </c>
      <c r="I198" s="6">
        <v>30.993</v>
      </c>
      <c r="J198" s="6">
        <v>0.846</v>
      </c>
      <c r="K198" s="6">
        <v>0.96</v>
      </c>
      <c r="L198" s="6">
        <v>0.917</v>
      </c>
      <c r="M198" s="6">
        <v>0.909</v>
      </c>
      <c r="N198" s="6">
        <v>115421.167</v>
      </c>
    </row>
    <row r="199">
      <c r="A199" s="5">
        <v>45997.68402777778</v>
      </c>
      <c r="B199" s="6">
        <v>51.543</v>
      </c>
      <c r="C199" s="6">
        <v>55.26</v>
      </c>
      <c r="D199" s="6">
        <v>32.758</v>
      </c>
      <c r="E199" s="6">
        <v>46.52</v>
      </c>
      <c r="F199" s="6">
        <v>10.802</v>
      </c>
      <c r="G199" s="6">
        <v>12.796</v>
      </c>
      <c r="H199" s="6">
        <v>7.35</v>
      </c>
      <c r="I199" s="6">
        <v>30.948</v>
      </c>
      <c r="J199" s="6">
        <v>0.865</v>
      </c>
      <c r="K199" s="6">
        <v>0.954</v>
      </c>
      <c r="L199" s="6">
        <v>0.914</v>
      </c>
      <c r="M199" s="6">
        <v>0.912</v>
      </c>
      <c r="N199" s="6">
        <v>115423.648</v>
      </c>
    </row>
    <row r="200">
      <c r="A200" s="5">
        <v>45997.6875</v>
      </c>
      <c r="B200" s="6">
        <v>40.686</v>
      </c>
      <c r="C200" s="6">
        <v>39.833</v>
      </c>
      <c r="D200" s="6">
        <v>22.939</v>
      </c>
      <c r="E200" s="6">
        <v>34.486</v>
      </c>
      <c r="F200" s="6">
        <v>9.191</v>
      </c>
      <c r="G200" s="6">
        <v>9.497</v>
      </c>
      <c r="H200" s="6">
        <v>5.464</v>
      </c>
      <c r="I200" s="6">
        <v>24.152</v>
      </c>
      <c r="J200" s="6">
        <v>0.927</v>
      </c>
      <c r="K200" s="6">
        <v>0.978</v>
      </c>
      <c r="L200" s="6">
        <v>0.967</v>
      </c>
      <c r="M200" s="6">
        <v>0.955</v>
      </c>
      <c r="N200" s="6">
        <v>115425.773</v>
      </c>
    </row>
    <row r="201">
      <c r="A201" s="5">
        <v>45997.69097222222</v>
      </c>
      <c r="B201" s="6">
        <v>42.13</v>
      </c>
      <c r="C201" s="6">
        <v>39.579</v>
      </c>
      <c r="D201" s="6">
        <v>26.163</v>
      </c>
      <c r="E201" s="6">
        <v>35.957</v>
      </c>
      <c r="F201" s="6">
        <v>9.897</v>
      </c>
      <c r="G201" s="6">
        <v>9.519</v>
      </c>
      <c r="H201" s="6">
        <v>6.306</v>
      </c>
      <c r="I201" s="6">
        <v>25.722</v>
      </c>
      <c r="J201" s="6">
        <v>0.958</v>
      </c>
      <c r="K201" s="6">
        <v>0.981</v>
      </c>
      <c r="L201" s="6">
        <v>1.025</v>
      </c>
      <c r="M201" s="6">
        <v>0.971</v>
      </c>
      <c r="N201" s="6">
        <v>115427.801</v>
      </c>
    </row>
    <row r="202">
      <c r="A202" s="5">
        <v>45997.694444444445</v>
      </c>
      <c r="B202" s="6">
        <v>37.327</v>
      </c>
      <c r="C202" s="6">
        <v>40.598</v>
      </c>
      <c r="D202" s="6">
        <v>28.944</v>
      </c>
      <c r="E202" s="6">
        <v>35.623</v>
      </c>
      <c r="F202" s="6">
        <v>8.812</v>
      </c>
      <c r="G202" s="6">
        <v>9.756</v>
      </c>
      <c r="H202" s="6">
        <v>7.003</v>
      </c>
      <c r="I202" s="6">
        <v>25.571</v>
      </c>
      <c r="J202" s="6">
        <v>0.962</v>
      </c>
      <c r="K202" s="6">
        <v>0.98</v>
      </c>
      <c r="L202" s="6">
        <v>1.019</v>
      </c>
      <c r="M202" s="6">
        <v>0.974</v>
      </c>
      <c r="N202" s="6">
        <v>115429.893</v>
      </c>
    </row>
    <row r="203">
      <c r="A203" s="5">
        <v>45997.697916666664</v>
      </c>
      <c r="B203" s="6">
        <v>36.125</v>
      </c>
      <c r="C203" s="6">
        <v>44.586</v>
      </c>
      <c r="D203" s="6">
        <v>26.633</v>
      </c>
      <c r="E203" s="6">
        <v>35.781</v>
      </c>
      <c r="F203" s="6">
        <v>8.628</v>
      </c>
      <c r="G203" s="6">
        <v>10.762</v>
      </c>
      <c r="H203" s="6">
        <v>6.443</v>
      </c>
      <c r="I203" s="6">
        <v>25.833</v>
      </c>
      <c r="J203" s="6">
        <v>0.975</v>
      </c>
      <c r="K203" s="6">
        <v>0.986</v>
      </c>
      <c r="L203" s="6">
        <v>1.022</v>
      </c>
      <c r="M203" s="6">
        <v>0.98</v>
      </c>
      <c r="N203" s="6">
        <v>115431.938</v>
      </c>
    </row>
    <row r="204">
      <c r="A204" s="5">
        <v>45997.70138888889</v>
      </c>
      <c r="B204" s="6">
        <v>32.551</v>
      </c>
      <c r="C204" s="6">
        <v>45.095</v>
      </c>
      <c r="D204" s="6">
        <v>29.772</v>
      </c>
      <c r="E204" s="6">
        <v>35.806</v>
      </c>
      <c r="F204" s="6">
        <v>7.477</v>
      </c>
      <c r="G204" s="6">
        <v>10.841</v>
      </c>
      <c r="H204" s="6">
        <v>7.183</v>
      </c>
      <c r="I204" s="6">
        <v>25.501</v>
      </c>
      <c r="J204" s="6">
        <v>0.937</v>
      </c>
      <c r="K204" s="6">
        <v>0.981</v>
      </c>
      <c r="L204" s="6">
        <v>0.977</v>
      </c>
      <c r="M204" s="6">
        <v>0.967</v>
      </c>
      <c r="N204" s="6">
        <v>115433.876</v>
      </c>
    </row>
    <row r="205">
      <c r="A205" s="5">
        <v>45997.70486111111</v>
      </c>
      <c r="B205" s="6">
        <v>38.749</v>
      </c>
      <c r="C205" s="6">
        <v>53.076</v>
      </c>
      <c r="D205" s="6">
        <v>30.191</v>
      </c>
      <c r="E205" s="6">
        <v>40.672</v>
      </c>
      <c r="F205" s="6">
        <v>9.064</v>
      </c>
      <c r="G205" s="6">
        <v>12.843</v>
      </c>
      <c r="H205" s="6">
        <v>7.251</v>
      </c>
      <c r="I205" s="6">
        <v>29.158</v>
      </c>
      <c r="J205" s="6">
        <v>0.954</v>
      </c>
      <c r="K205" s="6">
        <v>0.987</v>
      </c>
      <c r="L205" s="6">
        <v>0.974</v>
      </c>
      <c r="M205" s="6">
        <v>0.973</v>
      </c>
      <c r="N205" s="6">
        <v>115436.228</v>
      </c>
    </row>
    <row r="206">
      <c r="A206" s="5">
        <v>45997.708333333336</v>
      </c>
      <c r="B206" s="6">
        <v>41.848</v>
      </c>
      <c r="C206" s="6">
        <v>57.79</v>
      </c>
      <c r="D206" s="6">
        <v>36.04</v>
      </c>
      <c r="E206" s="6">
        <v>45.226</v>
      </c>
      <c r="F206" s="6">
        <v>9.257</v>
      </c>
      <c r="G206" s="6">
        <v>13.833</v>
      </c>
      <c r="H206" s="6">
        <v>8.355</v>
      </c>
      <c r="I206" s="6">
        <v>31.445</v>
      </c>
      <c r="J206" s="6">
        <v>0.898</v>
      </c>
      <c r="K206" s="6">
        <v>0.972</v>
      </c>
      <c r="L206" s="6">
        <v>0.932</v>
      </c>
      <c r="M206" s="6">
        <v>0.939</v>
      </c>
      <c r="N206" s="6">
        <v>115438.863</v>
      </c>
    </row>
    <row r="207">
      <c r="A207" s="5">
        <v>45997.711805555555</v>
      </c>
      <c r="B207" s="6">
        <v>44.082</v>
      </c>
      <c r="C207" s="6">
        <v>54.399</v>
      </c>
      <c r="D207" s="6">
        <v>34.889</v>
      </c>
      <c r="E207" s="6">
        <v>44.457</v>
      </c>
      <c r="F207" s="6">
        <v>10.269</v>
      </c>
      <c r="G207" s="6">
        <v>13.281</v>
      </c>
      <c r="H207" s="6">
        <v>8.326</v>
      </c>
      <c r="I207" s="6">
        <v>31.876</v>
      </c>
      <c r="J207" s="6">
        <v>0.94</v>
      </c>
      <c r="K207" s="6">
        <v>0.984</v>
      </c>
      <c r="L207" s="6">
        <v>0.955</v>
      </c>
      <c r="M207" s="6">
        <v>0.962</v>
      </c>
      <c r="N207" s="6">
        <v>115441.495</v>
      </c>
    </row>
    <row r="208">
      <c r="A208" s="5">
        <v>45997.71527777778</v>
      </c>
      <c r="B208" s="6">
        <v>103.346</v>
      </c>
      <c r="C208" s="6">
        <v>106.783</v>
      </c>
      <c r="D208" s="6">
        <v>97.506</v>
      </c>
      <c r="E208" s="6">
        <v>102.545</v>
      </c>
      <c r="F208" s="6">
        <v>23.154</v>
      </c>
      <c r="G208" s="6">
        <v>24.923</v>
      </c>
      <c r="H208" s="6">
        <v>22.42</v>
      </c>
      <c r="I208" s="6">
        <v>70.497</v>
      </c>
      <c r="J208" s="6">
        <v>0.908</v>
      </c>
      <c r="K208" s="6">
        <v>0.942</v>
      </c>
      <c r="L208" s="6">
        <v>0.924</v>
      </c>
      <c r="M208" s="6">
        <v>0.925</v>
      </c>
      <c r="N208" s="6">
        <v>115444.958</v>
      </c>
    </row>
    <row r="209">
      <c r="A209" s="5">
        <v>45997.71875</v>
      </c>
      <c r="B209" s="6">
        <v>97.578</v>
      </c>
      <c r="C209" s="6">
        <v>109.681</v>
      </c>
      <c r="D209" s="6">
        <v>100.097</v>
      </c>
      <c r="E209" s="6">
        <v>102.452</v>
      </c>
      <c r="F209" s="6">
        <v>21.911</v>
      </c>
      <c r="G209" s="6">
        <v>25.803</v>
      </c>
      <c r="H209" s="6">
        <v>23.152</v>
      </c>
      <c r="I209" s="6">
        <v>70.866</v>
      </c>
      <c r="J209" s="6">
        <v>0.91</v>
      </c>
      <c r="K209" s="6">
        <v>0.951</v>
      </c>
      <c r="L209" s="6">
        <v>0.929</v>
      </c>
      <c r="M209" s="6">
        <v>0.931</v>
      </c>
      <c r="N209" s="6">
        <v>115450.989</v>
      </c>
    </row>
    <row r="210">
      <c r="A210" s="5">
        <v>45997.72222222222</v>
      </c>
      <c r="B210" s="6">
        <v>95.523</v>
      </c>
      <c r="C210" s="6">
        <v>108.558</v>
      </c>
      <c r="D210" s="6">
        <v>104.069</v>
      </c>
      <c r="E210" s="6">
        <v>102.717</v>
      </c>
      <c r="F210" s="6">
        <v>21.465</v>
      </c>
      <c r="G210" s="6">
        <v>25.6</v>
      </c>
      <c r="H210" s="6">
        <v>24.306</v>
      </c>
      <c r="I210" s="6">
        <v>71.371</v>
      </c>
      <c r="J210" s="6">
        <v>0.907</v>
      </c>
      <c r="K210" s="6">
        <v>0.949</v>
      </c>
      <c r="L210" s="6">
        <v>0.935</v>
      </c>
      <c r="M210" s="6">
        <v>0.931</v>
      </c>
      <c r="N210" s="6">
        <v>115456.92</v>
      </c>
    </row>
    <row r="211">
      <c r="A211" s="5">
        <v>45997.725694444445</v>
      </c>
      <c r="B211" s="6">
        <v>95.8</v>
      </c>
      <c r="C211" s="6">
        <v>108.582</v>
      </c>
      <c r="D211" s="6">
        <v>104.219</v>
      </c>
      <c r="E211" s="6">
        <v>102.867</v>
      </c>
      <c r="F211" s="6">
        <v>21.531</v>
      </c>
      <c r="G211" s="6">
        <v>25.664</v>
      </c>
      <c r="H211" s="6">
        <v>24.395</v>
      </c>
      <c r="I211" s="6">
        <v>71.59</v>
      </c>
      <c r="J211" s="6">
        <v>0.905</v>
      </c>
      <c r="K211" s="6">
        <v>0.949</v>
      </c>
      <c r="L211" s="6">
        <v>0.934</v>
      </c>
      <c r="M211" s="6">
        <v>0.93</v>
      </c>
      <c r="N211" s="6">
        <v>115462.84</v>
      </c>
    </row>
    <row r="212">
      <c r="A212" s="5">
        <v>45997.729166666664</v>
      </c>
      <c r="B212" s="6">
        <v>83.577</v>
      </c>
      <c r="C212" s="6">
        <v>84.071</v>
      </c>
      <c r="D212" s="6">
        <v>91.747</v>
      </c>
      <c r="E212" s="6">
        <v>86.465</v>
      </c>
      <c r="F212" s="6">
        <v>19.242</v>
      </c>
      <c r="G212" s="6">
        <v>20.126</v>
      </c>
      <c r="H212" s="6">
        <v>22.031</v>
      </c>
      <c r="I212" s="6">
        <v>61.399</v>
      </c>
      <c r="J212" s="6">
        <v>0.921</v>
      </c>
      <c r="K212" s="6">
        <v>0.956</v>
      </c>
      <c r="L212" s="6">
        <v>0.952</v>
      </c>
      <c r="M212" s="6">
        <v>0.943</v>
      </c>
      <c r="N212" s="6">
        <v>115468.437</v>
      </c>
    </row>
    <row r="213">
      <c r="A213" s="5">
        <v>45997.73263888889</v>
      </c>
      <c r="B213" s="6">
        <v>86.75</v>
      </c>
      <c r="C213" s="6">
        <v>87.304</v>
      </c>
      <c r="D213" s="6">
        <v>86.564</v>
      </c>
      <c r="E213" s="6">
        <v>86.873</v>
      </c>
      <c r="F213" s="6">
        <v>20.224</v>
      </c>
      <c r="G213" s="6">
        <v>20.991</v>
      </c>
      <c r="H213" s="6">
        <v>20.692</v>
      </c>
      <c r="I213" s="6">
        <v>61.907</v>
      </c>
      <c r="J213" s="6">
        <v>0.932</v>
      </c>
      <c r="K213" s="6">
        <v>0.959</v>
      </c>
      <c r="L213" s="6">
        <v>0.946</v>
      </c>
      <c r="M213" s="6">
        <v>0.946</v>
      </c>
      <c r="N213" s="6">
        <v>115473.534</v>
      </c>
    </row>
    <row r="214">
      <c r="A214" s="5">
        <v>45997.73611111111</v>
      </c>
      <c r="B214" s="6">
        <v>90.265</v>
      </c>
      <c r="C214" s="6">
        <v>86.91</v>
      </c>
      <c r="D214" s="6">
        <v>96.281</v>
      </c>
      <c r="E214" s="6">
        <v>91.152</v>
      </c>
      <c r="F214" s="6">
        <v>21.32</v>
      </c>
      <c r="G214" s="6">
        <v>20.91</v>
      </c>
      <c r="H214" s="6">
        <v>23.376</v>
      </c>
      <c r="I214" s="6">
        <v>65.606</v>
      </c>
      <c r="J214" s="6">
        <v>0.947</v>
      </c>
      <c r="K214" s="6">
        <v>0.961</v>
      </c>
      <c r="L214" s="6">
        <v>0.964</v>
      </c>
      <c r="M214" s="6">
        <v>0.958</v>
      </c>
      <c r="N214" s="6">
        <v>115478.771</v>
      </c>
    </row>
    <row r="215">
      <c r="A215" s="5">
        <v>45997.739583333336</v>
      </c>
      <c r="B215" s="6">
        <v>83.713</v>
      </c>
      <c r="C215" s="6">
        <v>87.244</v>
      </c>
      <c r="D215" s="6">
        <v>95.69</v>
      </c>
      <c r="E215" s="6">
        <v>88.882</v>
      </c>
      <c r="F215" s="6">
        <v>19.52</v>
      </c>
      <c r="G215" s="6">
        <v>20.862</v>
      </c>
      <c r="H215" s="6">
        <v>23.044</v>
      </c>
      <c r="I215" s="6">
        <v>63.426</v>
      </c>
      <c r="J215" s="6">
        <v>0.936</v>
      </c>
      <c r="K215" s="6">
        <v>0.959</v>
      </c>
      <c r="L215" s="6">
        <v>0.959</v>
      </c>
      <c r="M215" s="6">
        <v>0.952</v>
      </c>
      <c r="N215" s="6">
        <v>115484.05</v>
      </c>
    </row>
    <row r="216">
      <c r="A216" s="5">
        <v>45997.743055555555</v>
      </c>
      <c r="B216" s="6">
        <v>81.295</v>
      </c>
      <c r="C216" s="6">
        <v>70.107</v>
      </c>
      <c r="D216" s="6">
        <v>78.983</v>
      </c>
      <c r="E216" s="6">
        <v>76.795</v>
      </c>
      <c r="F216" s="6">
        <v>19.488</v>
      </c>
      <c r="G216" s="6">
        <v>17.145</v>
      </c>
      <c r="H216" s="6">
        <v>19.453</v>
      </c>
      <c r="I216" s="6">
        <v>56.086</v>
      </c>
      <c r="J216" s="6">
        <v>0.959</v>
      </c>
      <c r="K216" s="6">
        <v>0.975</v>
      </c>
      <c r="L216" s="6">
        <v>0.975</v>
      </c>
      <c r="M216" s="6">
        <v>0.969</v>
      </c>
      <c r="N216" s="6">
        <v>115489.375</v>
      </c>
    </row>
    <row r="217">
      <c r="A217" s="5">
        <v>45997.74652777778</v>
      </c>
      <c r="B217" s="6">
        <v>76.845</v>
      </c>
      <c r="C217" s="6">
        <v>70.348</v>
      </c>
      <c r="D217" s="6">
        <v>70.163</v>
      </c>
      <c r="E217" s="6">
        <v>72.452</v>
      </c>
      <c r="F217" s="6">
        <v>18.394</v>
      </c>
      <c r="G217" s="6">
        <v>17.226</v>
      </c>
      <c r="H217" s="6">
        <v>17.19</v>
      </c>
      <c r="I217" s="6">
        <v>52.81</v>
      </c>
      <c r="J217" s="6">
        <v>0.953</v>
      </c>
      <c r="K217" s="6">
        <v>0.972</v>
      </c>
      <c r="L217" s="6">
        <v>0.965</v>
      </c>
      <c r="M217" s="6">
        <v>0.963</v>
      </c>
      <c r="N217" s="6">
        <v>115493.756</v>
      </c>
    </row>
    <row r="218">
      <c r="A218" s="5">
        <v>45997.75</v>
      </c>
      <c r="B218" s="6">
        <v>80.369</v>
      </c>
      <c r="C218" s="6">
        <v>73.057</v>
      </c>
      <c r="D218" s="6">
        <v>69.965</v>
      </c>
      <c r="E218" s="6">
        <v>74.464</v>
      </c>
      <c r="F218" s="6">
        <v>19.425</v>
      </c>
      <c r="G218" s="6">
        <v>18.072</v>
      </c>
      <c r="H218" s="6">
        <v>17.276</v>
      </c>
      <c r="I218" s="6">
        <v>54.773</v>
      </c>
      <c r="J218" s="6">
        <v>0.956</v>
      </c>
      <c r="K218" s="6">
        <v>0.976</v>
      </c>
      <c r="L218" s="6">
        <v>0.964</v>
      </c>
      <c r="M218" s="6">
        <v>0.965</v>
      </c>
      <c r="N218" s="6">
        <v>115498.182</v>
      </c>
    </row>
    <row r="219">
      <c r="A219" s="5">
        <v>45997.75347222222</v>
      </c>
      <c r="B219" s="6">
        <v>76.151</v>
      </c>
      <c r="C219" s="6">
        <v>72.03</v>
      </c>
      <c r="D219" s="6">
        <v>60.112</v>
      </c>
      <c r="E219" s="6">
        <v>69.431</v>
      </c>
      <c r="F219" s="6">
        <v>18.054</v>
      </c>
      <c r="G219" s="6">
        <v>17.275</v>
      </c>
      <c r="H219" s="6">
        <v>14.283</v>
      </c>
      <c r="I219" s="6">
        <v>49.612</v>
      </c>
      <c r="J219" s="6">
        <v>0.969</v>
      </c>
      <c r="K219" s="6">
        <v>0.979</v>
      </c>
      <c r="L219" s="6">
        <v>0.959</v>
      </c>
      <c r="M219" s="6">
        <v>0.97</v>
      </c>
      <c r="N219" s="6">
        <v>115502.558</v>
      </c>
    </row>
    <row r="220">
      <c r="A220" s="5">
        <v>45997.756944444445</v>
      </c>
      <c r="B220" s="6">
        <v>82.093</v>
      </c>
      <c r="C220" s="6">
        <v>67.642</v>
      </c>
      <c r="D220" s="6">
        <v>59.981</v>
      </c>
      <c r="E220" s="6">
        <v>69.905</v>
      </c>
      <c r="F220" s="6">
        <v>19.532</v>
      </c>
      <c r="G220" s="6">
        <v>16.192</v>
      </c>
      <c r="H220" s="6">
        <v>14.281</v>
      </c>
      <c r="I220" s="6">
        <v>50.005</v>
      </c>
      <c r="J220" s="6">
        <v>0.973</v>
      </c>
      <c r="K220" s="6">
        <v>0.978</v>
      </c>
      <c r="L220" s="6">
        <v>0.959</v>
      </c>
      <c r="M220" s="6">
        <v>0.97</v>
      </c>
      <c r="N220" s="6">
        <v>115506.942</v>
      </c>
    </row>
    <row r="221">
      <c r="A221" s="5">
        <v>45997.760416666664</v>
      </c>
      <c r="B221" s="6">
        <v>80.035</v>
      </c>
      <c r="C221" s="6">
        <v>76.923</v>
      </c>
      <c r="D221" s="6">
        <v>58.103</v>
      </c>
      <c r="E221" s="6">
        <v>71.687</v>
      </c>
      <c r="F221" s="6">
        <v>18.992</v>
      </c>
      <c r="G221" s="6">
        <v>18.502</v>
      </c>
      <c r="H221" s="6">
        <v>13.806</v>
      </c>
      <c r="I221" s="6">
        <v>51.3</v>
      </c>
      <c r="J221" s="6">
        <v>0.969</v>
      </c>
      <c r="K221" s="6">
        <v>0.983</v>
      </c>
      <c r="L221" s="6">
        <v>0.958</v>
      </c>
      <c r="M221" s="6">
        <v>0.971</v>
      </c>
      <c r="N221" s="6">
        <v>115511.16</v>
      </c>
    </row>
    <row r="222">
      <c r="A222" s="5">
        <v>45997.76388888889</v>
      </c>
      <c r="B222" s="6">
        <v>80.682</v>
      </c>
      <c r="C222" s="6">
        <v>75.62</v>
      </c>
      <c r="D222" s="6">
        <v>58.935</v>
      </c>
      <c r="E222" s="6">
        <v>71.746</v>
      </c>
      <c r="F222" s="6">
        <v>19.175</v>
      </c>
      <c r="G222" s="6">
        <v>18.217</v>
      </c>
      <c r="H222" s="6">
        <v>13.997</v>
      </c>
      <c r="I222" s="6">
        <v>51.389</v>
      </c>
      <c r="J222" s="6">
        <v>0.971</v>
      </c>
      <c r="K222" s="6">
        <v>0.982</v>
      </c>
      <c r="L222" s="6">
        <v>0.957</v>
      </c>
      <c r="M222" s="6">
        <v>0.971</v>
      </c>
      <c r="N222" s="6">
        <v>115515.427</v>
      </c>
    </row>
    <row r="223">
      <c r="A223" s="5">
        <v>45997.76736111111</v>
      </c>
      <c r="B223" s="6">
        <v>71.992</v>
      </c>
      <c r="C223" s="6">
        <v>76.26</v>
      </c>
      <c r="D223" s="6">
        <v>58.927</v>
      </c>
      <c r="E223" s="6">
        <v>69.06</v>
      </c>
      <c r="F223" s="6">
        <v>16.957</v>
      </c>
      <c r="G223" s="6">
        <v>18.369</v>
      </c>
      <c r="H223" s="6">
        <v>13.997</v>
      </c>
      <c r="I223" s="6">
        <v>49.323</v>
      </c>
      <c r="J223" s="6">
        <v>0.962</v>
      </c>
      <c r="K223" s="6">
        <v>0.981</v>
      </c>
      <c r="L223" s="6">
        <v>0.958</v>
      </c>
      <c r="M223" s="6">
        <v>0.968</v>
      </c>
      <c r="N223" s="6">
        <v>115519.633</v>
      </c>
    </row>
    <row r="224">
      <c r="A224" s="5">
        <v>45997.770833333336</v>
      </c>
      <c r="B224" s="6">
        <v>71.513</v>
      </c>
      <c r="C224" s="6">
        <v>75.249</v>
      </c>
      <c r="D224" s="6">
        <v>63.459</v>
      </c>
      <c r="E224" s="6">
        <v>70.074</v>
      </c>
      <c r="F224" s="6">
        <v>16.509</v>
      </c>
      <c r="G224" s="6">
        <v>18.159</v>
      </c>
      <c r="H224" s="6">
        <v>15.191</v>
      </c>
      <c r="I224" s="6">
        <v>49.859</v>
      </c>
      <c r="J224" s="6">
        <v>0.943</v>
      </c>
      <c r="K224" s="6">
        <v>0.982</v>
      </c>
      <c r="L224" s="6">
        <v>0.963</v>
      </c>
      <c r="M224" s="6">
        <v>0.963</v>
      </c>
      <c r="N224" s="6">
        <v>115523.738</v>
      </c>
    </row>
    <row r="225">
      <c r="A225" s="5">
        <v>45997.774305555555</v>
      </c>
      <c r="B225" s="6">
        <v>66.332</v>
      </c>
      <c r="C225" s="6">
        <v>74.319</v>
      </c>
      <c r="D225" s="6">
        <v>63.357</v>
      </c>
      <c r="E225" s="6">
        <v>68.003</v>
      </c>
      <c r="F225" s="6">
        <v>15.21</v>
      </c>
      <c r="G225" s="6">
        <v>17.925</v>
      </c>
      <c r="H225" s="6">
        <v>15.137</v>
      </c>
      <c r="I225" s="6">
        <v>48.272</v>
      </c>
      <c r="J225" s="6">
        <v>0.934</v>
      </c>
      <c r="K225" s="6">
        <v>0.981</v>
      </c>
      <c r="L225" s="6">
        <v>0.963</v>
      </c>
      <c r="M225" s="6">
        <v>0.96</v>
      </c>
      <c r="N225" s="6">
        <v>115527.776</v>
      </c>
    </row>
    <row r="226">
      <c r="A226" s="5">
        <v>45997.77777777778</v>
      </c>
      <c r="B226" s="6">
        <v>40.674</v>
      </c>
      <c r="C226" s="6">
        <v>46.216</v>
      </c>
      <c r="D226" s="6">
        <v>33.853</v>
      </c>
      <c r="E226" s="6">
        <v>40.247</v>
      </c>
      <c r="F226" s="6">
        <v>9.99</v>
      </c>
      <c r="G226" s="6">
        <v>11.374</v>
      </c>
      <c r="H226" s="6">
        <v>8.433</v>
      </c>
      <c r="I226" s="6">
        <v>29.797</v>
      </c>
      <c r="J226" s="6">
        <v>0.994</v>
      </c>
      <c r="K226" s="6">
        <v>1.007</v>
      </c>
      <c r="L226" s="6">
        <v>1.005</v>
      </c>
      <c r="M226" s="6">
        <v>0.994</v>
      </c>
      <c r="N226" s="6">
        <v>115531.21</v>
      </c>
    </row>
    <row r="227">
      <c r="A227" s="5">
        <v>45997.78125</v>
      </c>
      <c r="B227" s="6">
        <v>46.64</v>
      </c>
      <c r="C227" s="6">
        <v>61.9</v>
      </c>
      <c r="D227" s="6">
        <v>43.601</v>
      </c>
      <c r="E227" s="6">
        <v>50.714</v>
      </c>
      <c r="F227" s="6">
        <v>10.727</v>
      </c>
      <c r="G227" s="6">
        <v>15.057</v>
      </c>
      <c r="H227" s="6">
        <v>10.504</v>
      </c>
      <c r="I227" s="6">
        <v>36.288</v>
      </c>
      <c r="J227" s="6">
        <v>0.933</v>
      </c>
      <c r="K227" s="6">
        <v>0.986</v>
      </c>
      <c r="L227" s="6">
        <v>0.965</v>
      </c>
      <c r="M227" s="6">
        <v>0.964</v>
      </c>
      <c r="N227" s="6">
        <v>115533.871</v>
      </c>
    </row>
    <row r="228">
      <c r="A228" s="5">
        <v>45997.78472222222</v>
      </c>
      <c r="B228" s="6">
        <v>48.017</v>
      </c>
      <c r="C228" s="6">
        <v>56.769</v>
      </c>
      <c r="D228" s="6">
        <v>42.68</v>
      </c>
      <c r="E228" s="6">
        <v>49.155</v>
      </c>
      <c r="F228" s="6">
        <v>11.222</v>
      </c>
      <c r="G228" s="6">
        <v>13.82</v>
      </c>
      <c r="H228" s="6">
        <v>10.278</v>
      </c>
      <c r="I228" s="6">
        <v>35.32</v>
      </c>
      <c r="J228" s="6">
        <v>0.946</v>
      </c>
      <c r="K228" s="6">
        <v>0.982</v>
      </c>
      <c r="L228" s="6">
        <v>0.963</v>
      </c>
      <c r="M228" s="6">
        <v>0.965</v>
      </c>
      <c r="N228" s="6">
        <v>115536.819</v>
      </c>
    </row>
    <row r="229">
      <c r="A229" s="5">
        <v>45997.788194444445</v>
      </c>
      <c r="B229" s="6">
        <v>50.841</v>
      </c>
      <c r="C229" s="6">
        <v>53.295</v>
      </c>
      <c r="D229" s="6">
        <v>43.85</v>
      </c>
      <c r="E229" s="6">
        <v>49.329</v>
      </c>
      <c r="F229" s="6">
        <v>11.899</v>
      </c>
      <c r="G229" s="6">
        <v>12.973</v>
      </c>
      <c r="H229" s="6">
        <v>10.586</v>
      </c>
      <c r="I229" s="6">
        <v>35.458</v>
      </c>
      <c r="J229" s="6">
        <v>0.947</v>
      </c>
      <c r="K229" s="6">
        <v>0.981</v>
      </c>
      <c r="L229" s="6">
        <v>0.965</v>
      </c>
      <c r="M229" s="6">
        <v>0.965</v>
      </c>
      <c r="N229" s="6">
        <v>115539.681</v>
      </c>
    </row>
    <row r="230">
      <c r="A230" s="5">
        <v>45997.791666666664</v>
      </c>
      <c r="B230" s="6">
        <v>53.367</v>
      </c>
      <c r="C230" s="6">
        <v>53.817</v>
      </c>
      <c r="D230" s="6">
        <v>40.91</v>
      </c>
      <c r="E230" s="6">
        <v>49.365</v>
      </c>
      <c r="F230" s="6">
        <v>12.653</v>
      </c>
      <c r="G230" s="6">
        <v>13.109</v>
      </c>
      <c r="H230" s="6">
        <v>9.852</v>
      </c>
      <c r="I230" s="6">
        <v>35.614</v>
      </c>
      <c r="J230" s="6">
        <v>0.959</v>
      </c>
      <c r="K230" s="6">
        <v>0.981</v>
      </c>
      <c r="L230" s="6">
        <v>0.963</v>
      </c>
      <c r="M230" s="6">
        <v>0.968</v>
      </c>
      <c r="N230" s="6">
        <v>115542.667</v>
      </c>
    </row>
    <row r="231">
      <c r="A231" s="5">
        <v>45997.79513888889</v>
      </c>
      <c r="B231" s="6">
        <v>55.276</v>
      </c>
      <c r="C231" s="6">
        <v>48.136</v>
      </c>
      <c r="D231" s="6">
        <v>41.087</v>
      </c>
      <c r="E231" s="6">
        <v>48.166</v>
      </c>
      <c r="F231" s="6">
        <v>13.13</v>
      </c>
      <c r="G231" s="6">
        <v>11.656</v>
      </c>
      <c r="H231" s="6">
        <v>9.904</v>
      </c>
      <c r="I231" s="6">
        <v>34.69</v>
      </c>
      <c r="J231" s="6">
        <v>0.961</v>
      </c>
      <c r="K231" s="6">
        <v>0.976</v>
      </c>
      <c r="L231" s="6">
        <v>0.962</v>
      </c>
      <c r="M231" s="6">
        <v>0.966</v>
      </c>
      <c r="N231" s="6">
        <v>115545.541</v>
      </c>
    </row>
    <row r="232">
      <c r="A232" s="5">
        <v>45997.79861111111</v>
      </c>
      <c r="B232" s="6">
        <v>42.422</v>
      </c>
      <c r="C232" s="6">
        <v>50.098</v>
      </c>
      <c r="D232" s="6">
        <v>42.019</v>
      </c>
      <c r="E232" s="6">
        <v>44.846</v>
      </c>
      <c r="F232" s="6">
        <v>9.778</v>
      </c>
      <c r="G232" s="6">
        <v>12.152</v>
      </c>
      <c r="H232" s="6">
        <v>10.142</v>
      </c>
      <c r="I232" s="6">
        <v>32.072</v>
      </c>
      <c r="J232" s="6">
        <v>0.929</v>
      </c>
      <c r="K232" s="6">
        <v>0.976</v>
      </c>
      <c r="L232" s="6">
        <v>0.963</v>
      </c>
      <c r="M232" s="6">
        <v>0.957</v>
      </c>
      <c r="N232" s="6">
        <v>115548.316</v>
      </c>
    </row>
    <row r="233">
      <c r="A233" s="5">
        <v>45997.802083333336</v>
      </c>
      <c r="B233" s="6">
        <v>39.05</v>
      </c>
      <c r="C233" s="6">
        <v>43.832</v>
      </c>
      <c r="D233" s="6">
        <v>42.598</v>
      </c>
      <c r="E233" s="6">
        <v>41.827</v>
      </c>
      <c r="F233" s="6">
        <v>8.808</v>
      </c>
      <c r="G233" s="6">
        <v>10.554</v>
      </c>
      <c r="H233" s="6">
        <v>10.278</v>
      </c>
      <c r="I233" s="6">
        <v>29.64</v>
      </c>
      <c r="J233" s="6">
        <v>0.911</v>
      </c>
      <c r="K233" s="6">
        <v>0.969</v>
      </c>
      <c r="L233" s="6">
        <v>0.964</v>
      </c>
      <c r="M233" s="6">
        <v>0.95</v>
      </c>
      <c r="N233" s="6">
        <v>115550.975</v>
      </c>
    </row>
    <row r="234">
      <c r="A234" s="5">
        <v>45997.805555555555</v>
      </c>
      <c r="B234" s="6">
        <v>55.286</v>
      </c>
      <c r="C234" s="6">
        <v>58.793</v>
      </c>
      <c r="D234" s="6">
        <v>57.428</v>
      </c>
      <c r="E234" s="6">
        <v>57.169</v>
      </c>
      <c r="F234" s="6">
        <v>12.125</v>
      </c>
      <c r="G234" s="6">
        <v>13.522</v>
      </c>
      <c r="H234" s="6">
        <v>13.107</v>
      </c>
      <c r="I234" s="6">
        <v>38.754</v>
      </c>
      <c r="J234" s="6">
        <v>0.887</v>
      </c>
      <c r="K234" s="6">
        <v>0.927</v>
      </c>
      <c r="L234" s="6">
        <v>0.914</v>
      </c>
      <c r="M234" s="6">
        <v>0.91</v>
      </c>
      <c r="N234" s="6">
        <v>115553.72</v>
      </c>
    </row>
    <row r="235">
      <c r="A235" s="5">
        <v>45997.80902777778</v>
      </c>
      <c r="B235" s="6">
        <v>56.85</v>
      </c>
      <c r="C235" s="6">
        <v>56.189</v>
      </c>
      <c r="D235" s="6">
        <v>57.432</v>
      </c>
      <c r="E235" s="6">
        <v>56.823</v>
      </c>
      <c r="F235" s="6">
        <v>12.664</v>
      </c>
      <c r="G235" s="6">
        <v>12.775</v>
      </c>
      <c r="H235" s="6">
        <v>13.188</v>
      </c>
      <c r="I235" s="6">
        <v>38.627</v>
      </c>
      <c r="J235" s="6">
        <v>0.898</v>
      </c>
      <c r="K235" s="6">
        <v>0.917</v>
      </c>
      <c r="L235" s="6">
        <v>0.916</v>
      </c>
      <c r="M235" s="6">
        <v>0.91</v>
      </c>
      <c r="N235" s="6">
        <v>115556.938</v>
      </c>
    </row>
    <row r="236">
      <c r="A236" s="5">
        <v>45997.8125</v>
      </c>
      <c r="B236" s="6">
        <v>62.707</v>
      </c>
      <c r="C236" s="6">
        <v>56.759</v>
      </c>
      <c r="D236" s="6">
        <v>58.979</v>
      </c>
      <c r="E236" s="6">
        <v>59.482</v>
      </c>
      <c r="F236" s="6">
        <v>14.216</v>
      </c>
      <c r="G236" s="6">
        <v>12.904</v>
      </c>
      <c r="H236" s="6">
        <v>13.596</v>
      </c>
      <c r="I236" s="6">
        <v>40.716</v>
      </c>
      <c r="J236" s="6">
        <v>0.915</v>
      </c>
      <c r="K236" s="6">
        <v>0.917</v>
      </c>
      <c r="L236" s="6">
        <v>0.919</v>
      </c>
      <c r="M236" s="6">
        <v>0.917</v>
      </c>
      <c r="N236" s="6">
        <v>115560.263</v>
      </c>
    </row>
    <row r="237">
      <c r="A237" s="5">
        <v>45997.81597222222</v>
      </c>
      <c r="B237" s="6">
        <v>52.567</v>
      </c>
      <c r="C237" s="6">
        <v>55.799</v>
      </c>
      <c r="D237" s="6">
        <v>45.76</v>
      </c>
      <c r="E237" s="6">
        <v>51.376</v>
      </c>
      <c r="F237" s="6">
        <v>12.605</v>
      </c>
      <c r="G237" s="6">
        <v>13.511</v>
      </c>
      <c r="H237" s="6">
        <v>11.086</v>
      </c>
      <c r="I237" s="6">
        <v>37.202</v>
      </c>
      <c r="J237" s="6">
        <v>0.965</v>
      </c>
      <c r="K237" s="6">
        <v>0.977</v>
      </c>
      <c r="L237" s="6">
        <v>0.966</v>
      </c>
      <c r="M237" s="6">
        <v>0.97</v>
      </c>
      <c r="N237" s="6">
        <v>115563.321</v>
      </c>
    </row>
    <row r="238">
      <c r="A238" s="5">
        <v>45997.819444444445</v>
      </c>
      <c r="B238" s="6">
        <v>40.6</v>
      </c>
      <c r="C238" s="6">
        <v>38.532</v>
      </c>
      <c r="D238" s="6">
        <v>30.234</v>
      </c>
      <c r="E238" s="6">
        <v>36.455</v>
      </c>
      <c r="F238" s="6">
        <v>10.07</v>
      </c>
      <c r="G238" s="6">
        <v>9.484</v>
      </c>
      <c r="H238" s="6">
        <v>7.538</v>
      </c>
      <c r="I238" s="6">
        <v>27.092</v>
      </c>
      <c r="J238" s="6">
        <v>0.997</v>
      </c>
      <c r="K238" s="6">
        <v>1.011</v>
      </c>
      <c r="L238" s="6">
        <v>1.009</v>
      </c>
      <c r="M238" s="6">
        <v>0.992</v>
      </c>
      <c r="N238" s="6">
        <v>115565.808</v>
      </c>
    </row>
    <row r="239">
      <c r="A239" s="5">
        <v>45997.822916666664</v>
      </c>
      <c r="B239" s="6">
        <v>43.138</v>
      </c>
      <c r="C239" s="6">
        <v>38.501</v>
      </c>
      <c r="D239" s="6">
        <v>30.236</v>
      </c>
      <c r="E239" s="6">
        <v>37.292</v>
      </c>
      <c r="F239" s="6">
        <v>10.747</v>
      </c>
      <c r="G239" s="6">
        <v>9.506</v>
      </c>
      <c r="H239" s="6">
        <v>7.552</v>
      </c>
      <c r="I239" s="6">
        <v>27.805</v>
      </c>
      <c r="J239" s="6">
        <v>0.997</v>
      </c>
      <c r="K239" s="6">
        <v>1.012</v>
      </c>
      <c r="L239" s="6">
        <v>1.008</v>
      </c>
      <c r="M239" s="6">
        <v>0.992</v>
      </c>
      <c r="N239" s="6">
        <v>115568.092</v>
      </c>
    </row>
    <row r="240">
      <c r="A240" s="5">
        <v>45997.82638888889</v>
      </c>
      <c r="B240" s="6">
        <v>41.009</v>
      </c>
      <c r="C240" s="6">
        <v>32.514</v>
      </c>
      <c r="D240" s="6">
        <v>29.778</v>
      </c>
      <c r="E240" s="6">
        <v>34.433</v>
      </c>
      <c r="F240" s="6">
        <v>10.176</v>
      </c>
      <c r="G240" s="6">
        <v>7.956</v>
      </c>
      <c r="H240" s="6">
        <v>7.418</v>
      </c>
      <c r="I240" s="6">
        <v>25.55</v>
      </c>
      <c r="J240" s="6">
        <v>0.996</v>
      </c>
      <c r="K240" s="6">
        <v>1.018</v>
      </c>
      <c r="L240" s="6">
        <v>1.01</v>
      </c>
      <c r="M240" s="6">
        <v>0.99</v>
      </c>
      <c r="N240" s="6">
        <v>115570.355</v>
      </c>
    </row>
    <row r="241">
      <c r="A241" s="5">
        <v>45997.82986111111</v>
      </c>
      <c r="B241" s="6">
        <v>43.25</v>
      </c>
      <c r="C241" s="6">
        <v>42.167</v>
      </c>
      <c r="D241" s="6">
        <v>38.418</v>
      </c>
      <c r="E241" s="6">
        <v>41.278</v>
      </c>
      <c r="F241" s="6">
        <v>10.179</v>
      </c>
      <c r="G241" s="6">
        <v>10.122</v>
      </c>
      <c r="H241" s="6">
        <v>9.163</v>
      </c>
      <c r="I241" s="6">
        <v>29.464</v>
      </c>
      <c r="J241" s="6">
        <v>0.944</v>
      </c>
      <c r="K241" s="6">
        <v>0.963</v>
      </c>
      <c r="L241" s="6">
        <v>0.948</v>
      </c>
      <c r="M241" s="6">
        <v>0.952</v>
      </c>
      <c r="N241" s="6">
        <v>115572.851</v>
      </c>
    </row>
    <row r="242">
      <c r="A242" s="5">
        <v>45997.833333333336</v>
      </c>
      <c r="B242" s="6">
        <v>46.861</v>
      </c>
      <c r="C242" s="6">
        <v>44.887</v>
      </c>
      <c r="D242" s="6">
        <v>37.794</v>
      </c>
      <c r="E242" s="6">
        <v>43.181</v>
      </c>
      <c r="F242" s="6">
        <v>11.191</v>
      </c>
      <c r="G242" s="6">
        <v>10.889</v>
      </c>
      <c r="H242" s="6">
        <v>8.996</v>
      </c>
      <c r="I242" s="6">
        <v>31.076</v>
      </c>
      <c r="J242" s="6">
        <v>0.957</v>
      </c>
      <c r="K242" s="6">
        <v>0.972</v>
      </c>
      <c r="L242" s="6">
        <v>0.946</v>
      </c>
      <c r="M242" s="6">
        <v>0.959</v>
      </c>
      <c r="N242" s="6">
        <v>115575.345</v>
      </c>
    </row>
    <row r="243">
      <c r="A243" s="5">
        <v>45997.836805555555</v>
      </c>
      <c r="B243" s="6">
        <v>49.937</v>
      </c>
      <c r="C243" s="6">
        <v>47.026</v>
      </c>
      <c r="D243" s="6">
        <v>39.014</v>
      </c>
      <c r="E243" s="6">
        <v>45.326</v>
      </c>
      <c r="F243" s="6">
        <v>11.971</v>
      </c>
      <c r="G243" s="6">
        <v>11.44</v>
      </c>
      <c r="H243" s="6">
        <v>9.305</v>
      </c>
      <c r="I243" s="6">
        <v>32.716</v>
      </c>
      <c r="J243" s="6">
        <v>0.958</v>
      </c>
      <c r="K243" s="6">
        <v>0.974</v>
      </c>
      <c r="L243" s="6">
        <v>0.947</v>
      </c>
      <c r="M243" s="6">
        <v>0.96</v>
      </c>
      <c r="N243" s="6">
        <v>115577.995</v>
      </c>
    </row>
    <row r="244">
      <c r="A244" s="5">
        <v>45997.84027777778</v>
      </c>
      <c r="B244" s="6">
        <v>47.502</v>
      </c>
      <c r="C244" s="6">
        <v>45.221</v>
      </c>
      <c r="D244" s="6">
        <v>38.441</v>
      </c>
      <c r="E244" s="6">
        <v>43.721</v>
      </c>
      <c r="F244" s="6">
        <v>11.362</v>
      </c>
      <c r="G244" s="6">
        <v>11.014</v>
      </c>
      <c r="H244" s="6">
        <v>9.133</v>
      </c>
      <c r="I244" s="6">
        <v>31.509</v>
      </c>
      <c r="J244" s="6">
        <v>0.956</v>
      </c>
      <c r="K244" s="6">
        <v>0.972</v>
      </c>
      <c r="L244" s="6">
        <v>0.943</v>
      </c>
      <c r="M244" s="6">
        <v>0.958</v>
      </c>
      <c r="N244" s="6">
        <v>115580.683</v>
      </c>
    </row>
    <row r="245">
      <c r="A245" s="5">
        <v>45997.84375</v>
      </c>
      <c r="B245" s="6">
        <v>51.498</v>
      </c>
      <c r="C245" s="6">
        <v>45.176</v>
      </c>
      <c r="D245" s="6">
        <v>44.453</v>
      </c>
      <c r="E245" s="6">
        <v>47.042</v>
      </c>
      <c r="F245" s="6">
        <v>12.408</v>
      </c>
      <c r="G245" s="6">
        <v>10.988</v>
      </c>
      <c r="H245" s="6">
        <v>10.754</v>
      </c>
      <c r="I245" s="6">
        <v>34.15</v>
      </c>
      <c r="J245" s="6">
        <v>0.965</v>
      </c>
      <c r="K245" s="6">
        <v>0.97</v>
      </c>
      <c r="L245" s="6">
        <v>0.96</v>
      </c>
      <c r="M245" s="6">
        <v>0.965</v>
      </c>
      <c r="N245" s="6">
        <v>115583.393</v>
      </c>
    </row>
    <row r="246">
      <c r="A246" s="5">
        <v>45997.84722222222</v>
      </c>
      <c r="B246" s="6">
        <v>53.195</v>
      </c>
      <c r="C246" s="6">
        <v>44.688</v>
      </c>
      <c r="D246" s="6">
        <v>44.558</v>
      </c>
      <c r="E246" s="6">
        <v>47.481</v>
      </c>
      <c r="F246" s="6">
        <v>12.807</v>
      </c>
      <c r="G246" s="6">
        <v>10.91</v>
      </c>
      <c r="H246" s="6">
        <v>10.772</v>
      </c>
      <c r="I246" s="6">
        <v>34.489</v>
      </c>
      <c r="J246" s="6">
        <v>0.962</v>
      </c>
      <c r="K246" s="6">
        <v>0.972</v>
      </c>
      <c r="L246" s="6">
        <v>0.96</v>
      </c>
      <c r="M246" s="6">
        <v>0.965</v>
      </c>
      <c r="N246" s="6">
        <v>115586.242</v>
      </c>
    </row>
    <row r="247">
      <c r="A247" s="5">
        <v>45997.850694444445</v>
      </c>
      <c r="B247" s="6">
        <v>52.297</v>
      </c>
      <c r="C247" s="6">
        <v>50.201</v>
      </c>
      <c r="D247" s="6">
        <v>44.503</v>
      </c>
      <c r="E247" s="6">
        <v>49.0</v>
      </c>
      <c r="F247" s="6">
        <v>12.606</v>
      </c>
      <c r="G247" s="6">
        <v>12.376</v>
      </c>
      <c r="H247" s="6">
        <v>10.818</v>
      </c>
      <c r="I247" s="6">
        <v>35.8</v>
      </c>
      <c r="J247" s="6">
        <v>0.962</v>
      </c>
      <c r="K247" s="6">
        <v>0.98</v>
      </c>
      <c r="L247" s="6">
        <v>0.96</v>
      </c>
      <c r="M247" s="6">
        <v>0.967</v>
      </c>
      <c r="N247" s="6">
        <v>115589.168</v>
      </c>
    </row>
    <row r="248">
      <c r="A248" s="5">
        <v>45997.854166666664</v>
      </c>
      <c r="B248" s="6">
        <v>49.151</v>
      </c>
      <c r="C248" s="6">
        <v>46.141</v>
      </c>
      <c r="D248" s="6">
        <v>44.137</v>
      </c>
      <c r="E248" s="6">
        <v>46.476</v>
      </c>
      <c r="F248" s="6">
        <v>11.716</v>
      </c>
      <c r="G248" s="6">
        <v>11.33</v>
      </c>
      <c r="H248" s="6">
        <v>10.727</v>
      </c>
      <c r="I248" s="6">
        <v>33.773</v>
      </c>
      <c r="J248" s="6">
        <v>0.952</v>
      </c>
      <c r="K248" s="6">
        <v>0.976</v>
      </c>
      <c r="L248" s="6">
        <v>0.96</v>
      </c>
      <c r="M248" s="6">
        <v>0.962</v>
      </c>
      <c r="N248" s="6">
        <v>115592.084</v>
      </c>
    </row>
    <row r="249">
      <c r="A249" s="5">
        <v>45997.85763888889</v>
      </c>
      <c r="B249" s="6">
        <v>33.302</v>
      </c>
      <c r="C249" s="6">
        <v>40.726</v>
      </c>
      <c r="D249" s="6">
        <v>26.83</v>
      </c>
      <c r="E249" s="6">
        <v>33.619</v>
      </c>
      <c r="F249" s="6">
        <v>8.32</v>
      </c>
      <c r="G249" s="6">
        <v>10.199</v>
      </c>
      <c r="H249" s="6">
        <v>6.755</v>
      </c>
      <c r="I249" s="6">
        <v>25.274</v>
      </c>
      <c r="J249" s="6">
        <v>0.995</v>
      </c>
      <c r="K249" s="6">
        <v>1.006</v>
      </c>
      <c r="L249" s="6">
        <v>1.009</v>
      </c>
      <c r="M249" s="6">
        <v>0.994</v>
      </c>
      <c r="N249" s="6">
        <v>115594.777</v>
      </c>
    </row>
    <row r="250">
      <c r="A250" s="5">
        <v>45997.86111111111</v>
      </c>
      <c r="B250" s="6">
        <v>30.139</v>
      </c>
      <c r="C250" s="6">
        <v>41.517</v>
      </c>
      <c r="D250" s="6">
        <v>26.841</v>
      </c>
      <c r="E250" s="6">
        <v>32.832</v>
      </c>
      <c r="F250" s="6">
        <v>7.53</v>
      </c>
      <c r="G250" s="6">
        <v>10.389</v>
      </c>
      <c r="H250" s="6">
        <v>6.772</v>
      </c>
      <c r="I250" s="6">
        <v>24.691</v>
      </c>
      <c r="J250" s="6">
        <v>0.993</v>
      </c>
      <c r="K250" s="6">
        <v>1.006</v>
      </c>
      <c r="L250" s="6">
        <v>1.007</v>
      </c>
      <c r="M250" s="6">
        <v>0.993</v>
      </c>
      <c r="N250" s="6">
        <v>115596.809</v>
      </c>
    </row>
    <row r="251">
      <c r="A251" s="5">
        <v>45997.864583333336</v>
      </c>
      <c r="B251" s="6">
        <v>34.54</v>
      </c>
      <c r="C251" s="6">
        <v>34.323</v>
      </c>
      <c r="D251" s="6">
        <v>24.869</v>
      </c>
      <c r="E251" s="6">
        <v>31.244</v>
      </c>
      <c r="F251" s="6">
        <v>8.646</v>
      </c>
      <c r="G251" s="6">
        <v>8.556</v>
      </c>
      <c r="H251" s="6">
        <v>6.271</v>
      </c>
      <c r="I251" s="6">
        <v>23.473</v>
      </c>
      <c r="J251" s="6">
        <v>0.995</v>
      </c>
      <c r="K251" s="6">
        <v>1.01</v>
      </c>
      <c r="L251" s="6">
        <v>1.008</v>
      </c>
      <c r="M251" s="6">
        <v>0.992</v>
      </c>
      <c r="N251" s="6">
        <v>115598.707</v>
      </c>
    </row>
    <row r="252">
      <c r="A252" s="5">
        <v>45997.868055555555</v>
      </c>
      <c r="B252" s="6">
        <v>39.931</v>
      </c>
      <c r="C252" s="6">
        <v>34.089</v>
      </c>
      <c r="D252" s="6">
        <v>24.997</v>
      </c>
      <c r="E252" s="6">
        <v>33.006</v>
      </c>
      <c r="F252" s="6">
        <v>9.999</v>
      </c>
      <c r="G252" s="6">
        <v>8.501</v>
      </c>
      <c r="H252" s="6">
        <v>6.287</v>
      </c>
      <c r="I252" s="6">
        <v>24.787</v>
      </c>
      <c r="J252" s="6">
        <v>0.997</v>
      </c>
      <c r="K252" s="6">
        <v>1.01</v>
      </c>
      <c r="L252" s="6">
        <v>1.007</v>
      </c>
      <c r="M252" s="6">
        <v>0.994</v>
      </c>
      <c r="N252" s="6">
        <v>115600.766</v>
      </c>
    </row>
    <row r="253">
      <c r="A253" s="5">
        <v>45997.87152777778</v>
      </c>
      <c r="B253" s="6">
        <v>38.93</v>
      </c>
      <c r="C253" s="6">
        <v>28.903</v>
      </c>
      <c r="D253" s="6">
        <v>25.095</v>
      </c>
      <c r="E253" s="6">
        <v>30.976</v>
      </c>
      <c r="F253" s="6">
        <v>9.78</v>
      </c>
      <c r="G253" s="6">
        <v>7.21</v>
      </c>
      <c r="H253" s="6">
        <v>6.348</v>
      </c>
      <c r="I253" s="6">
        <v>23.338</v>
      </c>
      <c r="J253" s="6">
        <v>0.998</v>
      </c>
      <c r="K253" s="6">
        <v>1.013</v>
      </c>
      <c r="L253" s="6">
        <v>1.006</v>
      </c>
      <c r="M253" s="6">
        <v>0.994</v>
      </c>
      <c r="N253" s="6">
        <v>115602.801</v>
      </c>
    </row>
    <row r="254">
      <c r="A254" s="5">
        <v>45997.875</v>
      </c>
      <c r="B254" s="6">
        <v>32.612</v>
      </c>
      <c r="C254" s="6">
        <v>29.283</v>
      </c>
      <c r="D254" s="6">
        <v>31.644</v>
      </c>
      <c r="E254" s="6">
        <v>31.18</v>
      </c>
      <c r="F254" s="6">
        <v>8.188</v>
      </c>
      <c r="G254" s="6">
        <v>7.289</v>
      </c>
      <c r="H254" s="6">
        <v>7.97</v>
      </c>
      <c r="I254" s="6">
        <v>23.447</v>
      </c>
      <c r="J254" s="6">
        <v>0.996</v>
      </c>
      <c r="K254" s="6">
        <v>1.013</v>
      </c>
      <c r="L254" s="6">
        <v>1.005</v>
      </c>
      <c r="M254" s="6">
        <v>0.993</v>
      </c>
      <c r="N254" s="6">
        <v>115604.789</v>
      </c>
    </row>
    <row r="255">
      <c r="A255" s="5">
        <v>45997.87847222222</v>
      </c>
      <c r="B255" s="6">
        <v>32.301</v>
      </c>
      <c r="C255" s="6">
        <v>29.726</v>
      </c>
      <c r="D255" s="6">
        <v>31.422</v>
      </c>
      <c r="E255" s="6">
        <v>31.15</v>
      </c>
      <c r="F255" s="6">
        <v>8.105</v>
      </c>
      <c r="G255" s="6">
        <v>7.398</v>
      </c>
      <c r="H255" s="6">
        <v>7.919</v>
      </c>
      <c r="I255" s="6">
        <v>23.422</v>
      </c>
      <c r="J255" s="6">
        <v>0.996</v>
      </c>
      <c r="K255" s="6">
        <v>1.012</v>
      </c>
      <c r="L255" s="6">
        <v>1.005</v>
      </c>
      <c r="M255" s="6">
        <v>0.993</v>
      </c>
      <c r="N255" s="6">
        <v>115606.745</v>
      </c>
    </row>
    <row r="256">
      <c r="A256" s="5">
        <v>45997.881944444445</v>
      </c>
      <c r="B256" s="6">
        <v>25.079</v>
      </c>
      <c r="C256" s="6">
        <v>28.984</v>
      </c>
      <c r="D256" s="6">
        <v>31.344</v>
      </c>
      <c r="E256" s="6">
        <v>28.469</v>
      </c>
      <c r="F256" s="6">
        <v>6.278</v>
      </c>
      <c r="G256" s="6">
        <v>7.242</v>
      </c>
      <c r="H256" s="6">
        <v>7.902</v>
      </c>
      <c r="I256" s="6">
        <v>21.422</v>
      </c>
      <c r="J256" s="6">
        <v>0.994</v>
      </c>
      <c r="K256" s="6">
        <v>1.01</v>
      </c>
      <c r="L256" s="6">
        <v>1.005</v>
      </c>
      <c r="M256" s="6">
        <v>0.993</v>
      </c>
      <c r="N256" s="6">
        <v>115608.563</v>
      </c>
    </row>
    <row r="257">
      <c r="A257" s="5">
        <v>45997.885416666664</v>
      </c>
      <c r="B257" s="6">
        <v>26.06</v>
      </c>
      <c r="C257" s="6">
        <v>29.221</v>
      </c>
      <c r="D257" s="6">
        <v>31.163</v>
      </c>
      <c r="E257" s="6">
        <v>28.814</v>
      </c>
      <c r="F257" s="6">
        <v>6.534</v>
      </c>
      <c r="G257" s="6">
        <v>7.305</v>
      </c>
      <c r="H257" s="6">
        <v>7.883</v>
      </c>
      <c r="I257" s="6">
        <v>21.722</v>
      </c>
      <c r="J257" s="6">
        <v>0.995</v>
      </c>
      <c r="K257" s="6">
        <v>1.008</v>
      </c>
      <c r="L257" s="6">
        <v>1.005</v>
      </c>
      <c r="M257" s="6">
        <v>0.994</v>
      </c>
      <c r="N257" s="6">
        <v>115610.362</v>
      </c>
    </row>
    <row r="258">
      <c r="A258" s="5">
        <v>45997.88888888889</v>
      </c>
      <c r="B258" s="6">
        <v>25.339</v>
      </c>
      <c r="C258" s="6">
        <v>29.297</v>
      </c>
      <c r="D258" s="6">
        <v>35.981</v>
      </c>
      <c r="E258" s="6">
        <v>30.206</v>
      </c>
      <c r="F258" s="6">
        <v>6.361</v>
      </c>
      <c r="G258" s="6">
        <v>7.338</v>
      </c>
      <c r="H258" s="6">
        <v>9.101</v>
      </c>
      <c r="I258" s="6">
        <v>22.8</v>
      </c>
      <c r="J258" s="6">
        <v>0.995</v>
      </c>
      <c r="K258" s="6">
        <v>1.009</v>
      </c>
      <c r="L258" s="6">
        <v>1.003</v>
      </c>
      <c r="M258" s="6">
        <v>0.995</v>
      </c>
      <c r="N258" s="6">
        <v>115612.233</v>
      </c>
    </row>
    <row r="259">
      <c r="A259" s="5">
        <v>45997.89236111111</v>
      </c>
      <c r="B259" s="6">
        <v>26.993</v>
      </c>
      <c r="C259" s="6">
        <v>28.986</v>
      </c>
      <c r="D259" s="6">
        <v>28.775</v>
      </c>
      <c r="E259" s="6">
        <v>28.251</v>
      </c>
      <c r="F259" s="6">
        <v>6.758</v>
      </c>
      <c r="G259" s="6">
        <v>7.279</v>
      </c>
      <c r="H259" s="6">
        <v>7.267</v>
      </c>
      <c r="I259" s="6">
        <v>21.304</v>
      </c>
      <c r="J259" s="6">
        <v>0.993</v>
      </c>
      <c r="K259" s="6">
        <v>1.008</v>
      </c>
      <c r="L259" s="6">
        <v>1.006</v>
      </c>
      <c r="M259" s="6">
        <v>0.993</v>
      </c>
      <c r="N259" s="6">
        <v>115614.049</v>
      </c>
    </row>
    <row r="260">
      <c r="A260" s="5">
        <v>45997.895833333336</v>
      </c>
      <c r="B260" s="6">
        <v>45.511</v>
      </c>
      <c r="C260" s="6">
        <v>43.676</v>
      </c>
      <c r="D260" s="6">
        <v>42.251</v>
      </c>
      <c r="E260" s="6">
        <v>43.813</v>
      </c>
      <c r="F260" s="6">
        <v>10.945</v>
      </c>
      <c r="G260" s="6">
        <v>10.594</v>
      </c>
      <c r="H260" s="6">
        <v>10.298</v>
      </c>
      <c r="I260" s="6">
        <v>31.837</v>
      </c>
      <c r="J260" s="6">
        <v>0.957</v>
      </c>
      <c r="K260" s="6">
        <v>0.963</v>
      </c>
      <c r="L260" s="6">
        <v>0.96</v>
      </c>
      <c r="M260" s="6">
        <v>0.96</v>
      </c>
      <c r="N260" s="6">
        <v>115616.372</v>
      </c>
    </row>
    <row r="261">
      <c r="A261" s="5">
        <v>45997.899305555555</v>
      </c>
      <c r="B261" s="6">
        <v>45.521</v>
      </c>
      <c r="C261" s="6">
        <v>43.523</v>
      </c>
      <c r="D261" s="6">
        <v>43.092</v>
      </c>
      <c r="E261" s="6">
        <v>44.045</v>
      </c>
      <c r="F261" s="6">
        <v>10.96</v>
      </c>
      <c r="G261" s="6">
        <v>10.567</v>
      </c>
      <c r="H261" s="6">
        <v>10.522</v>
      </c>
      <c r="I261" s="6">
        <v>32.049</v>
      </c>
      <c r="J261" s="6">
        <v>0.957</v>
      </c>
      <c r="K261" s="6">
        <v>0.963</v>
      </c>
      <c r="L261" s="6">
        <v>0.963</v>
      </c>
      <c r="M261" s="6">
        <v>0.961</v>
      </c>
      <c r="N261" s="6">
        <v>115619.026</v>
      </c>
    </row>
    <row r="262">
      <c r="A262" s="5">
        <v>45997.90277777778</v>
      </c>
      <c r="B262" s="6">
        <v>46.701</v>
      </c>
      <c r="C262" s="6">
        <v>43.209</v>
      </c>
      <c r="D262" s="6">
        <v>46.852</v>
      </c>
      <c r="E262" s="6">
        <v>45.587</v>
      </c>
      <c r="F262" s="6">
        <v>11.243</v>
      </c>
      <c r="G262" s="6">
        <v>10.483</v>
      </c>
      <c r="H262" s="6">
        <v>11.523</v>
      </c>
      <c r="I262" s="6">
        <v>33.249</v>
      </c>
      <c r="J262" s="6">
        <v>0.956</v>
      </c>
      <c r="K262" s="6">
        <v>0.962</v>
      </c>
      <c r="L262" s="6">
        <v>0.971</v>
      </c>
      <c r="M262" s="6">
        <v>0.963</v>
      </c>
      <c r="N262" s="6">
        <v>115621.725</v>
      </c>
    </row>
    <row r="263">
      <c r="A263" s="5">
        <v>45997.90625</v>
      </c>
      <c r="B263" s="6">
        <v>42.984</v>
      </c>
      <c r="C263" s="6">
        <v>46.172</v>
      </c>
      <c r="D263" s="6">
        <v>46.604</v>
      </c>
      <c r="E263" s="6">
        <v>45.253</v>
      </c>
      <c r="F263" s="6">
        <v>10.256</v>
      </c>
      <c r="G263" s="6">
        <v>11.295</v>
      </c>
      <c r="H263" s="6">
        <v>11.475</v>
      </c>
      <c r="I263" s="6">
        <v>33.026</v>
      </c>
      <c r="J263" s="6">
        <v>0.948</v>
      </c>
      <c r="K263" s="6">
        <v>0.97</v>
      </c>
      <c r="L263" s="6">
        <v>0.971</v>
      </c>
      <c r="M263" s="6">
        <v>0.963</v>
      </c>
      <c r="N263" s="6">
        <v>115624.47</v>
      </c>
    </row>
    <row r="264">
      <c r="A264" s="5">
        <v>45997.90972222222</v>
      </c>
      <c r="B264" s="6">
        <v>48.729</v>
      </c>
      <c r="C264" s="6">
        <v>47.189</v>
      </c>
      <c r="D264" s="6">
        <v>43.444</v>
      </c>
      <c r="E264" s="6">
        <v>46.454</v>
      </c>
      <c r="F264" s="6">
        <v>11.787</v>
      </c>
      <c r="G264" s="6">
        <v>11.527</v>
      </c>
      <c r="H264" s="6">
        <v>10.641</v>
      </c>
      <c r="I264" s="6">
        <v>33.955</v>
      </c>
      <c r="J264" s="6">
        <v>0.962</v>
      </c>
      <c r="K264" s="6">
        <v>0.969</v>
      </c>
      <c r="L264" s="6">
        <v>0.965</v>
      </c>
      <c r="M264" s="6">
        <v>0.965</v>
      </c>
      <c r="N264" s="6">
        <v>115627.281</v>
      </c>
    </row>
    <row r="265">
      <c r="A265" s="5">
        <v>45997.913194444445</v>
      </c>
      <c r="B265" s="6">
        <v>40.404</v>
      </c>
      <c r="C265" s="6">
        <v>31.04</v>
      </c>
      <c r="D265" s="6">
        <v>36.721</v>
      </c>
      <c r="E265" s="6">
        <v>36.055</v>
      </c>
      <c r="F265" s="6">
        <v>10.173</v>
      </c>
      <c r="G265" s="6">
        <v>7.803</v>
      </c>
      <c r="H265" s="6">
        <v>9.318</v>
      </c>
      <c r="I265" s="6">
        <v>27.294</v>
      </c>
      <c r="J265" s="6">
        <v>0.998</v>
      </c>
      <c r="K265" s="6">
        <v>1.008</v>
      </c>
      <c r="L265" s="6">
        <v>1.003</v>
      </c>
      <c r="M265" s="6">
        <v>0.996</v>
      </c>
      <c r="N265" s="6">
        <v>115630.242</v>
      </c>
    </row>
    <row r="266">
      <c r="A266" s="5">
        <v>45997.916666666664</v>
      </c>
      <c r="B266" s="6">
        <v>39.064</v>
      </c>
      <c r="C266" s="6">
        <v>31.601</v>
      </c>
      <c r="D266" s="6">
        <v>25.612</v>
      </c>
      <c r="E266" s="6">
        <v>32.092</v>
      </c>
      <c r="F266" s="6">
        <v>9.856</v>
      </c>
      <c r="G266" s="6">
        <v>7.944</v>
      </c>
      <c r="H266" s="6">
        <v>6.486</v>
      </c>
      <c r="I266" s="6">
        <v>24.286</v>
      </c>
      <c r="J266" s="6">
        <v>0.999</v>
      </c>
      <c r="K266" s="6">
        <v>1.009</v>
      </c>
      <c r="L266" s="6">
        <v>1.006</v>
      </c>
      <c r="M266" s="6">
        <v>0.995</v>
      </c>
      <c r="N266" s="6">
        <v>115632.414</v>
      </c>
    </row>
    <row r="267">
      <c r="A267" s="5">
        <v>45997.92013888889</v>
      </c>
      <c r="B267" s="6">
        <v>39.057</v>
      </c>
      <c r="C267" s="6">
        <v>31.307</v>
      </c>
      <c r="D267" s="6">
        <v>25.274</v>
      </c>
      <c r="E267" s="6">
        <v>31.879</v>
      </c>
      <c r="F267" s="6">
        <v>9.837</v>
      </c>
      <c r="G267" s="6">
        <v>7.849</v>
      </c>
      <c r="H267" s="6">
        <v>6.383</v>
      </c>
      <c r="I267" s="6">
        <v>24.069</v>
      </c>
      <c r="J267" s="6">
        <v>0.999</v>
      </c>
      <c r="K267" s="6">
        <v>1.009</v>
      </c>
      <c r="L267" s="6">
        <v>1.006</v>
      </c>
      <c r="M267" s="6">
        <v>0.995</v>
      </c>
      <c r="N267" s="6">
        <v>115634.437</v>
      </c>
    </row>
    <row r="268">
      <c r="A268" s="5">
        <v>45997.92361111111</v>
      </c>
      <c r="B268" s="6">
        <v>40.738</v>
      </c>
      <c r="C268" s="6">
        <v>27.273</v>
      </c>
      <c r="D268" s="6">
        <v>33.618</v>
      </c>
      <c r="E268" s="6">
        <v>33.876</v>
      </c>
      <c r="F268" s="6">
        <v>10.264</v>
      </c>
      <c r="G268" s="6">
        <v>6.839</v>
      </c>
      <c r="H268" s="6">
        <v>8.505</v>
      </c>
      <c r="I268" s="6">
        <v>25.608</v>
      </c>
      <c r="J268" s="6">
        <v>0.998</v>
      </c>
      <c r="K268" s="6">
        <v>1.01</v>
      </c>
      <c r="L268" s="6">
        <v>0.996</v>
      </c>
      <c r="M268" s="6">
        <v>0.995</v>
      </c>
      <c r="N268" s="6">
        <v>115636.529</v>
      </c>
    </row>
    <row r="269">
      <c r="A269" s="5">
        <v>45997.927083333336</v>
      </c>
      <c r="B269" s="6">
        <v>34.369</v>
      </c>
      <c r="C269" s="6">
        <v>29.173</v>
      </c>
      <c r="D269" s="6">
        <v>33.123</v>
      </c>
      <c r="E269" s="6">
        <v>32.221</v>
      </c>
      <c r="F269" s="6">
        <v>8.654</v>
      </c>
      <c r="G269" s="6">
        <v>7.332</v>
      </c>
      <c r="H269" s="6">
        <v>8.388</v>
      </c>
      <c r="I269" s="6">
        <v>24.374</v>
      </c>
      <c r="J269" s="6">
        <v>0.998</v>
      </c>
      <c r="K269" s="6">
        <v>1.008</v>
      </c>
      <c r="L269" s="6">
        <v>0.997</v>
      </c>
      <c r="M269" s="6">
        <v>0.996</v>
      </c>
      <c r="N269" s="6">
        <v>115638.599</v>
      </c>
    </row>
    <row r="270">
      <c r="A270" s="5">
        <v>45997.930555555555</v>
      </c>
      <c r="B270" s="6">
        <v>35.121</v>
      </c>
      <c r="C270" s="6">
        <v>26.763</v>
      </c>
      <c r="D270" s="6">
        <v>28.144</v>
      </c>
      <c r="E270" s="6">
        <v>30.009</v>
      </c>
      <c r="F270" s="6">
        <v>8.851</v>
      </c>
      <c r="G270" s="6">
        <v>6.736</v>
      </c>
      <c r="H270" s="6">
        <v>7.121</v>
      </c>
      <c r="I270" s="6">
        <v>22.708</v>
      </c>
      <c r="J270" s="6">
        <v>0.998</v>
      </c>
      <c r="K270" s="6">
        <v>1.007</v>
      </c>
      <c r="L270" s="6">
        <v>1.005</v>
      </c>
      <c r="M270" s="6">
        <v>0.996</v>
      </c>
      <c r="N270" s="6">
        <v>115640.508</v>
      </c>
    </row>
    <row r="271">
      <c r="A271" s="5">
        <v>45997.93402777778</v>
      </c>
      <c r="B271" s="6">
        <v>29.841</v>
      </c>
      <c r="C271" s="6">
        <v>27.245</v>
      </c>
      <c r="D271" s="6">
        <v>28.204</v>
      </c>
      <c r="E271" s="6">
        <v>28.43</v>
      </c>
      <c r="F271" s="6">
        <v>7.501</v>
      </c>
      <c r="G271" s="6">
        <v>6.836</v>
      </c>
      <c r="H271" s="6">
        <v>7.134</v>
      </c>
      <c r="I271" s="6">
        <v>21.471</v>
      </c>
      <c r="J271" s="6">
        <v>0.994</v>
      </c>
      <c r="K271" s="6">
        <v>1.01</v>
      </c>
      <c r="L271" s="6">
        <v>1.007</v>
      </c>
      <c r="M271" s="6">
        <v>0.992</v>
      </c>
      <c r="N271" s="6">
        <v>115642.278</v>
      </c>
    </row>
    <row r="272">
      <c r="A272" s="5">
        <v>45997.9375</v>
      </c>
      <c r="B272" s="6">
        <v>27.24</v>
      </c>
      <c r="C272" s="6">
        <v>25.803</v>
      </c>
      <c r="D272" s="6">
        <v>34.699</v>
      </c>
      <c r="E272" s="6">
        <v>29.247</v>
      </c>
      <c r="F272" s="6">
        <v>6.848</v>
      </c>
      <c r="G272" s="6">
        <v>6.458</v>
      </c>
      <c r="H272" s="6">
        <v>8.786</v>
      </c>
      <c r="I272" s="6">
        <v>22.092</v>
      </c>
      <c r="J272" s="6">
        <v>0.993</v>
      </c>
      <c r="K272" s="6">
        <v>1.012</v>
      </c>
      <c r="L272" s="6">
        <v>1.005</v>
      </c>
      <c r="M272" s="6">
        <v>0.992</v>
      </c>
      <c r="N272" s="6">
        <v>115644.053</v>
      </c>
    </row>
    <row r="273">
      <c r="A273" s="5">
        <v>45997.94097222222</v>
      </c>
      <c r="B273" s="6">
        <v>27.83</v>
      </c>
      <c r="C273" s="6">
        <v>26.749</v>
      </c>
      <c r="D273" s="6">
        <v>35.337</v>
      </c>
      <c r="E273" s="6">
        <v>29.972</v>
      </c>
      <c r="F273" s="6">
        <v>6.996</v>
      </c>
      <c r="G273" s="6">
        <v>6.707</v>
      </c>
      <c r="H273" s="6">
        <v>8.957</v>
      </c>
      <c r="I273" s="6">
        <v>22.66</v>
      </c>
      <c r="J273" s="6">
        <v>0.992</v>
      </c>
      <c r="K273" s="6">
        <v>1.014</v>
      </c>
      <c r="L273" s="6">
        <v>1.005</v>
      </c>
      <c r="M273" s="6">
        <v>0.992</v>
      </c>
      <c r="N273" s="6">
        <v>115645.922</v>
      </c>
    </row>
    <row r="274">
      <c r="A274" s="5">
        <v>45997.944444444445</v>
      </c>
      <c r="B274" s="6">
        <v>28.309</v>
      </c>
      <c r="C274" s="6">
        <v>27.15</v>
      </c>
      <c r="D274" s="6">
        <v>36.5</v>
      </c>
      <c r="E274" s="6">
        <v>30.653</v>
      </c>
      <c r="F274" s="6">
        <v>7.127</v>
      </c>
      <c r="G274" s="6">
        <v>6.824</v>
      </c>
      <c r="H274" s="6">
        <v>9.276</v>
      </c>
      <c r="I274" s="6">
        <v>23.227</v>
      </c>
      <c r="J274" s="6">
        <v>0.991</v>
      </c>
      <c r="K274" s="6">
        <v>1.012</v>
      </c>
      <c r="L274" s="6">
        <v>1.005</v>
      </c>
      <c r="M274" s="6">
        <v>0.992</v>
      </c>
      <c r="N274" s="6">
        <v>115647.827</v>
      </c>
    </row>
    <row r="275">
      <c r="A275" s="5">
        <v>45997.947916666664</v>
      </c>
      <c r="B275" s="6">
        <v>27.611</v>
      </c>
      <c r="C275" s="6">
        <v>27.251</v>
      </c>
      <c r="D275" s="6">
        <v>36.872</v>
      </c>
      <c r="E275" s="6">
        <v>30.578</v>
      </c>
      <c r="F275" s="6">
        <v>6.969</v>
      </c>
      <c r="G275" s="6">
        <v>6.87</v>
      </c>
      <c r="H275" s="6">
        <v>9.38</v>
      </c>
      <c r="I275" s="6">
        <v>23.219</v>
      </c>
      <c r="J275" s="6">
        <v>0.992</v>
      </c>
      <c r="K275" s="6">
        <v>1.012</v>
      </c>
      <c r="L275" s="6">
        <v>1.004</v>
      </c>
      <c r="M275" s="6">
        <v>0.992</v>
      </c>
      <c r="N275" s="6">
        <v>115649.763</v>
      </c>
    </row>
    <row r="276">
      <c r="A276" s="5">
        <v>45997.95138888889</v>
      </c>
      <c r="B276" s="6">
        <v>27.829</v>
      </c>
      <c r="C276" s="6">
        <v>27.4</v>
      </c>
      <c r="D276" s="6">
        <v>37.539</v>
      </c>
      <c r="E276" s="6">
        <v>30.923</v>
      </c>
      <c r="F276" s="6">
        <v>7.019</v>
      </c>
      <c r="G276" s="6">
        <v>6.898</v>
      </c>
      <c r="H276" s="6">
        <v>9.553</v>
      </c>
      <c r="I276" s="6">
        <v>23.47</v>
      </c>
      <c r="J276" s="6">
        <v>0.992</v>
      </c>
      <c r="K276" s="6">
        <v>1.012</v>
      </c>
      <c r="L276" s="6">
        <v>1.004</v>
      </c>
      <c r="M276" s="6">
        <v>0.992</v>
      </c>
      <c r="N276" s="6">
        <v>115651.711</v>
      </c>
    </row>
    <row r="277">
      <c r="A277" s="5">
        <v>45997.95486111111</v>
      </c>
      <c r="B277" s="6">
        <v>26.546</v>
      </c>
      <c r="C277" s="6">
        <v>28.101</v>
      </c>
      <c r="D277" s="6">
        <v>37.192</v>
      </c>
      <c r="E277" s="6">
        <v>30.613</v>
      </c>
      <c r="F277" s="6">
        <v>6.728</v>
      </c>
      <c r="G277" s="6">
        <v>7.09</v>
      </c>
      <c r="H277" s="6">
        <v>9.47</v>
      </c>
      <c r="I277" s="6">
        <v>23.288</v>
      </c>
      <c r="J277" s="6">
        <v>0.995</v>
      </c>
      <c r="K277" s="6">
        <v>1.011</v>
      </c>
      <c r="L277" s="6">
        <v>1.005</v>
      </c>
      <c r="M277" s="6">
        <v>0.993</v>
      </c>
      <c r="N277" s="6">
        <v>115653.666</v>
      </c>
    </row>
    <row r="278">
      <c r="A278" s="5">
        <v>45997.958333333336</v>
      </c>
      <c r="B278" s="6">
        <v>26.72</v>
      </c>
      <c r="C278" s="6">
        <v>27.848</v>
      </c>
      <c r="D278" s="6">
        <v>36.596</v>
      </c>
      <c r="E278" s="6">
        <v>30.388</v>
      </c>
      <c r="F278" s="6">
        <v>6.792</v>
      </c>
      <c r="G278" s="6">
        <v>7.038</v>
      </c>
      <c r="H278" s="6">
        <v>9.319</v>
      </c>
      <c r="I278" s="6">
        <v>23.149</v>
      </c>
      <c r="J278" s="6">
        <v>0.996</v>
      </c>
      <c r="K278" s="6">
        <v>1.012</v>
      </c>
      <c r="L278" s="6">
        <v>1.005</v>
      </c>
      <c r="M278" s="6">
        <v>0.993</v>
      </c>
      <c r="N278" s="6">
        <v>115655.598</v>
      </c>
    </row>
    <row r="279">
      <c r="A279" s="5">
        <v>45997.961805555555</v>
      </c>
      <c r="B279" s="6">
        <v>26.789</v>
      </c>
      <c r="C279" s="6">
        <v>27.411</v>
      </c>
      <c r="D279" s="6">
        <v>36.46</v>
      </c>
      <c r="E279" s="6">
        <v>30.22</v>
      </c>
      <c r="F279" s="6">
        <v>6.794</v>
      </c>
      <c r="G279" s="6">
        <v>6.925</v>
      </c>
      <c r="H279" s="6">
        <v>9.306</v>
      </c>
      <c r="I279" s="6">
        <v>23.025</v>
      </c>
      <c r="J279" s="6">
        <v>0.996</v>
      </c>
      <c r="K279" s="6">
        <v>1.012</v>
      </c>
      <c r="L279" s="6">
        <v>1.005</v>
      </c>
      <c r="M279" s="6">
        <v>0.993</v>
      </c>
      <c r="N279" s="6">
        <v>115657.523</v>
      </c>
    </row>
    <row r="280">
      <c r="A280" s="5">
        <v>45997.96527777778</v>
      </c>
      <c r="B280" s="6">
        <v>26.777</v>
      </c>
      <c r="C280" s="6">
        <v>27.68</v>
      </c>
      <c r="D280" s="6">
        <v>35.838</v>
      </c>
      <c r="E280" s="6">
        <v>30.098</v>
      </c>
      <c r="F280" s="6">
        <v>6.814</v>
      </c>
      <c r="G280" s="6">
        <v>7.0</v>
      </c>
      <c r="H280" s="6">
        <v>9.156</v>
      </c>
      <c r="I280" s="6">
        <v>22.97</v>
      </c>
      <c r="J280" s="6">
        <v>0.997</v>
      </c>
      <c r="K280" s="6">
        <v>1.01</v>
      </c>
      <c r="L280" s="6">
        <v>1.005</v>
      </c>
      <c r="M280" s="6">
        <v>0.994</v>
      </c>
      <c r="N280" s="6">
        <v>115659.453</v>
      </c>
    </row>
    <row r="281">
      <c r="A281" s="5">
        <v>45997.96875</v>
      </c>
      <c r="B281" s="6">
        <v>26.414</v>
      </c>
      <c r="C281" s="6">
        <v>26.889</v>
      </c>
      <c r="D281" s="6">
        <v>36.372</v>
      </c>
      <c r="E281" s="6">
        <v>29.892</v>
      </c>
      <c r="F281" s="6">
        <v>6.718</v>
      </c>
      <c r="G281" s="6">
        <v>6.787</v>
      </c>
      <c r="H281" s="6">
        <v>9.293</v>
      </c>
      <c r="I281" s="6">
        <v>22.798</v>
      </c>
      <c r="J281" s="6">
        <v>0.997</v>
      </c>
      <c r="K281" s="6">
        <v>1.011</v>
      </c>
      <c r="L281" s="6">
        <v>1.005</v>
      </c>
      <c r="M281" s="6">
        <v>0.994</v>
      </c>
      <c r="N281" s="6">
        <v>115661.369</v>
      </c>
    </row>
    <row r="282">
      <c r="A282" s="5">
        <v>45997.97222222222</v>
      </c>
      <c r="B282" s="6">
        <v>26.11</v>
      </c>
      <c r="C282" s="6">
        <v>26.733</v>
      </c>
      <c r="D282" s="6">
        <v>36.335</v>
      </c>
      <c r="E282" s="6">
        <v>29.726</v>
      </c>
      <c r="F282" s="6">
        <v>6.647</v>
      </c>
      <c r="G282" s="6">
        <v>6.767</v>
      </c>
      <c r="H282" s="6">
        <v>9.257</v>
      </c>
      <c r="I282" s="6">
        <v>22.671</v>
      </c>
      <c r="J282" s="6">
        <v>0.997</v>
      </c>
      <c r="K282" s="6">
        <v>1.01</v>
      </c>
      <c r="L282" s="6">
        <v>1.005</v>
      </c>
      <c r="M282" s="6">
        <v>0.994</v>
      </c>
      <c r="N282" s="6">
        <v>115663.251</v>
      </c>
    </row>
    <row r="283">
      <c r="A283" s="5">
        <v>45997.975694444445</v>
      </c>
      <c r="B283" s="6">
        <v>27.4</v>
      </c>
      <c r="C283" s="6">
        <v>27.206</v>
      </c>
      <c r="D283" s="6">
        <v>36.21</v>
      </c>
      <c r="E283" s="6">
        <v>30.272</v>
      </c>
      <c r="F283" s="6">
        <v>6.955</v>
      </c>
      <c r="G283" s="6">
        <v>6.887</v>
      </c>
      <c r="H283" s="6">
        <v>9.246</v>
      </c>
      <c r="I283" s="6">
        <v>23.088</v>
      </c>
      <c r="J283" s="6">
        <v>0.994</v>
      </c>
      <c r="K283" s="6">
        <v>1.011</v>
      </c>
      <c r="L283" s="6">
        <v>1.005</v>
      </c>
      <c r="M283" s="6">
        <v>0.993</v>
      </c>
      <c r="N283" s="6">
        <v>115665.189</v>
      </c>
    </row>
    <row r="284">
      <c r="A284" s="5">
        <v>45997.979166666664</v>
      </c>
      <c r="B284" s="6">
        <v>27.587</v>
      </c>
      <c r="C284" s="6">
        <v>28.162</v>
      </c>
      <c r="D284" s="6">
        <v>36.13</v>
      </c>
      <c r="E284" s="6">
        <v>30.626</v>
      </c>
      <c r="F284" s="6">
        <v>7.013</v>
      </c>
      <c r="G284" s="6">
        <v>7.139</v>
      </c>
      <c r="H284" s="6">
        <v>9.245</v>
      </c>
      <c r="I284" s="6">
        <v>23.397</v>
      </c>
      <c r="J284" s="6">
        <v>0.995</v>
      </c>
      <c r="K284" s="6">
        <v>1.01</v>
      </c>
      <c r="L284" s="6">
        <v>1.005</v>
      </c>
      <c r="M284" s="6">
        <v>0.994</v>
      </c>
      <c r="N284" s="6">
        <v>115667.12</v>
      </c>
    </row>
    <row r="285">
      <c r="A285" s="5">
        <v>45997.98263888889</v>
      </c>
      <c r="B285" s="6">
        <v>28.258</v>
      </c>
      <c r="C285" s="6">
        <v>28.328</v>
      </c>
      <c r="D285" s="6">
        <v>36.125</v>
      </c>
      <c r="E285" s="6">
        <v>30.904</v>
      </c>
      <c r="F285" s="6">
        <v>7.169</v>
      </c>
      <c r="G285" s="6">
        <v>7.181</v>
      </c>
      <c r="H285" s="6">
        <v>9.244</v>
      </c>
      <c r="I285" s="6">
        <v>23.594</v>
      </c>
      <c r="J285" s="6">
        <v>0.994</v>
      </c>
      <c r="K285" s="6">
        <v>1.011</v>
      </c>
      <c r="L285" s="6">
        <v>1.005</v>
      </c>
      <c r="M285" s="6">
        <v>0.993</v>
      </c>
      <c r="N285" s="6">
        <v>115669.065</v>
      </c>
    </row>
    <row r="286">
      <c r="A286" s="5">
        <v>45997.98611111111</v>
      </c>
      <c r="B286" s="6">
        <v>27.789</v>
      </c>
      <c r="C286" s="6">
        <v>30.462</v>
      </c>
      <c r="D286" s="6">
        <v>42.34</v>
      </c>
      <c r="E286" s="6">
        <v>33.53</v>
      </c>
      <c r="F286" s="6">
        <v>7.064</v>
      </c>
      <c r="G286" s="6">
        <v>7.721</v>
      </c>
      <c r="H286" s="6">
        <v>10.851</v>
      </c>
      <c r="I286" s="6">
        <v>25.636</v>
      </c>
      <c r="J286" s="6">
        <v>0.994</v>
      </c>
      <c r="K286" s="6">
        <v>1.01</v>
      </c>
      <c r="L286" s="6">
        <v>1.003</v>
      </c>
      <c r="M286" s="6">
        <v>0.994</v>
      </c>
      <c r="N286" s="6">
        <v>115671.137</v>
      </c>
    </row>
    <row r="287">
      <c r="A287" s="5">
        <v>45997.989583333336</v>
      </c>
      <c r="B287" s="6">
        <v>28.202</v>
      </c>
      <c r="C287" s="6">
        <v>30.712</v>
      </c>
      <c r="D287" s="6">
        <v>36.524</v>
      </c>
      <c r="E287" s="6">
        <v>31.813</v>
      </c>
      <c r="F287" s="6">
        <v>7.161</v>
      </c>
      <c r="G287" s="6">
        <v>7.777</v>
      </c>
      <c r="H287" s="6">
        <v>9.356</v>
      </c>
      <c r="I287" s="6">
        <v>24.294</v>
      </c>
      <c r="J287" s="6">
        <v>0.994</v>
      </c>
      <c r="K287" s="6">
        <v>1.01</v>
      </c>
      <c r="L287" s="6">
        <v>1.005</v>
      </c>
      <c r="M287" s="6">
        <v>0.993</v>
      </c>
      <c r="N287" s="6">
        <v>115673.206</v>
      </c>
    </row>
    <row r="288">
      <c r="A288" s="5">
        <v>45997.993055555555</v>
      </c>
      <c r="B288" s="6">
        <v>37.979</v>
      </c>
      <c r="C288" s="6">
        <v>38.225</v>
      </c>
      <c r="D288" s="6">
        <v>44.862</v>
      </c>
      <c r="E288" s="6">
        <v>40.355</v>
      </c>
      <c r="F288" s="6">
        <v>8.787</v>
      </c>
      <c r="G288" s="6">
        <v>9.415</v>
      </c>
      <c r="H288" s="6">
        <v>11.191</v>
      </c>
      <c r="I288" s="6">
        <v>29.393</v>
      </c>
      <c r="J288" s="6">
        <v>0.908</v>
      </c>
      <c r="K288" s="6">
        <v>0.963</v>
      </c>
      <c r="L288" s="6">
        <v>0.97</v>
      </c>
      <c r="M288" s="6">
        <v>0.949</v>
      </c>
      <c r="N288" s="6">
        <v>115675.456</v>
      </c>
    </row>
    <row r="289">
      <c r="A289" s="5">
        <v>45997.99652777778</v>
      </c>
      <c r="B289" s="6">
        <v>36.13</v>
      </c>
      <c r="C289" s="6">
        <v>38.024</v>
      </c>
      <c r="D289" s="6">
        <v>45.667</v>
      </c>
      <c r="E289" s="6">
        <v>39.94</v>
      </c>
      <c r="F289" s="6">
        <v>8.448</v>
      </c>
      <c r="G289" s="6">
        <v>9.386</v>
      </c>
      <c r="H289" s="6">
        <v>11.426</v>
      </c>
      <c r="I289" s="6">
        <v>29.26</v>
      </c>
      <c r="J289" s="6">
        <v>0.915</v>
      </c>
      <c r="K289" s="6">
        <v>0.964</v>
      </c>
      <c r="L289" s="6">
        <v>0.973</v>
      </c>
      <c r="M289" s="6">
        <v>0.953</v>
      </c>
      <c r="N289" s="6">
        <v>115677.899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45997.34027777778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45997.34375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45997.34722222222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45997.350694444445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45997.354166666664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45997.35763888889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45997.36111111111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45997.364583333336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45997.368055555555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45997.37152777778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45997.375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45997.37847222222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45997.381944444445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45997.385416666664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45997.38888888889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45997.39236111111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45997.395833333336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45997.399305555555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45997.40277777778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45997.40625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45997.40972222222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45997.413194444445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45997.416666666664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45997.42013888889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45997.42361111111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45997.427083333336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45997.430555555555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45997.43402777778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45997.4375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45997.44097222222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45997.444444444445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45997.447916666664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45997.45138888889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45997.45486111111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45997.458333333336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45997.461805555555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45997.46527777778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45997.46875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45997.47222222222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45997.475694444445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45997.479166666664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45997.48263888889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45997.48611111111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45997.489583333336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45997.493055555555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45997.49652777778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45997.5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45997.50347222222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45997.506944444445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45997.510416666664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45997.51388888889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45997.34027777778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45997.34375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45997.34722222222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45997.350694444445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45997.354166666664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45997.35763888889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45997.36111111111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45997.364583333336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45997.368055555555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45997.37152777778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45997.375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45997.37847222222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45997.381944444445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45997.385416666664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45997.38888888889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45997.39236111111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45997.395833333336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45997.399305555555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45997.40277777778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45997.40625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45997.40972222222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45997.413194444445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45997.416666666664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45997.42013888889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45997.42361111111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45997.427083333336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45997.430555555555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45997.43402777778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45997.4375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45997.44097222222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45997.444444444445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45997.447916666664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45997.45138888889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45997.45486111111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45997.458333333336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45997.461805555555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45997.46527777778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45997.46875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45997.47222222222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45997.475694444445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45997.479166666664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45997.48263888889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45997.48611111111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45997.489583333336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45997.493055555555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45997.49652777778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45997.5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45997.50347222222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45997.506944444445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45997.510416666664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45997.51388888889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45997.34027777778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45997.34375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45997.34722222222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45997.350694444445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45997.354166666664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45997.35763888889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45997.36111111111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45997.364583333336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45997.368055555555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45997.37152777778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45997.375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45997.37847222222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45997.381944444445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45997.385416666664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45997.38888888889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45997.39236111111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45997.395833333336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45997.399305555555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45997.40277777778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45997.40625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45997.40972222222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45997.413194444445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45997.416666666664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45997.42013888889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45997.42361111111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45997.427083333336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45997.430555555555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45997.43402777778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45997.4375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45997.44097222222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45997.444444444445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45997.447916666664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45997.45138888889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45997.45486111111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45997.458333333336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45997.461805555555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45997.46527777778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45997.46875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45997.47222222222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45997.475694444445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45997.479166666664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45997.48263888889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45997.48611111111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45997.489583333336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45997.493055555555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45997.49652777778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45997.5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45997.50347222222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45997.506944444445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45997.510416666664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45997.51388888889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0.196</v>
      </c>
      <c r="D2" s="4">
        <f t="shared" si="1"/>
        <v>0.173</v>
      </c>
      <c r="E2" s="4">
        <f t="shared" si="1"/>
        <v>0.172</v>
      </c>
      <c r="F2" s="4">
        <f t="shared" si="1"/>
        <v>0.001</v>
      </c>
      <c r="G2" s="4">
        <f t="shared" si="1"/>
        <v>-0.003</v>
      </c>
      <c r="H2" s="4">
        <f t="shared" si="1"/>
        <v>-0.105</v>
      </c>
      <c r="I2" s="4">
        <f t="shared" si="1"/>
        <v>-0.018</v>
      </c>
      <c r="J2" s="4">
        <f t="shared" si="1"/>
        <v>0.022</v>
      </c>
      <c r="K2" s="4">
        <f t="shared" si="1"/>
        <v>0.001</v>
      </c>
      <c r="L2" s="4">
        <f t="shared" si="1"/>
        <v>0.043</v>
      </c>
      <c r="M2" s="4">
        <f t="shared" si="1"/>
        <v>0.125</v>
      </c>
      <c r="N2" s="4">
        <f t="shared" si="1"/>
        <v>7184.37</v>
      </c>
    </row>
    <row r="3">
      <c r="A3" s="3" t="s">
        <v>10</v>
      </c>
      <c r="B3" s="4">
        <f t="shared" ref="B3:N3" si="2">ROUND(MAX(B5:B1000), 3)</f>
        <v>22.75</v>
      </c>
      <c r="C3" s="4">
        <f t="shared" si="2"/>
        <v>23.128</v>
      </c>
      <c r="D3" s="4">
        <f t="shared" si="2"/>
        <v>21.632</v>
      </c>
      <c r="E3" s="4">
        <f t="shared" si="2"/>
        <v>22.503</v>
      </c>
      <c r="F3" s="4">
        <f t="shared" si="2"/>
        <v>5.314</v>
      </c>
      <c r="G3" s="4">
        <f t="shared" si="2"/>
        <v>5.326</v>
      </c>
      <c r="H3" s="4">
        <f t="shared" si="2"/>
        <v>5.035</v>
      </c>
      <c r="I3" s="4">
        <f t="shared" si="2"/>
        <v>15.675</v>
      </c>
      <c r="J3" s="4">
        <f t="shared" si="2"/>
        <v>0.994</v>
      </c>
      <c r="K3" s="4">
        <f t="shared" si="2"/>
        <v>2</v>
      </c>
      <c r="L3" s="4">
        <f t="shared" si="2"/>
        <v>1.988</v>
      </c>
      <c r="M3" s="4">
        <f t="shared" si="2"/>
        <v>0.99</v>
      </c>
      <c r="N3" s="4">
        <f t="shared" si="2"/>
        <v>7277.556</v>
      </c>
    </row>
    <row r="4">
      <c r="A4" s="3" t="s">
        <v>11</v>
      </c>
      <c r="B4" s="4">
        <f t="shared" ref="B4:N4" si="3">ROUND(AVERAGE(B5:B1000), 3)</f>
        <v>5.658</v>
      </c>
      <c r="C4" s="4">
        <f t="shared" si="3"/>
        <v>5.822</v>
      </c>
      <c r="D4" s="4">
        <f t="shared" si="3"/>
        <v>5.326</v>
      </c>
      <c r="E4" s="4">
        <f t="shared" si="3"/>
        <v>5.602</v>
      </c>
      <c r="F4" s="4">
        <f t="shared" si="3"/>
        <v>1.344</v>
      </c>
      <c r="G4" s="4">
        <f t="shared" si="3"/>
        <v>1.352</v>
      </c>
      <c r="H4" s="4">
        <f t="shared" si="3"/>
        <v>1.229</v>
      </c>
      <c r="I4" s="4">
        <f t="shared" si="3"/>
        <v>3.925</v>
      </c>
      <c r="J4" s="4">
        <f t="shared" si="3"/>
        <v>0.462</v>
      </c>
      <c r="K4" s="4">
        <f t="shared" si="3"/>
        <v>0.62</v>
      </c>
      <c r="L4" s="4">
        <f t="shared" si="3"/>
        <v>1.373</v>
      </c>
      <c r="M4" s="4">
        <f t="shared" si="3"/>
        <v>0.474</v>
      </c>
      <c r="N4" s="4">
        <f t="shared" si="3"/>
        <v>7230.96</v>
      </c>
    </row>
    <row r="5">
      <c r="A5" s="5">
        <v>45997.0</v>
      </c>
      <c r="B5" s="6">
        <v>0.146</v>
      </c>
      <c r="C5" s="6">
        <v>0.234</v>
      </c>
      <c r="D5" s="6">
        <v>0.205</v>
      </c>
      <c r="E5" s="6">
        <v>0.195</v>
      </c>
      <c r="F5" s="6">
        <v>0.005</v>
      </c>
      <c r="G5" s="6">
        <v>0.001</v>
      </c>
      <c r="H5" s="6">
        <v>-0.014</v>
      </c>
      <c r="I5" s="6">
        <v>-0.008</v>
      </c>
      <c r="J5" s="6">
        <v>0.12</v>
      </c>
      <c r="K5" s="6">
        <v>0.023</v>
      </c>
      <c r="L5" s="6">
        <v>1.743</v>
      </c>
      <c r="M5" s="6">
        <v>0.13</v>
      </c>
      <c r="N5" s="6">
        <v>7184.37</v>
      </c>
    </row>
    <row r="6">
      <c r="A6" s="5">
        <v>45997.00347222222</v>
      </c>
      <c r="B6" s="6">
        <v>0.147</v>
      </c>
      <c r="C6" s="6">
        <v>0.233</v>
      </c>
      <c r="D6" s="6">
        <v>0.208</v>
      </c>
      <c r="E6" s="6">
        <v>0.196</v>
      </c>
      <c r="F6" s="6">
        <v>0.003</v>
      </c>
      <c r="G6" s="6">
        <v>0.003</v>
      </c>
      <c r="H6" s="6">
        <v>-0.014</v>
      </c>
      <c r="I6" s="6">
        <v>-0.008</v>
      </c>
      <c r="J6" s="6">
        <v>0.09</v>
      </c>
      <c r="K6" s="6">
        <v>0.048</v>
      </c>
      <c r="L6" s="6">
        <v>1.743</v>
      </c>
      <c r="M6" s="6">
        <v>0.132</v>
      </c>
      <c r="N6" s="6">
        <v>7184.371</v>
      </c>
    </row>
    <row r="7">
      <c r="A7" s="5">
        <v>45997.006944444445</v>
      </c>
      <c r="B7" s="6">
        <v>0.147</v>
      </c>
      <c r="C7" s="6">
        <v>0.23</v>
      </c>
      <c r="D7" s="6">
        <v>0.206</v>
      </c>
      <c r="E7" s="6">
        <v>0.194</v>
      </c>
      <c r="F7" s="6">
        <v>0.004</v>
      </c>
      <c r="G7" s="6">
        <v>0.003</v>
      </c>
      <c r="H7" s="6">
        <v>-0.013</v>
      </c>
      <c r="I7" s="6">
        <v>-0.006</v>
      </c>
      <c r="J7" s="6">
        <v>0.096</v>
      </c>
      <c r="K7" s="6">
        <v>0.05</v>
      </c>
      <c r="L7" s="6">
        <v>1.751</v>
      </c>
      <c r="M7" s="6">
        <v>0.132</v>
      </c>
      <c r="N7" s="6">
        <v>7184.373</v>
      </c>
    </row>
    <row r="8">
      <c r="A8" s="5">
        <v>45997.010416666664</v>
      </c>
      <c r="B8" s="6">
        <v>0.148</v>
      </c>
      <c r="C8" s="6">
        <v>0.23</v>
      </c>
      <c r="D8" s="6">
        <v>0.203</v>
      </c>
      <c r="E8" s="6">
        <v>0.194</v>
      </c>
      <c r="F8" s="6">
        <v>0.004</v>
      </c>
      <c r="G8" s="6">
        <v>0.002</v>
      </c>
      <c r="H8" s="6">
        <v>-0.013</v>
      </c>
      <c r="I8" s="6">
        <v>-0.007</v>
      </c>
      <c r="J8" s="6">
        <v>0.107</v>
      </c>
      <c r="K8" s="6">
        <v>0.036</v>
      </c>
      <c r="L8" s="6">
        <v>1.744</v>
      </c>
      <c r="M8" s="6">
        <v>0.131</v>
      </c>
      <c r="N8" s="6">
        <v>7184.375</v>
      </c>
    </row>
    <row r="9">
      <c r="A9" s="5">
        <v>45997.01388888889</v>
      </c>
      <c r="B9" s="6">
        <v>0.147</v>
      </c>
      <c r="C9" s="6">
        <v>0.23</v>
      </c>
      <c r="D9" s="6">
        <v>0.203</v>
      </c>
      <c r="E9" s="6">
        <v>0.193</v>
      </c>
      <c r="F9" s="6">
        <v>0.004</v>
      </c>
      <c r="G9" s="6">
        <v>0.003</v>
      </c>
      <c r="H9" s="6">
        <v>-0.014</v>
      </c>
      <c r="I9" s="6">
        <v>-0.007</v>
      </c>
      <c r="J9" s="6">
        <v>0.115</v>
      </c>
      <c r="K9" s="6">
        <v>0.054</v>
      </c>
      <c r="L9" s="6">
        <v>1.735</v>
      </c>
      <c r="M9" s="6">
        <v>0.143</v>
      </c>
      <c r="N9" s="6">
        <v>7184.377</v>
      </c>
    </row>
    <row r="10">
      <c r="A10" s="5">
        <v>45997.01736111111</v>
      </c>
      <c r="B10" s="6">
        <v>0.147</v>
      </c>
      <c r="C10" s="6">
        <v>0.235</v>
      </c>
      <c r="D10" s="6">
        <v>0.206</v>
      </c>
      <c r="E10" s="6">
        <v>0.196</v>
      </c>
      <c r="F10" s="6">
        <v>0.005</v>
      </c>
      <c r="G10" s="6">
        <v>0.002</v>
      </c>
      <c r="H10" s="6">
        <v>-0.015</v>
      </c>
      <c r="I10" s="6">
        <v>-0.008</v>
      </c>
      <c r="J10" s="6">
        <v>0.123</v>
      </c>
      <c r="K10" s="6">
        <v>0.027</v>
      </c>
      <c r="L10" s="6">
        <v>1.726</v>
      </c>
      <c r="M10" s="6">
        <v>0.138</v>
      </c>
      <c r="N10" s="6">
        <v>7184.378</v>
      </c>
    </row>
    <row r="11">
      <c r="A11" s="5">
        <v>45997.020833333336</v>
      </c>
      <c r="B11" s="6">
        <v>0.143</v>
      </c>
      <c r="C11" s="6">
        <v>0.232</v>
      </c>
      <c r="D11" s="6">
        <v>0.207</v>
      </c>
      <c r="E11" s="6">
        <v>0.194</v>
      </c>
      <c r="F11" s="6">
        <v>0.004</v>
      </c>
      <c r="G11" s="6">
        <v>0.003</v>
      </c>
      <c r="H11" s="6">
        <v>-0.015</v>
      </c>
      <c r="I11" s="6">
        <v>-0.008</v>
      </c>
      <c r="J11" s="6">
        <v>0.117</v>
      </c>
      <c r="K11" s="6">
        <v>0.051</v>
      </c>
      <c r="L11" s="6">
        <v>1.718</v>
      </c>
      <c r="M11" s="6">
        <v>0.15</v>
      </c>
      <c r="N11" s="6">
        <v>7184.38</v>
      </c>
    </row>
    <row r="12">
      <c r="A12" s="5">
        <v>45997.024305555555</v>
      </c>
      <c r="B12" s="6">
        <v>0.144</v>
      </c>
      <c r="C12" s="6">
        <v>0.231</v>
      </c>
      <c r="D12" s="6">
        <v>0.205</v>
      </c>
      <c r="E12" s="6">
        <v>0.193</v>
      </c>
      <c r="F12" s="6">
        <v>0.005</v>
      </c>
      <c r="G12" s="6">
        <v>0.004</v>
      </c>
      <c r="H12" s="6">
        <v>-0.013</v>
      </c>
      <c r="I12" s="6">
        <v>-0.004</v>
      </c>
      <c r="J12" s="6">
        <v>0.126</v>
      </c>
      <c r="K12" s="6">
        <v>0.062</v>
      </c>
      <c r="L12" s="6">
        <v>1.746</v>
      </c>
      <c r="M12" s="6">
        <v>0.146</v>
      </c>
      <c r="N12" s="6">
        <v>7184.382</v>
      </c>
    </row>
    <row r="13">
      <c r="A13" s="5">
        <v>45997.02777777778</v>
      </c>
      <c r="B13" s="6">
        <v>0.144</v>
      </c>
      <c r="C13" s="6">
        <v>0.233</v>
      </c>
      <c r="D13" s="6">
        <v>0.204</v>
      </c>
      <c r="E13" s="6">
        <v>0.193</v>
      </c>
      <c r="F13" s="6">
        <v>0.005</v>
      </c>
      <c r="G13" s="6">
        <v>0.004</v>
      </c>
      <c r="H13" s="6">
        <v>-0.014</v>
      </c>
      <c r="I13" s="6">
        <v>-0.005</v>
      </c>
      <c r="J13" s="6">
        <v>0.142</v>
      </c>
      <c r="K13" s="6">
        <v>0.06</v>
      </c>
      <c r="L13" s="6">
        <v>1.743</v>
      </c>
      <c r="M13" s="6">
        <v>0.15</v>
      </c>
      <c r="N13" s="6">
        <v>7184.384</v>
      </c>
    </row>
    <row r="14">
      <c r="A14" s="5">
        <v>45997.03125</v>
      </c>
      <c r="B14" s="6">
        <v>0.144</v>
      </c>
      <c r="C14" s="6">
        <v>0.233</v>
      </c>
      <c r="D14" s="6">
        <v>0.207</v>
      </c>
      <c r="E14" s="6">
        <v>0.195</v>
      </c>
      <c r="F14" s="6">
        <v>0.004</v>
      </c>
      <c r="G14" s="6">
        <v>0.002</v>
      </c>
      <c r="H14" s="6">
        <v>-0.014</v>
      </c>
      <c r="I14" s="6">
        <v>-0.008</v>
      </c>
      <c r="J14" s="6">
        <v>0.106</v>
      </c>
      <c r="K14" s="6">
        <v>0.04</v>
      </c>
      <c r="L14" s="6">
        <v>1.735</v>
      </c>
      <c r="M14" s="6">
        <v>0.136</v>
      </c>
      <c r="N14" s="6">
        <v>7184.385</v>
      </c>
    </row>
    <row r="15">
      <c r="A15" s="5">
        <v>45997.03472222222</v>
      </c>
      <c r="B15" s="6">
        <v>0.146</v>
      </c>
      <c r="C15" s="6">
        <v>0.227</v>
      </c>
      <c r="D15" s="6">
        <v>0.202</v>
      </c>
      <c r="E15" s="6">
        <v>0.191</v>
      </c>
      <c r="F15" s="6">
        <v>0.004</v>
      </c>
      <c r="G15" s="6">
        <v>0.003</v>
      </c>
      <c r="H15" s="6">
        <v>-0.013</v>
      </c>
      <c r="I15" s="6">
        <v>-0.006</v>
      </c>
      <c r="J15" s="6">
        <v>0.107</v>
      </c>
      <c r="K15" s="6">
        <v>0.057</v>
      </c>
      <c r="L15" s="6">
        <v>1.747</v>
      </c>
      <c r="M15" s="6">
        <v>0.138</v>
      </c>
      <c r="N15" s="6">
        <v>7184.387</v>
      </c>
    </row>
    <row r="16">
      <c r="A16" s="5">
        <v>45997.038194444445</v>
      </c>
      <c r="B16" s="6">
        <v>0.146</v>
      </c>
      <c r="C16" s="6">
        <v>0.235</v>
      </c>
      <c r="D16" s="6">
        <v>0.207</v>
      </c>
      <c r="E16" s="6">
        <v>0.196</v>
      </c>
      <c r="F16" s="6">
        <v>0.004</v>
      </c>
      <c r="G16" s="6">
        <v>0.002</v>
      </c>
      <c r="H16" s="6">
        <v>-0.015</v>
      </c>
      <c r="I16" s="6">
        <v>-0.009</v>
      </c>
      <c r="J16" s="6">
        <v>0.104</v>
      </c>
      <c r="K16" s="6">
        <v>0.039</v>
      </c>
      <c r="L16" s="6">
        <v>1.726</v>
      </c>
      <c r="M16" s="6">
        <v>0.138</v>
      </c>
      <c r="N16" s="6">
        <v>7184.389</v>
      </c>
    </row>
    <row r="17">
      <c r="A17" s="5">
        <v>45997.041666666664</v>
      </c>
      <c r="B17" s="6">
        <v>0.148</v>
      </c>
      <c r="C17" s="6">
        <v>0.235</v>
      </c>
      <c r="D17" s="6">
        <v>0.207</v>
      </c>
      <c r="E17" s="6">
        <v>0.197</v>
      </c>
      <c r="F17" s="6">
        <v>0.005</v>
      </c>
      <c r="G17" s="6">
        <v>0.003</v>
      </c>
      <c r="H17" s="6">
        <v>-0.015</v>
      </c>
      <c r="I17" s="6">
        <v>-0.007</v>
      </c>
      <c r="J17" s="6">
        <v>0.121</v>
      </c>
      <c r="K17" s="6">
        <v>0.046</v>
      </c>
      <c r="L17" s="6">
        <v>1.725</v>
      </c>
      <c r="M17" s="6">
        <v>0.146</v>
      </c>
      <c r="N17" s="6">
        <v>7184.391</v>
      </c>
    </row>
    <row r="18">
      <c r="A18" s="5">
        <v>45997.04513888889</v>
      </c>
      <c r="B18" s="6">
        <v>0.147</v>
      </c>
      <c r="C18" s="6">
        <v>0.231</v>
      </c>
      <c r="D18" s="6">
        <v>0.204</v>
      </c>
      <c r="E18" s="6">
        <v>0.194</v>
      </c>
      <c r="F18" s="6">
        <v>0.004</v>
      </c>
      <c r="G18" s="6">
        <v>0.003</v>
      </c>
      <c r="H18" s="6">
        <v>-0.014</v>
      </c>
      <c r="I18" s="6">
        <v>-0.007</v>
      </c>
      <c r="J18" s="6">
        <v>0.111</v>
      </c>
      <c r="K18" s="6">
        <v>0.049</v>
      </c>
      <c r="L18" s="6">
        <v>1.727</v>
      </c>
      <c r="M18" s="6">
        <v>0.143</v>
      </c>
      <c r="N18" s="6">
        <v>7184.392</v>
      </c>
    </row>
    <row r="19">
      <c r="A19" s="5">
        <v>45997.04861111111</v>
      </c>
      <c r="B19" s="6">
        <v>0.148</v>
      </c>
      <c r="C19" s="6">
        <v>0.228</v>
      </c>
      <c r="D19" s="6">
        <v>0.202</v>
      </c>
      <c r="E19" s="6">
        <v>0.193</v>
      </c>
      <c r="F19" s="6">
        <v>0.004</v>
      </c>
      <c r="G19" s="6">
        <v>0.003</v>
      </c>
      <c r="H19" s="6">
        <v>-0.013</v>
      </c>
      <c r="I19" s="6">
        <v>-0.006</v>
      </c>
      <c r="J19" s="6">
        <v>0.112</v>
      </c>
      <c r="K19" s="6">
        <v>0.049</v>
      </c>
      <c r="L19" s="6">
        <v>1.744</v>
      </c>
      <c r="M19" s="6">
        <v>0.138</v>
      </c>
      <c r="N19" s="6">
        <v>7184.394</v>
      </c>
    </row>
    <row r="20">
      <c r="A20" s="5">
        <v>45997.052083333336</v>
      </c>
      <c r="B20" s="6">
        <v>0.149</v>
      </c>
      <c r="C20" s="6">
        <v>0.227</v>
      </c>
      <c r="D20" s="6">
        <v>0.201</v>
      </c>
      <c r="E20" s="6">
        <v>0.192</v>
      </c>
      <c r="F20" s="6">
        <v>0.004</v>
      </c>
      <c r="G20" s="6">
        <v>0.002</v>
      </c>
      <c r="H20" s="6">
        <v>-0.013</v>
      </c>
      <c r="I20" s="6">
        <v>-0.007</v>
      </c>
      <c r="J20" s="6">
        <v>0.114</v>
      </c>
      <c r="K20" s="6">
        <v>0.029</v>
      </c>
      <c r="L20" s="6">
        <v>1.755</v>
      </c>
      <c r="M20" s="6">
        <v>0.127</v>
      </c>
      <c r="N20" s="6">
        <v>7184.396</v>
      </c>
    </row>
    <row r="21">
      <c r="A21" s="5">
        <v>45997.055555555555</v>
      </c>
      <c r="B21" s="6">
        <v>0.144</v>
      </c>
      <c r="C21" s="6">
        <v>0.227</v>
      </c>
      <c r="D21" s="6">
        <v>0.201</v>
      </c>
      <c r="E21" s="6">
        <v>0.191</v>
      </c>
      <c r="F21" s="6">
        <v>0.003</v>
      </c>
      <c r="G21" s="6">
        <v>0.002</v>
      </c>
      <c r="H21" s="6">
        <v>-0.014</v>
      </c>
      <c r="I21" s="6">
        <v>-0.009</v>
      </c>
      <c r="J21" s="6">
        <v>0.089</v>
      </c>
      <c r="K21" s="6">
        <v>0.037</v>
      </c>
      <c r="L21" s="6">
        <v>1.733</v>
      </c>
      <c r="M21" s="6">
        <v>0.131</v>
      </c>
      <c r="N21" s="6">
        <v>7184.397</v>
      </c>
    </row>
    <row r="22">
      <c r="A22" s="5">
        <v>45997.05902777778</v>
      </c>
      <c r="B22" s="6">
        <v>0.141</v>
      </c>
      <c r="C22" s="6">
        <v>0.23</v>
      </c>
      <c r="D22" s="6">
        <v>0.202</v>
      </c>
      <c r="E22" s="6">
        <v>0.191</v>
      </c>
      <c r="F22" s="6">
        <v>0.004</v>
      </c>
      <c r="G22" s="6">
        <v>0.002</v>
      </c>
      <c r="H22" s="6">
        <v>-0.014</v>
      </c>
      <c r="I22" s="6">
        <v>-0.008</v>
      </c>
      <c r="J22" s="6">
        <v>0.102</v>
      </c>
      <c r="K22" s="6">
        <v>0.042</v>
      </c>
      <c r="L22" s="6">
        <v>1.729</v>
      </c>
      <c r="M22" s="6">
        <v>0.138</v>
      </c>
      <c r="N22" s="6">
        <v>7184.399</v>
      </c>
    </row>
    <row r="23">
      <c r="A23" s="5">
        <v>45997.0625</v>
      </c>
      <c r="B23" s="6">
        <v>0.141</v>
      </c>
      <c r="C23" s="6">
        <v>0.231</v>
      </c>
      <c r="D23" s="6">
        <v>0.206</v>
      </c>
      <c r="E23" s="6">
        <v>0.192</v>
      </c>
      <c r="F23" s="6">
        <v>0.003</v>
      </c>
      <c r="G23" s="6">
        <v>0.003</v>
      </c>
      <c r="H23" s="6">
        <v>-0.014</v>
      </c>
      <c r="I23" s="6">
        <v>-0.008</v>
      </c>
      <c r="J23" s="6">
        <v>0.096</v>
      </c>
      <c r="K23" s="6">
        <v>0.052</v>
      </c>
      <c r="L23" s="6">
        <v>1.74</v>
      </c>
      <c r="M23" s="6">
        <v>0.137</v>
      </c>
      <c r="N23" s="6">
        <v>7184.401</v>
      </c>
    </row>
    <row r="24">
      <c r="A24" s="5">
        <v>45997.06597222222</v>
      </c>
      <c r="B24" s="6">
        <v>0.147</v>
      </c>
      <c r="C24" s="6">
        <v>0.224</v>
      </c>
      <c r="D24" s="6">
        <v>0.201</v>
      </c>
      <c r="E24" s="6">
        <v>0.191</v>
      </c>
      <c r="F24" s="6">
        <v>0.004</v>
      </c>
      <c r="G24" s="6">
        <v>0.003</v>
      </c>
      <c r="H24" s="6">
        <v>-0.012</v>
      </c>
      <c r="I24" s="6">
        <v>-0.005</v>
      </c>
      <c r="J24" s="6">
        <v>0.11</v>
      </c>
      <c r="K24" s="6">
        <v>0.056</v>
      </c>
      <c r="L24" s="6">
        <v>1.767</v>
      </c>
      <c r="M24" s="6">
        <v>0.133</v>
      </c>
      <c r="N24" s="6">
        <v>7184.402</v>
      </c>
    </row>
    <row r="25">
      <c r="A25" s="5">
        <v>45997.069444444445</v>
      </c>
      <c r="B25" s="6">
        <v>0.147</v>
      </c>
      <c r="C25" s="6">
        <v>0.23</v>
      </c>
      <c r="D25" s="6">
        <v>0.204</v>
      </c>
      <c r="E25" s="6">
        <v>0.194</v>
      </c>
      <c r="F25" s="6">
        <v>0.004</v>
      </c>
      <c r="G25" s="6">
        <v>0.002</v>
      </c>
      <c r="H25" s="6">
        <v>-0.013</v>
      </c>
      <c r="I25" s="6">
        <v>-0.007</v>
      </c>
      <c r="J25" s="6">
        <v>0.101</v>
      </c>
      <c r="K25" s="6">
        <v>0.038</v>
      </c>
      <c r="L25" s="6">
        <v>1.749</v>
      </c>
      <c r="M25" s="6">
        <v>0.129</v>
      </c>
      <c r="N25" s="6">
        <v>7184.404</v>
      </c>
    </row>
    <row r="26">
      <c r="A26" s="5">
        <v>45997.072916666664</v>
      </c>
      <c r="B26" s="6">
        <v>0.145</v>
      </c>
      <c r="C26" s="6">
        <v>0.223</v>
      </c>
      <c r="D26" s="6">
        <v>0.201</v>
      </c>
      <c r="E26" s="6">
        <v>0.19</v>
      </c>
      <c r="F26" s="6">
        <v>0.004</v>
      </c>
      <c r="G26" s="6">
        <v>0.003</v>
      </c>
      <c r="H26" s="6">
        <v>-0.013</v>
      </c>
      <c r="I26" s="6">
        <v>-0.006</v>
      </c>
      <c r="J26" s="6">
        <v>0.097</v>
      </c>
      <c r="K26" s="6">
        <v>0.05</v>
      </c>
      <c r="L26" s="6">
        <v>1.758</v>
      </c>
      <c r="M26" s="6">
        <v>0.13</v>
      </c>
      <c r="N26" s="6">
        <v>7184.406</v>
      </c>
    </row>
    <row r="27">
      <c r="A27" s="5">
        <v>45997.07638888889</v>
      </c>
      <c r="B27" s="6">
        <v>0.147</v>
      </c>
      <c r="C27" s="6">
        <v>0.23</v>
      </c>
      <c r="D27" s="6">
        <v>0.202</v>
      </c>
      <c r="E27" s="6">
        <v>0.193</v>
      </c>
      <c r="F27" s="6">
        <v>0.004</v>
      </c>
      <c r="G27" s="6">
        <v>0.002</v>
      </c>
      <c r="H27" s="6">
        <v>-0.013</v>
      </c>
      <c r="I27" s="6">
        <v>-0.007</v>
      </c>
      <c r="J27" s="6">
        <v>0.112</v>
      </c>
      <c r="K27" s="6">
        <v>0.041</v>
      </c>
      <c r="L27" s="6">
        <v>1.753</v>
      </c>
      <c r="M27" s="6">
        <v>0.131</v>
      </c>
      <c r="N27" s="6">
        <v>7184.407</v>
      </c>
    </row>
    <row r="28">
      <c r="A28" s="5">
        <v>45997.07986111111</v>
      </c>
      <c r="B28" s="6">
        <v>0.148</v>
      </c>
      <c r="C28" s="6">
        <v>0.225</v>
      </c>
      <c r="D28" s="6">
        <v>0.202</v>
      </c>
      <c r="E28" s="6">
        <v>0.192</v>
      </c>
      <c r="F28" s="6">
        <v>0.004</v>
      </c>
      <c r="G28" s="6">
        <v>0.003</v>
      </c>
      <c r="H28" s="6">
        <v>-0.012</v>
      </c>
      <c r="I28" s="6">
        <v>-0.005</v>
      </c>
      <c r="J28" s="6">
        <v>0.1</v>
      </c>
      <c r="K28" s="6">
        <v>0.044</v>
      </c>
      <c r="L28" s="6">
        <v>1.764</v>
      </c>
      <c r="M28" s="6">
        <v>0.126</v>
      </c>
      <c r="N28" s="6">
        <v>7184.409</v>
      </c>
    </row>
    <row r="29">
      <c r="A29" s="5">
        <v>45997.083333333336</v>
      </c>
      <c r="B29" s="6">
        <v>0.148</v>
      </c>
      <c r="C29" s="6">
        <v>0.223</v>
      </c>
      <c r="D29" s="6">
        <v>0.202</v>
      </c>
      <c r="E29" s="6">
        <v>0.191</v>
      </c>
      <c r="F29" s="6">
        <v>0.004</v>
      </c>
      <c r="G29" s="6">
        <v>0.004</v>
      </c>
      <c r="H29" s="6">
        <v>-0.012</v>
      </c>
      <c r="I29" s="6">
        <v>-0.004</v>
      </c>
      <c r="J29" s="6">
        <v>0.096</v>
      </c>
      <c r="K29" s="6">
        <v>0.065</v>
      </c>
      <c r="L29" s="6">
        <v>1.768</v>
      </c>
      <c r="M29" s="6">
        <v>0.132</v>
      </c>
      <c r="N29" s="6">
        <v>7184.411</v>
      </c>
    </row>
    <row r="30">
      <c r="A30" s="5">
        <v>45997.086805555555</v>
      </c>
      <c r="B30" s="6">
        <v>0.147</v>
      </c>
      <c r="C30" s="6">
        <v>0.244</v>
      </c>
      <c r="D30" s="6">
        <v>0.217</v>
      </c>
      <c r="E30" s="6">
        <v>0.203</v>
      </c>
      <c r="F30" s="6">
        <v>0.004</v>
      </c>
      <c r="G30" s="6">
        <v>0.001</v>
      </c>
      <c r="H30" s="6">
        <v>-0.015</v>
      </c>
      <c r="I30" s="6">
        <v>-0.01</v>
      </c>
      <c r="J30" s="6">
        <v>0.105</v>
      </c>
      <c r="K30" s="6">
        <v>0.015</v>
      </c>
      <c r="L30" s="6">
        <v>1.734</v>
      </c>
      <c r="M30" s="6">
        <v>0.127</v>
      </c>
      <c r="N30" s="6">
        <v>7184.412</v>
      </c>
    </row>
    <row r="31">
      <c r="A31" s="5">
        <v>45997.09027777778</v>
      </c>
      <c r="B31" s="6">
        <v>0.147</v>
      </c>
      <c r="C31" s="6">
        <v>0.241</v>
      </c>
      <c r="D31" s="6">
        <v>0.212</v>
      </c>
      <c r="E31" s="6">
        <v>0.2</v>
      </c>
      <c r="F31" s="6">
        <v>0.004</v>
      </c>
      <c r="G31" s="6">
        <v>0.001</v>
      </c>
      <c r="H31" s="6">
        <v>-0.014</v>
      </c>
      <c r="I31" s="6">
        <v>-0.009</v>
      </c>
      <c r="J31" s="6">
        <v>0.11</v>
      </c>
      <c r="K31" s="6">
        <v>0.015</v>
      </c>
      <c r="L31" s="6">
        <v>1.736</v>
      </c>
      <c r="M31" s="6">
        <v>0.126</v>
      </c>
      <c r="N31" s="6">
        <v>7184.414</v>
      </c>
    </row>
    <row r="32">
      <c r="A32" s="5">
        <v>45997.09375</v>
      </c>
      <c r="B32" s="6">
        <v>0.147</v>
      </c>
      <c r="C32" s="6">
        <v>0.239</v>
      </c>
      <c r="D32" s="6">
        <v>0.21</v>
      </c>
      <c r="E32" s="6">
        <v>0.199</v>
      </c>
      <c r="F32" s="6">
        <v>0.004</v>
      </c>
      <c r="G32" s="6">
        <v>0.002</v>
      </c>
      <c r="H32" s="6">
        <v>-0.014</v>
      </c>
      <c r="I32" s="6">
        <v>-0.008</v>
      </c>
      <c r="J32" s="6">
        <v>0.112</v>
      </c>
      <c r="K32" s="6">
        <v>0.026</v>
      </c>
      <c r="L32" s="6">
        <v>1.734</v>
      </c>
      <c r="M32" s="6">
        <v>0.132</v>
      </c>
      <c r="N32" s="6">
        <v>7184.416</v>
      </c>
    </row>
    <row r="33">
      <c r="A33" s="5">
        <v>45997.09722222222</v>
      </c>
      <c r="B33" s="6">
        <v>0.148</v>
      </c>
      <c r="C33" s="6">
        <v>0.225</v>
      </c>
      <c r="D33" s="6">
        <v>0.198</v>
      </c>
      <c r="E33" s="6">
        <v>0.19</v>
      </c>
      <c r="F33" s="6">
        <v>0.004</v>
      </c>
      <c r="G33" s="6">
        <v>0.002</v>
      </c>
      <c r="H33" s="6">
        <v>-0.013</v>
      </c>
      <c r="I33" s="6">
        <v>-0.007</v>
      </c>
      <c r="J33" s="6">
        <v>0.107</v>
      </c>
      <c r="K33" s="6">
        <v>0.041</v>
      </c>
      <c r="L33" s="6">
        <v>1.751</v>
      </c>
      <c r="M33" s="6">
        <v>0.131</v>
      </c>
      <c r="N33" s="6">
        <v>7184.417</v>
      </c>
    </row>
    <row r="34">
      <c r="A34" s="5">
        <v>45997.100694444445</v>
      </c>
      <c r="B34" s="6">
        <v>0.149</v>
      </c>
      <c r="C34" s="6">
        <v>0.241</v>
      </c>
      <c r="D34" s="6">
        <v>0.21</v>
      </c>
      <c r="E34" s="6">
        <v>0.2</v>
      </c>
      <c r="F34" s="6">
        <v>0.004</v>
      </c>
      <c r="G34" s="6">
        <v>0.0</v>
      </c>
      <c r="H34" s="6">
        <v>-0.015</v>
      </c>
      <c r="I34" s="6">
        <v>-0.011</v>
      </c>
      <c r="J34" s="6">
        <v>0.111</v>
      </c>
      <c r="K34" s="6">
        <v>0.005</v>
      </c>
      <c r="L34" s="6">
        <v>1.724</v>
      </c>
      <c r="M34" s="6">
        <v>0.126</v>
      </c>
      <c r="N34" s="6">
        <v>7184.419</v>
      </c>
    </row>
    <row r="35">
      <c r="A35" s="5">
        <v>45997.104166666664</v>
      </c>
      <c r="B35" s="6">
        <v>0.146</v>
      </c>
      <c r="C35" s="6">
        <v>0.224</v>
      </c>
      <c r="D35" s="6">
        <v>0.199</v>
      </c>
      <c r="E35" s="6">
        <v>0.19</v>
      </c>
      <c r="F35" s="6">
        <v>0.004</v>
      </c>
      <c r="G35" s="6">
        <v>0.003</v>
      </c>
      <c r="H35" s="6">
        <v>-0.012</v>
      </c>
      <c r="I35" s="6">
        <v>-0.005</v>
      </c>
      <c r="J35" s="6">
        <v>0.118</v>
      </c>
      <c r="K35" s="6">
        <v>0.05</v>
      </c>
      <c r="L35" s="6">
        <v>1.761</v>
      </c>
      <c r="M35" s="6">
        <v>0.134</v>
      </c>
      <c r="N35" s="6">
        <v>7184.421</v>
      </c>
    </row>
    <row r="36">
      <c r="A36" s="5">
        <v>45997.10763888889</v>
      </c>
      <c r="B36" s="6">
        <v>0.147</v>
      </c>
      <c r="C36" s="6">
        <v>0.247</v>
      </c>
      <c r="D36" s="6">
        <v>0.215</v>
      </c>
      <c r="E36" s="6">
        <v>0.203</v>
      </c>
      <c r="F36" s="6">
        <v>0.004</v>
      </c>
      <c r="G36" s="6">
        <v>-0.001</v>
      </c>
      <c r="H36" s="6">
        <v>-0.017</v>
      </c>
      <c r="I36" s="6">
        <v>-0.014</v>
      </c>
      <c r="J36" s="6">
        <v>0.108</v>
      </c>
      <c r="K36" s="6">
        <v>1.981</v>
      </c>
      <c r="L36" s="6">
        <v>1.694</v>
      </c>
      <c r="M36" s="6">
        <v>0.142</v>
      </c>
      <c r="N36" s="6">
        <v>7184.422</v>
      </c>
    </row>
    <row r="37">
      <c r="A37" s="5">
        <v>45997.11111111111</v>
      </c>
      <c r="B37" s="6">
        <v>0.147</v>
      </c>
      <c r="C37" s="6">
        <v>0.24</v>
      </c>
      <c r="D37" s="6">
        <v>0.209</v>
      </c>
      <c r="E37" s="6">
        <v>0.199</v>
      </c>
      <c r="F37" s="6">
        <v>0.004</v>
      </c>
      <c r="G37" s="6">
        <v>0.001</v>
      </c>
      <c r="H37" s="6">
        <v>-0.014</v>
      </c>
      <c r="I37" s="6">
        <v>-0.009</v>
      </c>
      <c r="J37" s="6">
        <v>0.12</v>
      </c>
      <c r="K37" s="6">
        <v>0.022</v>
      </c>
      <c r="L37" s="6">
        <v>1.734</v>
      </c>
      <c r="M37" s="6">
        <v>0.132</v>
      </c>
      <c r="N37" s="6">
        <v>7184.424</v>
      </c>
    </row>
    <row r="38">
      <c r="A38" s="5">
        <v>45997.114583333336</v>
      </c>
      <c r="B38" s="6">
        <v>0.145</v>
      </c>
      <c r="C38" s="6">
        <v>0.226</v>
      </c>
      <c r="D38" s="6">
        <v>0.2</v>
      </c>
      <c r="E38" s="6">
        <v>0.19</v>
      </c>
      <c r="F38" s="6">
        <v>0.004</v>
      </c>
      <c r="G38" s="6">
        <v>0.003</v>
      </c>
      <c r="H38" s="6">
        <v>-0.013</v>
      </c>
      <c r="I38" s="6">
        <v>-0.006</v>
      </c>
      <c r="J38" s="6">
        <v>0.108</v>
      </c>
      <c r="K38" s="6">
        <v>0.053</v>
      </c>
      <c r="L38" s="6">
        <v>1.737</v>
      </c>
      <c r="M38" s="6">
        <v>0.14</v>
      </c>
      <c r="N38" s="6">
        <v>7184.426</v>
      </c>
    </row>
    <row r="39">
      <c r="A39" s="5">
        <v>45997.118055555555</v>
      </c>
      <c r="B39" s="6">
        <v>0.142</v>
      </c>
      <c r="C39" s="6">
        <v>0.229</v>
      </c>
      <c r="D39" s="6">
        <v>0.202</v>
      </c>
      <c r="E39" s="6">
        <v>0.191</v>
      </c>
      <c r="F39" s="6">
        <v>0.004</v>
      </c>
      <c r="G39" s="6">
        <v>0.002</v>
      </c>
      <c r="H39" s="6">
        <v>-0.013</v>
      </c>
      <c r="I39" s="6">
        <v>-0.007</v>
      </c>
      <c r="J39" s="6">
        <v>0.115</v>
      </c>
      <c r="K39" s="6">
        <v>0.039</v>
      </c>
      <c r="L39" s="6">
        <v>1.74</v>
      </c>
      <c r="M39" s="6">
        <v>0.136</v>
      </c>
      <c r="N39" s="6">
        <v>7184.427</v>
      </c>
    </row>
    <row r="40">
      <c r="A40" s="5">
        <v>45997.12152777778</v>
      </c>
      <c r="B40" s="6">
        <v>0.144</v>
      </c>
      <c r="C40" s="6">
        <v>0.233</v>
      </c>
      <c r="D40" s="6">
        <v>0.205</v>
      </c>
      <c r="E40" s="6">
        <v>0.194</v>
      </c>
      <c r="F40" s="6">
        <v>0.004</v>
      </c>
      <c r="G40" s="6">
        <v>0.002</v>
      </c>
      <c r="H40" s="6">
        <v>-0.015</v>
      </c>
      <c r="I40" s="6">
        <v>-0.009</v>
      </c>
      <c r="J40" s="6">
        <v>0.1</v>
      </c>
      <c r="K40" s="6">
        <v>0.028</v>
      </c>
      <c r="L40" s="6">
        <v>1.724</v>
      </c>
      <c r="M40" s="6">
        <v>0.133</v>
      </c>
      <c r="N40" s="6">
        <v>7184.429</v>
      </c>
    </row>
    <row r="41">
      <c r="A41" s="5">
        <v>45997.125</v>
      </c>
      <c r="B41" s="6">
        <v>0.147</v>
      </c>
      <c r="C41" s="6">
        <v>0.237</v>
      </c>
      <c r="D41" s="6">
        <v>0.206</v>
      </c>
      <c r="E41" s="6">
        <v>0.197</v>
      </c>
      <c r="F41" s="6">
        <v>0.004</v>
      </c>
      <c r="G41" s="6">
        <v>0.0</v>
      </c>
      <c r="H41" s="6">
        <v>-0.015</v>
      </c>
      <c r="I41" s="6">
        <v>-0.011</v>
      </c>
      <c r="J41" s="6">
        <v>0.116</v>
      </c>
      <c r="K41" s="6">
        <v>1.999</v>
      </c>
      <c r="L41" s="6">
        <v>1.724</v>
      </c>
      <c r="M41" s="6">
        <v>0.126</v>
      </c>
      <c r="N41" s="6">
        <v>7184.43</v>
      </c>
    </row>
    <row r="42">
      <c r="A42" s="5">
        <v>45997.12847222222</v>
      </c>
      <c r="B42" s="6">
        <v>0.145</v>
      </c>
      <c r="C42" s="6">
        <v>0.242</v>
      </c>
      <c r="D42" s="6">
        <v>0.211</v>
      </c>
      <c r="E42" s="6">
        <v>0.199</v>
      </c>
      <c r="F42" s="6">
        <v>0.004</v>
      </c>
      <c r="G42" s="6">
        <v>0.0</v>
      </c>
      <c r="H42" s="6">
        <v>-0.015</v>
      </c>
      <c r="I42" s="6">
        <v>-0.011</v>
      </c>
      <c r="J42" s="6">
        <v>0.115</v>
      </c>
      <c r="K42" s="6">
        <v>0.003</v>
      </c>
      <c r="L42" s="6">
        <v>1.72</v>
      </c>
      <c r="M42" s="6">
        <v>0.128</v>
      </c>
      <c r="N42" s="6">
        <v>7184.432</v>
      </c>
    </row>
    <row r="43">
      <c r="A43" s="5">
        <v>45997.131944444445</v>
      </c>
      <c r="B43" s="6">
        <v>0.145</v>
      </c>
      <c r="C43" s="6">
        <v>0.232</v>
      </c>
      <c r="D43" s="6">
        <v>0.203</v>
      </c>
      <c r="E43" s="6">
        <v>0.193</v>
      </c>
      <c r="F43" s="6">
        <v>0.003</v>
      </c>
      <c r="G43" s="6">
        <v>0.001</v>
      </c>
      <c r="H43" s="6">
        <v>-0.014</v>
      </c>
      <c r="I43" s="6">
        <v>-0.01</v>
      </c>
      <c r="J43" s="6">
        <v>0.089</v>
      </c>
      <c r="K43" s="6">
        <v>0.025</v>
      </c>
      <c r="L43" s="6">
        <v>1.73</v>
      </c>
      <c r="M43" s="6">
        <v>0.127</v>
      </c>
      <c r="N43" s="6">
        <v>7184.434</v>
      </c>
    </row>
    <row r="44">
      <c r="A44" s="5">
        <v>45997.135416666664</v>
      </c>
      <c r="B44" s="6">
        <v>0.146</v>
      </c>
      <c r="C44" s="6">
        <v>0.235</v>
      </c>
      <c r="D44" s="6">
        <v>0.209</v>
      </c>
      <c r="E44" s="6">
        <v>0.197</v>
      </c>
      <c r="F44" s="6">
        <v>0.002</v>
      </c>
      <c r="G44" s="6">
        <v>0.001</v>
      </c>
      <c r="H44" s="6">
        <v>-0.016</v>
      </c>
      <c r="I44" s="6">
        <v>-0.013</v>
      </c>
      <c r="J44" s="6">
        <v>0.048</v>
      </c>
      <c r="K44" s="6">
        <v>0.02</v>
      </c>
      <c r="L44" s="6">
        <v>1.704</v>
      </c>
      <c r="M44" s="6">
        <v>0.125</v>
      </c>
      <c r="N44" s="6">
        <v>7184.435</v>
      </c>
    </row>
    <row r="45">
      <c r="A45" s="5">
        <v>45997.13888888889</v>
      </c>
      <c r="B45" s="6">
        <v>0.146</v>
      </c>
      <c r="C45" s="6">
        <v>0.233</v>
      </c>
      <c r="D45" s="6">
        <v>0.202</v>
      </c>
      <c r="E45" s="6">
        <v>0.193</v>
      </c>
      <c r="F45" s="6">
        <v>0.004</v>
      </c>
      <c r="G45" s="6">
        <v>0.001</v>
      </c>
      <c r="H45" s="6">
        <v>-0.014</v>
      </c>
      <c r="I45" s="6">
        <v>-0.009</v>
      </c>
      <c r="J45" s="6">
        <v>0.102</v>
      </c>
      <c r="K45" s="6">
        <v>0.023</v>
      </c>
      <c r="L45" s="6">
        <v>1.733</v>
      </c>
      <c r="M45" s="6">
        <v>0.128</v>
      </c>
      <c r="N45" s="6">
        <v>7184.437</v>
      </c>
    </row>
    <row r="46">
      <c r="A46" s="5">
        <v>45997.14236111111</v>
      </c>
      <c r="B46" s="6">
        <v>0.144</v>
      </c>
      <c r="C46" s="6">
        <v>0.241</v>
      </c>
      <c r="D46" s="6">
        <v>0.211</v>
      </c>
      <c r="E46" s="6">
        <v>0.199</v>
      </c>
      <c r="F46" s="6">
        <v>0.004</v>
      </c>
      <c r="G46" s="6">
        <v>0.001</v>
      </c>
      <c r="H46" s="6">
        <v>-0.015</v>
      </c>
      <c r="I46" s="6">
        <v>-0.01</v>
      </c>
      <c r="J46" s="6">
        <v>0.12</v>
      </c>
      <c r="K46" s="6">
        <v>0.013</v>
      </c>
      <c r="L46" s="6">
        <v>1.731</v>
      </c>
      <c r="M46" s="6">
        <v>0.13</v>
      </c>
      <c r="N46" s="6">
        <v>7184.439</v>
      </c>
    </row>
    <row r="47">
      <c r="A47" s="5">
        <v>45997.145833333336</v>
      </c>
      <c r="B47" s="6">
        <v>0.145</v>
      </c>
      <c r="C47" s="6">
        <v>0.228</v>
      </c>
      <c r="D47" s="6">
        <v>0.198</v>
      </c>
      <c r="E47" s="6">
        <v>0.19</v>
      </c>
      <c r="F47" s="6">
        <v>0.005</v>
      </c>
      <c r="G47" s="6">
        <v>0.003</v>
      </c>
      <c r="H47" s="6">
        <v>-0.014</v>
      </c>
      <c r="I47" s="6">
        <v>-0.006</v>
      </c>
      <c r="J47" s="6">
        <v>0.132</v>
      </c>
      <c r="K47" s="6">
        <v>0.044</v>
      </c>
      <c r="L47" s="6">
        <v>1.731</v>
      </c>
      <c r="M47" s="6">
        <v>0.145</v>
      </c>
      <c r="N47" s="6">
        <v>7184.44</v>
      </c>
    </row>
    <row r="48">
      <c r="A48" s="5">
        <v>45997.149305555555</v>
      </c>
      <c r="B48" s="6">
        <v>0.147</v>
      </c>
      <c r="C48" s="6">
        <v>0.233</v>
      </c>
      <c r="D48" s="6">
        <v>0.202</v>
      </c>
      <c r="E48" s="6">
        <v>0.194</v>
      </c>
      <c r="F48" s="6">
        <v>0.004</v>
      </c>
      <c r="G48" s="6">
        <v>0.001</v>
      </c>
      <c r="H48" s="6">
        <v>-0.013</v>
      </c>
      <c r="I48" s="6">
        <v>-0.008</v>
      </c>
      <c r="J48" s="6">
        <v>0.118</v>
      </c>
      <c r="K48" s="6">
        <v>0.023</v>
      </c>
      <c r="L48" s="6">
        <v>1.74</v>
      </c>
      <c r="M48" s="6">
        <v>0.129</v>
      </c>
      <c r="N48" s="6">
        <v>7184.442</v>
      </c>
    </row>
    <row r="49">
      <c r="A49" s="5">
        <v>45997.15277777778</v>
      </c>
      <c r="B49" s="6">
        <v>0.145</v>
      </c>
      <c r="C49" s="6">
        <v>0.229</v>
      </c>
      <c r="D49" s="6">
        <v>0.199</v>
      </c>
      <c r="E49" s="6">
        <v>0.191</v>
      </c>
      <c r="F49" s="6">
        <v>0.005</v>
      </c>
      <c r="G49" s="6">
        <v>0.002</v>
      </c>
      <c r="H49" s="6">
        <v>-0.012</v>
      </c>
      <c r="I49" s="6">
        <v>-0.005</v>
      </c>
      <c r="J49" s="6">
        <v>0.132</v>
      </c>
      <c r="K49" s="6">
        <v>0.034</v>
      </c>
      <c r="L49" s="6">
        <v>1.759</v>
      </c>
      <c r="M49" s="6">
        <v>0.131</v>
      </c>
      <c r="N49" s="6">
        <v>7184.444</v>
      </c>
    </row>
    <row r="50">
      <c r="A50" s="5">
        <v>45997.15625</v>
      </c>
      <c r="B50" s="6">
        <v>0.144</v>
      </c>
      <c r="C50" s="6">
        <v>0.232</v>
      </c>
      <c r="D50" s="6">
        <v>0.203</v>
      </c>
      <c r="E50" s="6">
        <v>0.193</v>
      </c>
      <c r="F50" s="6">
        <v>0.005</v>
      </c>
      <c r="G50" s="6">
        <v>0.002</v>
      </c>
      <c r="H50" s="6">
        <v>-0.014</v>
      </c>
      <c r="I50" s="6">
        <v>-0.007</v>
      </c>
      <c r="J50" s="6">
        <v>0.124</v>
      </c>
      <c r="K50" s="6">
        <v>0.036</v>
      </c>
      <c r="L50" s="6">
        <v>1.737</v>
      </c>
      <c r="M50" s="6">
        <v>0.137</v>
      </c>
      <c r="N50" s="6">
        <v>7184.445</v>
      </c>
    </row>
    <row r="51">
      <c r="A51" s="5">
        <v>45997.15972222222</v>
      </c>
      <c r="B51" s="6">
        <v>0.145</v>
      </c>
      <c r="C51" s="6">
        <v>0.234</v>
      </c>
      <c r="D51" s="6">
        <v>0.201</v>
      </c>
      <c r="E51" s="6">
        <v>0.193</v>
      </c>
      <c r="F51" s="6">
        <v>0.005</v>
      </c>
      <c r="G51" s="6">
        <v>0.0</v>
      </c>
      <c r="H51" s="6">
        <v>-0.014</v>
      </c>
      <c r="I51" s="6">
        <v>-0.009</v>
      </c>
      <c r="J51" s="6">
        <v>0.131</v>
      </c>
      <c r="K51" s="6">
        <v>1.997</v>
      </c>
      <c r="L51" s="6">
        <v>1.728</v>
      </c>
      <c r="M51" s="6">
        <v>0.128</v>
      </c>
      <c r="N51" s="6">
        <v>7184.447</v>
      </c>
    </row>
    <row r="52">
      <c r="A52" s="5">
        <v>45997.163194444445</v>
      </c>
      <c r="B52" s="6">
        <v>0.145</v>
      </c>
      <c r="C52" s="6">
        <v>0.221</v>
      </c>
      <c r="D52" s="6">
        <v>0.195</v>
      </c>
      <c r="E52" s="6">
        <v>0.187</v>
      </c>
      <c r="F52" s="6">
        <v>0.004</v>
      </c>
      <c r="G52" s="6">
        <v>0.002</v>
      </c>
      <c r="H52" s="6">
        <v>-0.013</v>
      </c>
      <c r="I52" s="6">
        <v>-0.007</v>
      </c>
      <c r="J52" s="6">
        <v>0.106</v>
      </c>
      <c r="K52" s="6">
        <v>0.038</v>
      </c>
      <c r="L52" s="6">
        <v>1.748</v>
      </c>
      <c r="M52" s="6">
        <v>0.13</v>
      </c>
      <c r="N52" s="6">
        <v>7184.448</v>
      </c>
    </row>
    <row r="53">
      <c r="A53" s="5">
        <v>45997.166666666664</v>
      </c>
      <c r="B53" s="6">
        <v>0.144</v>
      </c>
      <c r="C53" s="6">
        <v>0.243</v>
      </c>
      <c r="D53" s="6">
        <v>0.205</v>
      </c>
      <c r="E53" s="6">
        <v>0.197</v>
      </c>
      <c r="F53" s="6">
        <v>0.005</v>
      </c>
      <c r="G53" s="6">
        <v>-0.003</v>
      </c>
      <c r="H53" s="6">
        <v>-0.017</v>
      </c>
      <c r="I53" s="6">
        <v>-0.015</v>
      </c>
      <c r="J53" s="6">
        <v>0.124</v>
      </c>
      <c r="K53" s="6">
        <v>1.957</v>
      </c>
      <c r="L53" s="6">
        <v>1.669</v>
      </c>
      <c r="M53" s="6">
        <v>0.162</v>
      </c>
      <c r="N53" s="6">
        <v>7184.45</v>
      </c>
    </row>
    <row r="54">
      <c r="A54" s="5">
        <v>45997.17013888889</v>
      </c>
      <c r="B54" s="6">
        <v>0.143</v>
      </c>
      <c r="C54" s="6">
        <v>0.233</v>
      </c>
      <c r="D54" s="6">
        <v>0.198</v>
      </c>
      <c r="E54" s="6">
        <v>0.191</v>
      </c>
      <c r="F54" s="6">
        <v>0.005</v>
      </c>
      <c r="G54" s="6">
        <v>0.0</v>
      </c>
      <c r="H54" s="6">
        <v>-0.015</v>
      </c>
      <c r="I54" s="6">
        <v>-0.01</v>
      </c>
      <c r="J54" s="6">
        <v>0.13</v>
      </c>
      <c r="K54" s="6">
        <v>1.998</v>
      </c>
      <c r="L54" s="6">
        <v>1.696</v>
      </c>
      <c r="M54" s="6">
        <v>0.138</v>
      </c>
      <c r="N54" s="6">
        <v>7184.452</v>
      </c>
    </row>
    <row r="55">
      <c r="A55" s="5">
        <v>45997.17361111111</v>
      </c>
      <c r="B55" s="6">
        <v>0.141</v>
      </c>
      <c r="C55" s="6">
        <v>0.235</v>
      </c>
      <c r="D55" s="6">
        <v>0.205</v>
      </c>
      <c r="E55" s="6">
        <v>0.194</v>
      </c>
      <c r="F55" s="6">
        <v>0.004</v>
      </c>
      <c r="G55" s="6">
        <v>0.0</v>
      </c>
      <c r="H55" s="6">
        <v>-0.016</v>
      </c>
      <c r="I55" s="6">
        <v>-0.012</v>
      </c>
      <c r="J55" s="6">
        <v>0.125</v>
      </c>
      <c r="K55" s="6">
        <v>0.002</v>
      </c>
      <c r="L55" s="6">
        <v>1.684</v>
      </c>
      <c r="M55" s="6">
        <v>0.143</v>
      </c>
      <c r="N55" s="6">
        <v>7184.454</v>
      </c>
    </row>
    <row r="56">
      <c r="A56" s="5">
        <v>45997.177083333336</v>
      </c>
      <c r="B56" s="6">
        <v>0.14</v>
      </c>
      <c r="C56" s="6">
        <v>0.235</v>
      </c>
      <c r="D56" s="6">
        <v>0.202</v>
      </c>
      <c r="E56" s="6">
        <v>0.192</v>
      </c>
      <c r="F56" s="6">
        <v>0.004</v>
      </c>
      <c r="G56" s="6">
        <v>-0.001</v>
      </c>
      <c r="H56" s="6">
        <v>-0.017</v>
      </c>
      <c r="I56" s="6">
        <v>-0.014</v>
      </c>
      <c r="J56" s="6">
        <v>0.122</v>
      </c>
      <c r="K56" s="6">
        <v>1.983</v>
      </c>
      <c r="L56" s="6">
        <v>1.676</v>
      </c>
      <c r="M56" s="6">
        <v>0.151</v>
      </c>
      <c r="N56" s="6">
        <v>7184.455</v>
      </c>
    </row>
    <row r="57">
      <c r="A57" s="5">
        <v>45997.180555555555</v>
      </c>
      <c r="B57" s="6">
        <v>0.142</v>
      </c>
      <c r="C57" s="6">
        <v>0.235</v>
      </c>
      <c r="D57" s="6">
        <v>0.202</v>
      </c>
      <c r="E57" s="6">
        <v>0.193</v>
      </c>
      <c r="F57" s="6">
        <v>0.004</v>
      </c>
      <c r="G57" s="6">
        <v>0.0</v>
      </c>
      <c r="H57" s="6">
        <v>-0.015</v>
      </c>
      <c r="I57" s="6">
        <v>-0.011</v>
      </c>
      <c r="J57" s="6">
        <v>0.118</v>
      </c>
      <c r="K57" s="6">
        <v>1.993</v>
      </c>
      <c r="L57" s="6">
        <v>1.706</v>
      </c>
      <c r="M57" s="6">
        <v>0.134</v>
      </c>
      <c r="N57" s="6">
        <v>7184.457</v>
      </c>
    </row>
    <row r="58">
      <c r="A58" s="5">
        <v>45997.18402777778</v>
      </c>
      <c r="B58" s="6">
        <v>0.144</v>
      </c>
      <c r="C58" s="6">
        <v>0.236</v>
      </c>
      <c r="D58" s="6">
        <v>0.202</v>
      </c>
      <c r="E58" s="6">
        <v>0.194</v>
      </c>
      <c r="F58" s="6">
        <v>0.004</v>
      </c>
      <c r="G58" s="6">
        <v>-0.001</v>
      </c>
      <c r="H58" s="6">
        <v>-0.016</v>
      </c>
      <c r="I58" s="6">
        <v>-0.013</v>
      </c>
      <c r="J58" s="6">
        <v>0.114</v>
      </c>
      <c r="K58" s="6">
        <v>1.983</v>
      </c>
      <c r="L58" s="6">
        <v>1.682</v>
      </c>
      <c r="M58" s="6">
        <v>0.146</v>
      </c>
      <c r="N58" s="6">
        <v>7184.459</v>
      </c>
    </row>
    <row r="59">
      <c r="A59" s="5">
        <v>45997.1875</v>
      </c>
      <c r="B59" s="6">
        <v>0.147</v>
      </c>
      <c r="C59" s="6">
        <v>0.236</v>
      </c>
      <c r="D59" s="6">
        <v>0.205</v>
      </c>
      <c r="E59" s="6">
        <v>0.196</v>
      </c>
      <c r="F59" s="6">
        <v>0.004</v>
      </c>
      <c r="G59" s="6">
        <v>-0.002</v>
      </c>
      <c r="H59" s="6">
        <v>-0.016</v>
      </c>
      <c r="I59" s="6">
        <v>-0.014</v>
      </c>
      <c r="J59" s="6">
        <v>0.097</v>
      </c>
      <c r="K59" s="6">
        <v>1.965</v>
      </c>
      <c r="L59" s="6">
        <v>1.689</v>
      </c>
      <c r="M59" s="6">
        <v>0.147</v>
      </c>
      <c r="N59" s="6">
        <v>7184.46</v>
      </c>
    </row>
    <row r="60">
      <c r="A60" s="5">
        <v>45997.19097222222</v>
      </c>
      <c r="B60" s="6">
        <v>0.144</v>
      </c>
      <c r="C60" s="6">
        <v>0.232</v>
      </c>
      <c r="D60" s="6">
        <v>0.201</v>
      </c>
      <c r="E60" s="6">
        <v>0.193</v>
      </c>
      <c r="F60" s="6">
        <v>0.004</v>
      </c>
      <c r="G60" s="6">
        <v>-0.001</v>
      </c>
      <c r="H60" s="6">
        <v>-0.016</v>
      </c>
      <c r="I60" s="6">
        <v>-0.013</v>
      </c>
      <c r="J60" s="6">
        <v>0.102</v>
      </c>
      <c r="K60" s="6">
        <v>1.978</v>
      </c>
      <c r="L60" s="6">
        <v>1.691</v>
      </c>
      <c r="M60" s="6">
        <v>0.142</v>
      </c>
      <c r="N60" s="6">
        <v>7184.462</v>
      </c>
    </row>
    <row r="61">
      <c r="A61" s="5">
        <v>45997.194444444445</v>
      </c>
      <c r="B61" s="6">
        <v>0.147</v>
      </c>
      <c r="C61" s="6">
        <v>0.242</v>
      </c>
      <c r="D61" s="6">
        <v>0.21</v>
      </c>
      <c r="E61" s="6">
        <v>0.2</v>
      </c>
      <c r="F61" s="6">
        <v>0.003</v>
      </c>
      <c r="G61" s="6">
        <v>-0.001</v>
      </c>
      <c r="H61" s="6">
        <v>-0.015</v>
      </c>
      <c r="I61" s="6">
        <v>-0.013</v>
      </c>
      <c r="J61" s="6">
        <v>0.085</v>
      </c>
      <c r="K61" s="6">
        <v>1.979</v>
      </c>
      <c r="L61" s="6">
        <v>1.709</v>
      </c>
      <c r="M61" s="6">
        <v>0.132</v>
      </c>
      <c r="N61" s="6">
        <v>7184.464</v>
      </c>
    </row>
    <row r="62">
      <c r="A62" s="5">
        <v>45997.197916666664</v>
      </c>
      <c r="B62" s="6">
        <v>0.148</v>
      </c>
      <c r="C62" s="6">
        <v>0.242</v>
      </c>
      <c r="D62" s="6">
        <v>0.21</v>
      </c>
      <c r="E62" s="6">
        <v>0.2</v>
      </c>
      <c r="F62" s="6">
        <v>0.003</v>
      </c>
      <c r="G62" s="6">
        <v>-0.002</v>
      </c>
      <c r="H62" s="6">
        <v>-0.017</v>
      </c>
      <c r="I62" s="6">
        <v>-0.016</v>
      </c>
      <c r="J62" s="6">
        <v>0.072</v>
      </c>
      <c r="K62" s="6">
        <v>1.964</v>
      </c>
      <c r="L62" s="6">
        <v>1.678</v>
      </c>
      <c r="M62" s="6">
        <v>0.145</v>
      </c>
      <c r="N62" s="6">
        <v>7184.466</v>
      </c>
    </row>
    <row r="63">
      <c r="A63" s="5">
        <v>45997.20138888889</v>
      </c>
      <c r="B63" s="6">
        <v>0.148</v>
      </c>
      <c r="C63" s="6">
        <v>0.24</v>
      </c>
      <c r="D63" s="6">
        <v>0.208</v>
      </c>
      <c r="E63" s="6">
        <v>0.199</v>
      </c>
      <c r="F63" s="6">
        <v>0.002</v>
      </c>
      <c r="G63" s="6">
        <v>-0.002</v>
      </c>
      <c r="H63" s="6">
        <v>-0.017</v>
      </c>
      <c r="I63" s="6">
        <v>-0.017</v>
      </c>
      <c r="J63" s="6">
        <v>0.066</v>
      </c>
      <c r="K63" s="6">
        <v>1.961</v>
      </c>
      <c r="L63" s="6">
        <v>1.678</v>
      </c>
      <c r="M63" s="6">
        <v>0.145</v>
      </c>
      <c r="N63" s="6">
        <v>7184.467</v>
      </c>
    </row>
    <row r="64">
      <c r="A64" s="5">
        <v>45997.20486111111</v>
      </c>
      <c r="B64" s="6">
        <v>0.146</v>
      </c>
      <c r="C64" s="6">
        <v>0.242</v>
      </c>
      <c r="D64" s="6">
        <v>0.208</v>
      </c>
      <c r="E64" s="6">
        <v>0.199</v>
      </c>
      <c r="F64" s="6">
        <v>0.002</v>
      </c>
      <c r="G64" s="6">
        <v>-0.002</v>
      </c>
      <c r="H64" s="6">
        <v>-0.017</v>
      </c>
      <c r="I64" s="6">
        <v>-0.017</v>
      </c>
      <c r="J64" s="6">
        <v>0.054</v>
      </c>
      <c r="K64" s="6">
        <v>1.964</v>
      </c>
      <c r="L64" s="6">
        <v>1.674</v>
      </c>
      <c r="M64" s="6">
        <v>0.142</v>
      </c>
      <c r="N64" s="6">
        <v>7184.469</v>
      </c>
    </row>
    <row r="65">
      <c r="A65" s="5">
        <v>45997.208333333336</v>
      </c>
      <c r="B65" s="6">
        <v>0.146</v>
      </c>
      <c r="C65" s="6">
        <v>0.25</v>
      </c>
      <c r="D65" s="6">
        <v>0.217</v>
      </c>
      <c r="E65" s="6">
        <v>0.205</v>
      </c>
      <c r="F65" s="6">
        <v>0.002</v>
      </c>
      <c r="G65" s="6">
        <v>-0.002</v>
      </c>
      <c r="H65" s="6">
        <v>-0.017</v>
      </c>
      <c r="I65" s="6">
        <v>-0.017</v>
      </c>
      <c r="J65" s="6">
        <v>0.066</v>
      </c>
      <c r="K65" s="6">
        <v>1.973</v>
      </c>
      <c r="L65" s="6">
        <v>1.686</v>
      </c>
      <c r="M65" s="6">
        <v>0.138</v>
      </c>
      <c r="N65" s="6">
        <v>7184.471</v>
      </c>
    </row>
    <row r="66">
      <c r="A66" s="5">
        <v>45997.211805555555</v>
      </c>
      <c r="B66" s="6">
        <v>0.145</v>
      </c>
      <c r="C66" s="6">
        <v>0.235</v>
      </c>
      <c r="D66" s="6">
        <v>0.202</v>
      </c>
      <c r="E66" s="6">
        <v>0.194</v>
      </c>
      <c r="F66" s="6">
        <v>0.002</v>
      </c>
      <c r="G66" s="6">
        <v>-0.002</v>
      </c>
      <c r="H66" s="6">
        <v>-0.017</v>
      </c>
      <c r="I66" s="6">
        <v>-0.017</v>
      </c>
      <c r="J66" s="6">
        <v>0.066</v>
      </c>
      <c r="K66" s="6">
        <v>1.974</v>
      </c>
      <c r="L66" s="6">
        <v>1.667</v>
      </c>
      <c r="M66" s="6">
        <v>0.143</v>
      </c>
      <c r="N66" s="6">
        <v>7184.473</v>
      </c>
    </row>
    <row r="67">
      <c r="A67" s="5">
        <v>45997.21527777778</v>
      </c>
      <c r="B67" s="6">
        <v>0.14</v>
      </c>
      <c r="C67" s="6">
        <v>0.237</v>
      </c>
      <c r="D67" s="6">
        <v>0.209</v>
      </c>
      <c r="E67" s="6">
        <v>0.195</v>
      </c>
      <c r="F67" s="6">
        <v>0.003</v>
      </c>
      <c r="G67" s="6">
        <v>0.0</v>
      </c>
      <c r="H67" s="6">
        <v>-0.016</v>
      </c>
      <c r="I67" s="6">
        <v>-0.013</v>
      </c>
      <c r="J67" s="6">
        <v>0.078</v>
      </c>
      <c r="K67" s="6">
        <v>2.0</v>
      </c>
      <c r="L67" s="6">
        <v>1.686</v>
      </c>
      <c r="M67" s="6">
        <v>0.131</v>
      </c>
      <c r="N67" s="6">
        <v>7184.474</v>
      </c>
    </row>
    <row r="68">
      <c r="A68" s="5">
        <v>45997.21875</v>
      </c>
      <c r="B68" s="6">
        <v>0.141</v>
      </c>
      <c r="C68" s="6">
        <v>0.229</v>
      </c>
      <c r="D68" s="6">
        <v>0.197</v>
      </c>
      <c r="E68" s="6">
        <v>0.189</v>
      </c>
      <c r="F68" s="6">
        <v>0.003</v>
      </c>
      <c r="G68" s="6">
        <v>0.001</v>
      </c>
      <c r="H68" s="6">
        <v>-0.016</v>
      </c>
      <c r="I68" s="6">
        <v>-0.012</v>
      </c>
      <c r="J68" s="6">
        <v>0.087</v>
      </c>
      <c r="K68" s="6">
        <v>0.013</v>
      </c>
      <c r="L68" s="6">
        <v>1.672</v>
      </c>
      <c r="M68" s="6">
        <v>0.141</v>
      </c>
      <c r="N68" s="6">
        <v>7184.476</v>
      </c>
    </row>
    <row r="69">
      <c r="A69" s="5">
        <v>45997.22222222222</v>
      </c>
      <c r="B69" s="6">
        <v>0.143</v>
      </c>
      <c r="C69" s="6">
        <v>0.24</v>
      </c>
      <c r="D69" s="6">
        <v>0.206</v>
      </c>
      <c r="E69" s="6">
        <v>0.196</v>
      </c>
      <c r="F69" s="6">
        <v>0.003</v>
      </c>
      <c r="G69" s="6">
        <v>-0.001</v>
      </c>
      <c r="H69" s="6">
        <v>-0.017</v>
      </c>
      <c r="I69" s="6">
        <v>-0.015</v>
      </c>
      <c r="J69" s="6">
        <v>0.073</v>
      </c>
      <c r="K69" s="6">
        <v>1.987</v>
      </c>
      <c r="L69" s="6">
        <v>1.664</v>
      </c>
      <c r="M69" s="6">
        <v>0.141</v>
      </c>
      <c r="N69" s="6">
        <v>7184.478</v>
      </c>
    </row>
    <row r="70">
      <c r="A70" s="5">
        <v>45997.225694444445</v>
      </c>
      <c r="B70" s="6">
        <v>0.139</v>
      </c>
      <c r="C70" s="6">
        <v>0.236</v>
      </c>
      <c r="D70" s="6">
        <v>0.202</v>
      </c>
      <c r="E70" s="6">
        <v>0.192</v>
      </c>
      <c r="F70" s="6">
        <v>0.003</v>
      </c>
      <c r="G70" s="6">
        <v>0.0</v>
      </c>
      <c r="H70" s="6">
        <v>-0.017</v>
      </c>
      <c r="I70" s="6">
        <v>-0.014</v>
      </c>
      <c r="J70" s="6">
        <v>0.081</v>
      </c>
      <c r="K70" s="6">
        <v>0.001</v>
      </c>
      <c r="L70" s="6">
        <v>1.666</v>
      </c>
      <c r="M70" s="6">
        <v>0.138</v>
      </c>
      <c r="N70" s="6">
        <v>7184.479</v>
      </c>
    </row>
    <row r="71">
      <c r="A71" s="5">
        <v>45997.229166666664</v>
      </c>
      <c r="B71" s="6">
        <v>0.144</v>
      </c>
      <c r="C71" s="6">
        <v>0.237</v>
      </c>
      <c r="D71" s="6">
        <v>0.204</v>
      </c>
      <c r="E71" s="6">
        <v>0.195</v>
      </c>
      <c r="F71" s="6">
        <v>0.003</v>
      </c>
      <c r="G71" s="6">
        <v>-0.001</v>
      </c>
      <c r="H71" s="6">
        <v>-0.016</v>
      </c>
      <c r="I71" s="6">
        <v>-0.014</v>
      </c>
      <c r="J71" s="6">
        <v>0.074</v>
      </c>
      <c r="K71" s="6">
        <v>1.987</v>
      </c>
      <c r="L71" s="6">
        <v>1.68</v>
      </c>
      <c r="M71" s="6">
        <v>0.135</v>
      </c>
      <c r="N71" s="6">
        <v>7184.481</v>
      </c>
    </row>
    <row r="72">
      <c r="A72" s="5">
        <v>45997.23263888889</v>
      </c>
      <c r="B72" s="6">
        <v>0.14</v>
      </c>
      <c r="C72" s="6">
        <v>0.238</v>
      </c>
      <c r="D72" s="6">
        <v>0.203</v>
      </c>
      <c r="E72" s="6">
        <v>0.194</v>
      </c>
      <c r="F72" s="6">
        <v>0.003</v>
      </c>
      <c r="G72" s="6">
        <v>-0.001</v>
      </c>
      <c r="H72" s="6">
        <v>-0.018</v>
      </c>
      <c r="I72" s="6">
        <v>-0.016</v>
      </c>
      <c r="J72" s="6">
        <v>0.075</v>
      </c>
      <c r="K72" s="6">
        <v>1.983</v>
      </c>
      <c r="L72" s="6">
        <v>1.636</v>
      </c>
      <c r="M72" s="6">
        <v>0.153</v>
      </c>
      <c r="N72" s="6">
        <v>7184.483</v>
      </c>
    </row>
    <row r="73">
      <c r="A73" s="5">
        <v>45997.23611111111</v>
      </c>
      <c r="B73" s="6">
        <v>0.137</v>
      </c>
      <c r="C73" s="6">
        <v>0.236</v>
      </c>
      <c r="D73" s="6">
        <v>0.204</v>
      </c>
      <c r="E73" s="6">
        <v>0.192</v>
      </c>
      <c r="F73" s="6">
        <v>0.003</v>
      </c>
      <c r="G73" s="6">
        <v>-0.001</v>
      </c>
      <c r="H73" s="6">
        <v>-0.018</v>
      </c>
      <c r="I73" s="6">
        <v>-0.016</v>
      </c>
      <c r="J73" s="6">
        <v>0.093</v>
      </c>
      <c r="K73" s="6">
        <v>1.98</v>
      </c>
      <c r="L73" s="6">
        <v>1.653</v>
      </c>
      <c r="M73" s="6">
        <v>0.153</v>
      </c>
      <c r="N73" s="6">
        <v>7184.485</v>
      </c>
    </row>
    <row r="74">
      <c r="A74" s="5">
        <v>45997.239583333336</v>
      </c>
      <c r="B74" s="6">
        <v>0.141</v>
      </c>
      <c r="C74" s="6">
        <v>0.234</v>
      </c>
      <c r="D74" s="6">
        <v>0.2</v>
      </c>
      <c r="E74" s="6">
        <v>0.192</v>
      </c>
      <c r="F74" s="6">
        <v>0.003</v>
      </c>
      <c r="G74" s="6">
        <v>-0.001</v>
      </c>
      <c r="H74" s="6">
        <v>-0.017</v>
      </c>
      <c r="I74" s="6">
        <v>-0.015</v>
      </c>
      <c r="J74" s="6">
        <v>0.1</v>
      </c>
      <c r="K74" s="6">
        <v>1.977</v>
      </c>
      <c r="L74" s="6">
        <v>1.656</v>
      </c>
      <c r="M74" s="6">
        <v>0.154</v>
      </c>
      <c r="N74" s="6">
        <v>7184.486</v>
      </c>
    </row>
    <row r="75">
      <c r="A75" s="5">
        <v>45997.243055555555</v>
      </c>
      <c r="B75" s="6">
        <v>0.14</v>
      </c>
      <c r="C75" s="6">
        <v>0.236</v>
      </c>
      <c r="D75" s="6">
        <v>0.201</v>
      </c>
      <c r="E75" s="6">
        <v>0.193</v>
      </c>
      <c r="F75" s="6">
        <v>0.003</v>
      </c>
      <c r="G75" s="6">
        <v>-0.001</v>
      </c>
      <c r="H75" s="6">
        <v>-0.017</v>
      </c>
      <c r="I75" s="6">
        <v>-0.015</v>
      </c>
      <c r="J75" s="6">
        <v>0.096</v>
      </c>
      <c r="K75" s="6">
        <v>1.99</v>
      </c>
      <c r="L75" s="6">
        <v>1.657</v>
      </c>
      <c r="M75" s="6">
        <v>0.147</v>
      </c>
      <c r="N75" s="6">
        <v>7184.488</v>
      </c>
    </row>
    <row r="76">
      <c r="A76" s="5">
        <v>45997.24652777778</v>
      </c>
      <c r="B76" s="6">
        <v>0.14</v>
      </c>
      <c r="C76" s="6">
        <v>0.245</v>
      </c>
      <c r="D76" s="6">
        <v>0.207</v>
      </c>
      <c r="E76" s="6">
        <v>0.197</v>
      </c>
      <c r="F76" s="6">
        <v>0.003</v>
      </c>
      <c r="G76" s="6">
        <v>-0.001</v>
      </c>
      <c r="H76" s="6">
        <v>-0.018</v>
      </c>
      <c r="I76" s="6">
        <v>-0.016</v>
      </c>
      <c r="J76" s="6">
        <v>0.079</v>
      </c>
      <c r="K76" s="6">
        <v>1.98</v>
      </c>
      <c r="L76" s="6">
        <v>1.64</v>
      </c>
      <c r="M76" s="6">
        <v>0.153</v>
      </c>
      <c r="N76" s="6">
        <v>7184.49</v>
      </c>
    </row>
    <row r="77">
      <c r="A77" s="5">
        <v>45997.25</v>
      </c>
      <c r="B77" s="6">
        <v>0.142</v>
      </c>
      <c r="C77" s="6">
        <v>0.242</v>
      </c>
      <c r="D77" s="6">
        <v>0.206</v>
      </c>
      <c r="E77" s="6">
        <v>0.197</v>
      </c>
      <c r="F77" s="6">
        <v>0.004</v>
      </c>
      <c r="G77" s="6">
        <v>-0.002</v>
      </c>
      <c r="H77" s="6">
        <v>-0.018</v>
      </c>
      <c r="I77" s="6">
        <v>-0.016</v>
      </c>
      <c r="J77" s="6">
        <v>0.107</v>
      </c>
      <c r="K77" s="6">
        <v>1.972</v>
      </c>
      <c r="L77" s="6">
        <v>1.647</v>
      </c>
      <c r="M77" s="6">
        <v>0.161</v>
      </c>
      <c r="N77" s="6">
        <v>7184.492</v>
      </c>
    </row>
    <row r="78">
      <c r="A78" s="5">
        <v>45997.25347222222</v>
      </c>
      <c r="B78" s="6">
        <v>0.139</v>
      </c>
      <c r="C78" s="6">
        <v>0.244</v>
      </c>
      <c r="D78" s="6">
        <v>0.204</v>
      </c>
      <c r="E78" s="6">
        <v>0.196</v>
      </c>
      <c r="F78" s="6">
        <v>0.004</v>
      </c>
      <c r="G78" s="6">
        <v>-0.001</v>
      </c>
      <c r="H78" s="6">
        <v>-0.018</v>
      </c>
      <c r="I78" s="6">
        <v>-0.015</v>
      </c>
      <c r="J78" s="6">
        <v>0.118</v>
      </c>
      <c r="K78" s="6">
        <v>1.976</v>
      </c>
      <c r="L78" s="6">
        <v>1.639</v>
      </c>
      <c r="M78" s="6">
        <v>0.164</v>
      </c>
      <c r="N78" s="6">
        <v>7184.494</v>
      </c>
    </row>
    <row r="79">
      <c r="A79" s="5">
        <v>45997.256944444445</v>
      </c>
      <c r="B79" s="6">
        <v>0.135</v>
      </c>
      <c r="C79" s="6">
        <v>0.226</v>
      </c>
      <c r="D79" s="6">
        <v>0.193</v>
      </c>
      <c r="E79" s="6">
        <v>0.185</v>
      </c>
      <c r="F79" s="6">
        <v>0.003</v>
      </c>
      <c r="G79" s="6">
        <v>0.001</v>
      </c>
      <c r="H79" s="6">
        <v>-0.015</v>
      </c>
      <c r="I79" s="6">
        <v>-0.011</v>
      </c>
      <c r="J79" s="6">
        <v>0.1</v>
      </c>
      <c r="K79" s="6">
        <v>0.013</v>
      </c>
      <c r="L79" s="6">
        <v>1.685</v>
      </c>
      <c r="M79" s="6">
        <v>0.14</v>
      </c>
      <c r="N79" s="6">
        <v>7184.495</v>
      </c>
    </row>
    <row r="80">
      <c r="A80" s="5">
        <v>45997.260416666664</v>
      </c>
      <c r="B80" s="6">
        <v>0.139</v>
      </c>
      <c r="C80" s="6">
        <v>0.218</v>
      </c>
      <c r="D80" s="6">
        <v>0.189</v>
      </c>
      <c r="E80" s="6">
        <v>0.182</v>
      </c>
      <c r="F80" s="6">
        <v>0.003</v>
      </c>
      <c r="G80" s="6">
        <v>0.002</v>
      </c>
      <c r="H80" s="6">
        <v>-0.013</v>
      </c>
      <c r="I80" s="6">
        <v>-0.008</v>
      </c>
      <c r="J80" s="6">
        <v>0.098</v>
      </c>
      <c r="K80" s="6">
        <v>0.037</v>
      </c>
      <c r="L80" s="6">
        <v>1.72</v>
      </c>
      <c r="M80" s="6">
        <v>0.137</v>
      </c>
      <c r="N80" s="6">
        <v>7184.497</v>
      </c>
    </row>
    <row r="81">
      <c r="A81" s="5">
        <v>45997.26388888889</v>
      </c>
      <c r="B81" s="6">
        <v>0.139</v>
      </c>
      <c r="C81" s="6">
        <v>0.209</v>
      </c>
      <c r="D81" s="6">
        <v>0.184</v>
      </c>
      <c r="E81" s="6">
        <v>0.177</v>
      </c>
      <c r="F81" s="6">
        <v>0.003</v>
      </c>
      <c r="G81" s="6">
        <v>0.005</v>
      </c>
      <c r="H81" s="6">
        <v>-0.012</v>
      </c>
      <c r="I81" s="6">
        <v>-0.004</v>
      </c>
      <c r="J81" s="6">
        <v>0.1</v>
      </c>
      <c r="K81" s="6">
        <v>0.092</v>
      </c>
      <c r="L81" s="6">
        <v>1.736</v>
      </c>
      <c r="M81" s="6">
        <v>0.154</v>
      </c>
      <c r="N81" s="6">
        <v>7184.498</v>
      </c>
    </row>
    <row r="82">
      <c r="A82" s="5">
        <v>45997.26736111111</v>
      </c>
      <c r="B82" s="6">
        <v>0.14</v>
      </c>
      <c r="C82" s="6">
        <v>0.199</v>
      </c>
      <c r="D82" s="6">
        <v>0.179</v>
      </c>
      <c r="E82" s="6">
        <v>0.172</v>
      </c>
      <c r="F82" s="6">
        <v>0.004</v>
      </c>
      <c r="G82" s="6">
        <v>0.006</v>
      </c>
      <c r="H82" s="6">
        <v>-0.009</v>
      </c>
      <c r="I82" s="6">
        <v>0.001</v>
      </c>
      <c r="J82" s="6">
        <v>0.121</v>
      </c>
      <c r="K82" s="6">
        <v>0.119</v>
      </c>
      <c r="L82" s="6">
        <v>1.789</v>
      </c>
      <c r="M82" s="6">
        <v>0.151</v>
      </c>
      <c r="N82" s="6">
        <v>7184.5</v>
      </c>
    </row>
    <row r="83">
      <c r="A83" s="5">
        <v>45997.270833333336</v>
      </c>
      <c r="B83" s="6">
        <v>1.117</v>
      </c>
      <c r="C83" s="6">
        <v>1.606</v>
      </c>
      <c r="D83" s="6">
        <v>1.356</v>
      </c>
      <c r="E83" s="6">
        <v>1.36</v>
      </c>
      <c r="F83" s="6">
        <v>0.056</v>
      </c>
      <c r="G83" s="6">
        <v>0.057</v>
      </c>
      <c r="H83" s="6">
        <v>-0.063</v>
      </c>
      <c r="I83" s="6">
        <v>0.05</v>
      </c>
      <c r="J83" s="6">
        <v>0.202</v>
      </c>
      <c r="K83" s="6">
        <v>0.144</v>
      </c>
      <c r="L83" s="6">
        <v>1.812</v>
      </c>
      <c r="M83" s="6">
        <v>0.175</v>
      </c>
      <c r="N83" s="6">
        <v>7184.503</v>
      </c>
    </row>
    <row r="84">
      <c r="A84" s="5">
        <v>45997.274305555555</v>
      </c>
      <c r="B84" s="6">
        <v>1.126</v>
      </c>
      <c r="C84" s="6">
        <v>1.659</v>
      </c>
      <c r="D84" s="6">
        <v>1.362</v>
      </c>
      <c r="E84" s="6">
        <v>1.382</v>
      </c>
      <c r="F84" s="6">
        <v>0.072</v>
      </c>
      <c r="G84" s="6">
        <v>0.067</v>
      </c>
      <c r="H84" s="6">
        <v>-0.067</v>
      </c>
      <c r="I84" s="6">
        <v>0.072</v>
      </c>
      <c r="J84" s="6">
        <v>0.256</v>
      </c>
      <c r="K84" s="6">
        <v>0.161</v>
      </c>
      <c r="L84" s="6">
        <v>1.803</v>
      </c>
      <c r="M84" s="6">
        <v>0.199</v>
      </c>
      <c r="N84" s="6">
        <v>7184.518</v>
      </c>
    </row>
    <row r="85">
      <c r="A85" s="5">
        <v>45997.27777777778</v>
      </c>
      <c r="B85" s="6">
        <v>1.195</v>
      </c>
      <c r="C85" s="6">
        <v>1.585</v>
      </c>
      <c r="D85" s="6">
        <v>1.39</v>
      </c>
      <c r="E85" s="6">
        <v>1.39</v>
      </c>
      <c r="F85" s="6">
        <v>0.071</v>
      </c>
      <c r="G85" s="6">
        <v>0.089</v>
      </c>
      <c r="H85" s="6">
        <v>-0.015</v>
      </c>
      <c r="I85" s="6">
        <v>0.145</v>
      </c>
      <c r="J85" s="6">
        <v>0.239</v>
      </c>
      <c r="K85" s="6">
        <v>0.229</v>
      </c>
      <c r="L85" s="6">
        <v>1.956</v>
      </c>
      <c r="M85" s="6">
        <v>0.17</v>
      </c>
      <c r="N85" s="6">
        <v>7184.535</v>
      </c>
    </row>
    <row r="86">
      <c r="A86" s="5">
        <v>45997.28125</v>
      </c>
      <c r="B86" s="6">
        <v>1.23</v>
      </c>
      <c r="C86" s="6">
        <v>1.702</v>
      </c>
      <c r="D86" s="6">
        <v>1.315</v>
      </c>
      <c r="E86" s="6">
        <v>1.415</v>
      </c>
      <c r="F86" s="6">
        <v>0.144</v>
      </c>
      <c r="G86" s="6">
        <v>0.143</v>
      </c>
      <c r="H86" s="6">
        <v>0.014</v>
      </c>
      <c r="I86" s="6">
        <v>0.301</v>
      </c>
      <c r="J86" s="6">
        <v>0.475</v>
      </c>
      <c r="K86" s="6">
        <v>0.342</v>
      </c>
      <c r="L86" s="6">
        <v>0.043</v>
      </c>
      <c r="M86" s="6">
        <v>0.287</v>
      </c>
      <c r="N86" s="6">
        <v>7184.556</v>
      </c>
    </row>
    <row r="87">
      <c r="A87" s="5">
        <v>45997.28472222222</v>
      </c>
      <c r="B87" s="6">
        <v>1.273</v>
      </c>
      <c r="C87" s="6">
        <v>1.789</v>
      </c>
      <c r="D87" s="6">
        <v>1.322</v>
      </c>
      <c r="E87" s="6">
        <v>1.461</v>
      </c>
      <c r="F87" s="6">
        <v>0.19</v>
      </c>
      <c r="G87" s="6">
        <v>0.196</v>
      </c>
      <c r="H87" s="6">
        <v>0.045</v>
      </c>
      <c r="I87" s="6">
        <v>0.431</v>
      </c>
      <c r="J87" s="6">
        <v>0.607</v>
      </c>
      <c r="K87" s="6">
        <v>0.447</v>
      </c>
      <c r="L87" s="6">
        <v>0.137</v>
      </c>
      <c r="M87" s="6">
        <v>0.399</v>
      </c>
      <c r="N87" s="6">
        <v>7184.587</v>
      </c>
    </row>
    <row r="88">
      <c r="A88" s="5">
        <v>45997.288194444445</v>
      </c>
      <c r="B88" s="6">
        <v>1.445</v>
      </c>
      <c r="C88" s="6">
        <v>1.823</v>
      </c>
      <c r="D88" s="6">
        <v>1.397</v>
      </c>
      <c r="E88" s="6">
        <v>1.555</v>
      </c>
      <c r="F88" s="6">
        <v>0.229</v>
      </c>
      <c r="G88" s="6">
        <v>0.238</v>
      </c>
      <c r="H88" s="6">
        <v>0.117</v>
      </c>
      <c r="I88" s="6">
        <v>0.584</v>
      </c>
      <c r="J88" s="6">
        <v>0.647</v>
      </c>
      <c r="K88" s="6">
        <v>0.532</v>
      </c>
      <c r="L88" s="6">
        <v>0.339</v>
      </c>
      <c r="M88" s="6">
        <v>0.51</v>
      </c>
      <c r="N88" s="6">
        <v>7184.628</v>
      </c>
    </row>
    <row r="89">
      <c r="A89" s="5">
        <v>45997.291666666664</v>
      </c>
      <c r="B89" s="6">
        <v>1.566</v>
      </c>
      <c r="C89" s="6">
        <v>2.071</v>
      </c>
      <c r="D89" s="6">
        <v>1.486</v>
      </c>
      <c r="E89" s="6">
        <v>1.708</v>
      </c>
      <c r="F89" s="6">
        <v>0.288</v>
      </c>
      <c r="G89" s="6">
        <v>0.311</v>
      </c>
      <c r="H89" s="6">
        <v>0.143</v>
      </c>
      <c r="I89" s="6">
        <v>0.742</v>
      </c>
      <c r="J89" s="6">
        <v>0.751</v>
      </c>
      <c r="K89" s="6">
        <v>0.613</v>
      </c>
      <c r="L89" s="6">
        <v>0.389</v>
      </c>
      <c r="M89" s="6">
        <v>0.59</v>
      </c>
      <c r="N89" s="6">
        <v>7184.683</v>
      </c>
    </row>
    <row r="90">
      <c r="A90" s="5">
        <v>45997.29513888889</v>
      </c>
      <c r="B90" s="6">
        <v>1.728</v>
      </c>
      <c r="C90" s="6">
        <v>2.231</v>
      </c>
      <c r="D90" s="6">
        <v>1.616</v>
      </c>
      <c r="E90" s="6">
        <v>1.858</v>
      </c>
      <c r="F90" s="6">
        <v>0.336</v>
      </c>
      <c r="G90" s="6">
        <v>0.377</v>
      </c>
      <c r="H90" s="6">
        <v>0.201</v>
      </c>
      <c r="I90" s="6">
        <v>0.914</v>
      </c>
      <c r="J90" s="6">
        <v>0.798</v>
      </c>
      <c r="K90" s="6">
        <v>0.693</v>
      </c>
      <c r="L90" s="6">
        <v>0.504</v>
      </c>
      <c r="M90" s="6">
        <v>0.67</v>
      </c>
      <c r="N90" s="6">
        <v>7184.752</v>
      </c>
    </row>
    <row r="91">
      <c r="A91" s="5">
        <v>45997.29861111111</v>
      </c>
      <c r="B91" s="6">
        <v>1.959</v>
      </c>
      <c r="C91" s="6">
        <v>2.295</v>
      </c>
      <c r="D91" s="6">
        <v>1.577</v>
      </c>
      <c r="E91" s="6">
        <v>1.944</v>
      </c>
      <c r="F91" s="6">
        <v>0.399</v>
      </c>
      <c r="G91" s="6">
        <v>0.382</v>
      </c>
      <c r="H91" s="6">
        <v>0.231</v>
      </c>
      <c r="I91" s="6">
        <v>1.012</v>
      </c>
      <c r="J91" s="6">
        <v>0.836</v>
      </c>
      <c r="K91" s="6">
        <v>0.682</v>
      </c>
      <c r="L91" s="6">
        <v>0.597</v>
      </c>
      <c r="M91" s="6">
        <v>0.711</v>
      </c>
      <c r="N91" s="6">
        <v>7184.832</v>
      </c>
    </row>
    <row r="92">
      <c r="A92" s="5">
        <v>45997.302083333336</v>
      </c>
      <c r="B92" s="6">
        <v>1.976</v>
      </c>
      <c r="C92" s="6">
        <v>2.404</v>
      </c>
      <c r="D92" s="6">
        <v>1.787</v>
      </c>
      <c r="E92" s="6">
        <v>2.056</v>
      </c>
      <c r="F92" s="6">
        <v>0.41</v>
      </c>
      <c r="G92" s="6">
        <v>0.445</v>
      </c>
      <c r="H92" s="6">
        <v>0.28</v>
      </c>
      <c r="I92" s="6">
        <v>1.135</v>
      </c>
      <c r="J92" s="6">
        <v>0.851</v>
      </c>
      <c r="K92" s="6">
        <v>0.759</v>
      </c>
      <c r="L92" s="6">
        <v>0.64</v>
      </c>
      <c r="M92" s="6">
        <v>0.754</v>
      </c>
      <c r="N92" s="6">
        <v>7184.923</v>
      </c>
    </row>
    <row r="93">
      <c r="A93" s="5">
        <v>45997.305555555555</v>
      </c>
      <c r="B93" s="6">
        <v>2.085</v>
      </c>
      <c r="C93" s="6">
        <v>2.432</v>
      </c>
      <c r="D93" s="6">
        <v>1.7</v>
      </c>
      <c r="E93" s="6">
        <v>2.072</v>
      </c>
      <c r="F93" s="6">
        <v>0.436</v>
      </c>
      <c r="G93" s="6">
        <v>0.436</v>
      </c>
      <c r="H93" s="6">
        <v>0.276</v>
      </c>
      <c r="I93" s="6">
        <v>1.148</v>
      </c>
      <c r="J93" s="6">
        <v>0.861</v>
      </c>
      <c r="K93" s="6">
        <v>0.736</v>
      </c>
      <c r="L93" s="6">
        <v>0.663</v>
      </c>
      <c r="M93" s="6">
        <v>0.758</v>
      </c>
      <c r="N93" s="6">
        <v>7185.019</v>
      </c>
    </row>
    <row r="94">
      <c r="A94" s="5">
        <v>45997.30902777778</v>
      </c>
      <c r="B94" s="6">
        <v>2.304</v>
      </c>
      <c r="C94" s="6">
        <v>2.774</v>
      </c>
      <c r="D94" s="6">
        <v>1.852</v>
      </c>
      <c r="E94" s="6">
        <v>2.31</v>
      </c>
      <c r="F94" s="6">
        <v>0.503</v>
      </c>
      <c r="G94" s="6">
        <v>0.529</v>
      </c>
      <c r="H94" s="6">
        <v>0.306</v>
      </c>
      <c r="I94" s="6">
        <v>1.338</v>
      </c>
      <c r="J94" s="6">
        <v>0.899</v>
      </c>
      <c r="K94" s="6">
        <v>0.782</v>
      </c>
      <c r="L94" s="6">
        <v>0.671</v>
      </c>
      <c r="M94" s="6">
        <v>0.791</v>
      </c>
      <c r="N94" s="6">
        <v>7185.121</v>
      </c>
    </row>
    <row r="95">
      <c r="A95" s="5">
        <v>45997.3125</v>
      </c>
      <c r="B95" s="6">
        <v>2.58</v>
      </c>
      <c r="C95" s="6">
        <v>3.191</v>
      </c>
      <c r="D95" s="6">
        <v>2.236</v>
      </c>
      <c r="E95" s="6">
        <v>2.669</v>
      </c>
      <c r="F95" s="6">
        <v>0.575</v>
      </c>
      <c r="G95" s="6">
        <v>0.651</v>
      </c>
      <c r="H95" s="6">
        <v>0.395</v>
      </c>
      <c r="I95" s="6">
        <v>1.621</v>
      </c>
      <c r="J95" s="6">
        <v>0.92</v>
      </c>
      <c r="K95" s="6">
        <v>0.836</v>
      </c>
      <c r="L95" s="6">
        <v>0.718</v>
      </c>
      <c r="M95" s="6">
        <v>0.83</v>
      </c>
      <c r="N95" s="6">
        <v>7185.242</v>
      </c>
    </row>
    <row r="96">
      <c r="A96" s="5">
        <v>45997.31597222222</v>
      </c>
      <c r="B96" s="6">
        <v>3.033</v>
      </c>
      <c r="C96" s="6">
        <v>3.667</v>
      </c>
      <c r="D96" s="6">
        <v>2.629</v>
      </c>
      <c r="E96" s="6">
        <v>3.11</v>
      </c>
      <c r="F96" s="6">
        <v>0.691</v>
      </c>
      <c r="G96" s="6">
        <v>0.789</v>
      </c>
      <c r="H96" s="6">
        <v>0.514</v>
      </c>
      <c r="I96" s="6">
        <v>1.994</v>
      </c>
      <c r="J96" s="6">
        <v>0.94</v>
      </c>
      <c r="K96" s="6">
        <v>0.882</v>
      </c>
      <c r="L96" s="6">
        <v>0.792</v>
      </c>
      <c r="M96" s="6">
        <v>0.875</v>
      </c>
      <c r="N96" s="6">
        <v>7185.392</v>
      </c>
    </row>
    <row r="97">
      <c r="A97" s="5">
        <v>45997.319444444445</v>
      </c>
      <c r="B97" s="6">
        <v>3.984</v>
      </c>
      <c r="C97" s="6">
        <v>4.455</v>
      </c>
      <c r="D97" s="6">
        <v>3.428</v>
      </c>
      <c r="E97" s="6">
        <v>3.956</v>
      </c>
      <c r="F97" s="6">
        <v>0.931</v>
      </c>
      <c r="G97" s="6">
        <v>1.003</v>
      </c>
      <c r="H97" s="6">
        <v>0.751</v>
      </c>
      <c r="I97" s="6">
        <v>2.685</v>
      </c>
      <c r="J97" s="6">
        <v>0.962</v>
      </c>
      <c r="K97" s="6">
        <v>0.921</v>
      </c>
      <c r="L97" s="6">
        <v>0.888</v>
      </c>
      <c r="M97" s="6">
        <v>0.925</v>
      </c>
      <c r="N97" s="6">
        <v>7185.586</v>
      </c>
    </row>
    <row r="98">
      <c r="A98" s="5">
        <v>45997.322916666664</v>
      </c>
      <c r="B98" s="6">
        <v>4.514</v>
      </c>
      <c r="C98" s="6">
        <v>4.943</v>
      </c>
      <c r="D98" s="6">
        <v>3.872</v>
      </c>
      <c r="E98" s="6">
        <v>4.443</v>
      </c>
      <c r="F98" s="6">
        <v>1.061</v>
      </c>
      <c r="G98" s="6">
        <v>1.128</v>
      </c>
      <c r="H98" s="6">
        <v>0.874</v>
      </c>
      <c r="I98" s="6">
        <v>3.063</v>
      </c>
      <c r="J98" s="6">
        <v>0.969</v>
      </c>
      <c r="K98" s="6">
        <v>0.935</v>
      </c>
      <c r="L98" s="6">
        <v>0.915</v>
      </c>
      <c r="M98" s="6">
        <v>0.941</v>
      </c>
      <c r="N98" s="6">
        <v>7185.83</v>
      </c>
    </row>
    <row r="99">
      <c r="A99" s="5">
        <v>45997.322916666664</v>
      </c>
      <c r="B99" s="6">
        <v>0.162</v>
      </c>
      <c r="C99" s="6">
        <v>0.196</v>
      </c>
      <c r="D99" s="6">
        <v>0.173</v>
      </c>
      <c r="E99" s="6">
        <v>0.177</v>
      </c>
      <c r="F99" s="6">
        <v>0.005</v>
      </c>
      <c r="G99" s="6">
        <v>0.008</v>
      </c>
      <c r="H99" s="6">
        <v>-0.007</v>
      </c>
      <c r="I99" s="6">
        <v>0.006</v>
      </c>
      <c r="J99" s="6">
        <v>0.115</v>
      </c>
      <c r="K99" s="6">
        <v>0.168</v>
      </c>
      <c r="L99" s="6">
        <v>1.838</v>
      </c>
      <c r="M99" s="6">
        <v>0.15</v>
      </c>
      <c r="N99" s="6">
        <v>7185.846</v>
      </c>
    </row>
    <row r="100">
      <c r="A100" s="5">
        <v>45997.34027777778</v>
      </c>
      <c r="B100" s="6">
        <v>7.331</v>
      </c>
      <c r="C100" s="6">
        <v>7.665</v>
      </c>
      <c r="D100" s="6">
        <v>6.328</v>
      </c>
      <c r="E100" s="6">
        <v>7.108</v>
      </c>
      <c r="F100" s="6">
        <v>1.774</v>
      </c>
      <c r="G100" s="6">
        <v>1.818</v>
      </c>
      <c r="H100" s="6">
        <v>1.511</v>
      </c>
      <c r="I100" s="6">
        <v>5.103</v>
      </c>
      <c r="J100" s="6">
        <v>0.988</v>
      </c>
      <c r="K100" s="6">
        <v>0.966</v>
      </c>
      <c r="L100" s="6">
        <v>0.964</v>
      </c>
      <c r="M100" s="6">
        <v>0.973</v>
      </c>
      <c r="N100" s="6">
        <v>7186.057</v>
      </c>
    </row>
    <row r="101">
      <c r="A101" s="5">
        <v>45997.34375</v>
      </c>
      <c r="B101" s="6">
        <v>7.715</v>
      </c>
      <c r="C101" s="6">
        <v>8.047</v>
      </c>
      <c r="D101" s="6">
        <v>6.774</v>
      </c>
      <c r="E101" s="6">
        <v>7.512</v>
      </c>
      <c r="F101" s="6">
        <v>1.871</v>
      </c>
      <c r="G101" s="6">
        <v>1.921</v>
      </c>
      <c r="H101" s="6">
        <v>1.626</v>
      </c>
      <c r="I101" s="6">
        <v>5.418</v>
      </c>
      <c r="J101" s="6">
        <v>0.989</v>
      </c>
      <c r="K101" s="6">
        <v>0.972</v>
      </c>
      <c r="L101" s="6">
        <v>0.969</v>
      </c>
      <c r="M101" s="6">
        <v>0.977</v>
      </c>
      <c r="N101" s="6">
        <v>7186.496</v>
      </c>
    </row>
    <row r="102">
      <c r="A102" s="5">
        <v>45997.34722222222</v>
      </c>
      <c r="B102" s="6">
        <v>8.244</v>
      </c>
      <c r="C102" s="6">
        <v>8.292</v>
      </c>
      <c r="D102" s="6">
        <v>7.281</v>
      </c>
      <c r="E102" s="6">
        <v>7.939</v>
      </c>
      <c r="F102" s="6">
        <v>2.005</v>
      </c>
      <c r="G102" s="6">
        <v>1.988</v>
      </c>
      <c r="H102" s="6">
        <v>1.757</v>
      </c>
      <c r="I102" s="6">
        <v>5.75</v>
      </c>
      <c r="J102" s="6">
        <v>0.988</v>
      </c>
      <c r="K102" s="6">
        <v>0.972</v>
      </c>
      <c r="L102" s="6">
        <v>0.975</v>
      </c>
      <c r="M102" s="6">
        <v>0.979</v>
      </c>
      <c r="N102" s="6">
        <v>7186.963</v>
      </c>
    </row>
    <row r="103">
      <c r="A103" s="5">
        <v>45997.350694444445</v>
      </c>
      <c r="B103" s="6">
        <v>8.94</v>
      </c>
      <c r="C103" s="6">
        <v>8.902</v>
      </c>
      <c r="D103" s="6">
        <v>7.653</v>
      </c>
      <c r="E103" s="6">
        <v>8.498</v>
      </c>
      <c r="F103" s="6">
        <v>2.175</v>
      </c>
      <c r="G103" s="6">
        <v>2.135</v>
      </c>
      <c r="H103" s="6">
        <v>1.853</v>
      </c>
      <c r="I103" s="6">
        <v>6.163</v>
      </c>
      <c r="J103" s="6">
        <v>0.991</v>
      </c>
      <c r="K103" s="6">
        <v>0.971</v>
      </c>
      <c r="L103" s="6">
        <v>0.979</v>
      </c>
      <c r="M103" s="6">
        <v>0.981</v>
      </c>
      <c r="N103" s="6">
        <v>7187.462</v>
      </c>
    </row>
    <row r="104">
      <c r="A104" s="5">
        <v>45997.354166666664</v>
      </c>
      <c r="B104" s="6">
        <v>9.421</v>
      </c>
      <c r="C104" s="6">
        <v>9.719</v>
      </c>
      <c r="D104" s="6">
        <v>8.353</v>
      </c>
      <c r="E104" s="6">
        <v>9.164</v>
      </c>
      <c r="F104" s="6">
        <v>2.297</v>
      </c>
      <c r="G104" s="6">
        <v>2.342</v>
      </c>
      <c r="H104" s="6">
        <v>2.025</v>
      </c>
      <c r="I104" s="6">
        <v>6.664</v>
      </c>
      <c r="J104" s="6">
        <v>0.992</v>
      </c>
      <c r="K104" s="6">
        <v>0.979</v>
      </c>
      <c r="L104" s="6">
        <v>0.979</v>
      </c>
      <c r="M104" s="6">
        <v>0.983</v>
      </c>
      <c r="N104" s="6">
        <v>7187.996</v>
      </c>
    </row>
    <row r="105">
      <c r="A105" s="5">
        <v>45997.35763888889</v>
      </c>
      <c r="B105" s="6">
        <v>9.814</v>
      </c>
      <c r="C105" s="6">
        <v>10.047</v>
      </c>
      <c r="D105" s="6">
        <v>8.879</v>
      </c>
      <c r="E105" s="6">
        <v>9.58</v>
      </c>
      <c r="F105" s="6">
        <v>2.399</v>
      </c>
      <c r="G105" s="6">
        <v>2.439</v>
      </c>
      <c r="H105" s="6">
        <v>2.165</v>
      </c>
      <c r="I105" s="6">
        <v>7.003</v>
      </c>
      <c r="J105" s="6">
        <v>0.992</v>
      </c>
      <c r="K105" s="6">
        <v>0.982</v>
      </c>
      <c r="L105" s="6">
        <v>0.982</v>
      </c>
      <c r="M105" s="6">
        <v>0.985</v>
      </c>
      <c r="N105" s="6">
        <v>7188.558</v>
      </c>
    </row>
    <row r="106">
      <c r="A106" s="5">
        <v>45997.36111111111</v>
      </c>
      <c r="B106" s="6">
        <v>10.268</v>
      </c>
      <c r="C106" s="6">
        <v>10.51</v>
      </c>
      <c r="D106" s="6">
        <v>9.299</v>
      </c>
      <c r="E106" s="6">
        <v>10.026</v>
      </c>
      <c r="F106" s="6">
        <v>2.513</v>
      </c>
      <c r="G106" s="6">
        <v>2.555</v>
      </c>
      <c r="H106" s="6">
        <v>2.272</v>
      </c>
      <c r="I106" s="6">
        <v>7.34</v>
      </c>
      <c r="J106" s="6">
        <v>0.992</v>
      </c>
      <c r="K106" s="6">
        <v>0.982</v>
      </c>
      <c r="L106" s="6">
        <v>0.982</v>
      </c>
      <c r="M106" s="6">
        <v>0.985</v>
      </c>
      <c r="N106" s="6">
        <v>7189.151</v>
      </c>
    </row>
    <row r="107">
      <c r="A107" s="5">
        <v>45997.364583333336</v>
      </c>
      <c r="B107" s="6">
        <v>10.752</v>
      </c>
      <c r="C107" s="6">
        <v>10.836</v>
      </c>
      <c r="D107" s="6">
        <v>9.918</v>
      </c>
      <c r="E107" s="6">
        <v>10.502</v>
      </c>
      <c r="F107" s="6">
        <v>2.638</v>
      </c>
      <c r="G107" s="6">
        <v>2.635</v>
      </c>
      <c r="H107" s="6">
        <v>2.426</v>
      </c>
      <c r="I107" s="6">
        <v>7.699</v>
      </c>
      <c r="J107" s="6">
        <v>0.993</v>
      </c>
      <c r="K107" s="6">
        <v>0.985</v>
      </c>
      <c r="L107" s="6">
        <v>0.986</v>
      </c>
      <c r="M107" s="6">
        <v>0.988</v>
      </c>
      <c r="N107" s="6">
        <v>7189.776</v>
      </c>
    </row>
    <row r="108">
      <c r="A108" s="5">
        <v>45997.368055555555</v>
      </c>
      <c r="B108" s="6">
        <v>11.146</v>
      </c>
      <c r="C108" s="6">
        <v>11.083</v>
      </c>
      <c r="D108" s="6">
        <v>10.195</v>
      </c>
      <c r="E108" s="6">
        <v>10.808</v>
      </c>
      <c r="F108" s="6">
        <v>2.741</v>
      </c>
      <c r="G108" s="6">
        <v>2.702</v>
      </c>
      <c r="H108" s="6">
        <v>2.501</v>
      </c>
      <c r="I108" s="6">
        <v>7.944</v>
      </c>
      <c r="J108" s="6">
        <v>0.992</v>
      </c>
      <c r="K108" s="6">
        <v>0.984</v>
      </c>
      <c r="L108" s="6">
        <v>0.986</v>
      </c>
      <c r="M108" s="6">
        <v>0.988</v>
      </c>
      <c r="N108" s="6">
        <v>7190.431</v>
      </c>
    </row>
    <row r="109">
      <c r="A109" s="5">
        <v>45997.37152777778</v>
      </c>
      <c r="B109" s="6">
        <v>11.752</v>
      </c>
      <c r="C109" s="6">
        <v>11.729</v>
      </c>
      <c r="D109" s="6">
        <v>10.781</v>
      </c>
      <c r="E109" s="6">
        <v>11.421</v>
      </c>
      <c r="F109" s="6">
        <v>2.895</v>
      </c>
      <c r="G109" s="6">
        <v>2.862</v>
      </c>
      <c r="H109" s="6">
        <v>2.65</v>
      </c>
      <c r="I109" s="6">
        <v>8.407</v>
      </c>
      <c r="J109" s="6">
        <v>0.994</v>
      </c>
      <c r="K109" s="6">
        <v>0.985</v>
      </c>
      <c r="L109" s="6">
        <v>0.987</v>
      </c>
      <c r="M109" s="6">
        <v>0.989</v>
      </c>
      <c r="N109" s="6">
        <v>7191.113</v>
      </c>
    </row>
    <row r="110">
      <c r="A110" s="5">
        <v>45997.375</v>
      </c>
      <c r="B110" s="6">
        <v>12.05</v>
      </c>
      <c r="C110" s="6">
        <v>12.013</v>
      </c>
      <c r="D110" s="6">
        <v>10.979</v>
      </c>
      <c r="E110" s="6">
        <v>11.681</v>
      </c>
      <c r="F110" s="6">
        <v>2.963</v>
      </c>
      <c r="G110" s="6">
        <v>2.934</v>
      </c>
      <c r="H110" s="6">
        <v>2.699</v>
      </c>
      <c r="I110" s="6">
        <v>8.596</v>
      </c>
      <c r="J110" s="6">
        <v>0.994</v>
      </c>
      <c r="K110" s="6">
        <v>0.986</v>
      </c>
      <c r="L110" s="6">
        <v>0.988</v>
      </c>
      <c r="M110" s="6">
        <v>0.989</v>
      </c>
      <c r="N110" s="6">
        <v>7191.82</v>
      </c>
    </row>
    <row r="111">
      <c r="A111" s="5">
        <v>45997.37847222222</v>
      </c>
      <c r="B111" s="6">
        <v>12.927</v>
      </c>
      <c r="C111" s="6">
        <v>12.662</v>
      </c>
      <c r="D111" s="6">
        <v>11.667</v>
      </c>
      <c r="E111" s="6">
        <v>12.419</v>
      </c>
      <c r="F111" s="6">
        <v>3.168</v>
      </c>
      <c r="G111" s="6">
        <v>3.096</v>
      </c>
      <c r="H111" s="6">
        <v>2.869</v>
      </c>
      <c r="I111" s="6">
        <v>9.133</v>
      </c>
      <c r="J111" s="6">
        <v>0.994</v>
      </c>
      <c r="K111" s="6">
        <v>0.985</v>
      </c>
      <c r="L111" s="6">
        <v>0.989</v>
      </c>
      <c r="M111" s="6">
        <v>0.989</v>
      </c>
      <c r="N111" s="6">
        <v>7192.561</v>
      </c>
    </row>
    <row r="112">
      <c r="A112" s="5">
        <v>45997.381944444445</v>
      </c>
      <c r="B112" s="6">
        <v>13.466</v>
      </c>
      <c r="C112" s="6">
        <v>13.279</v>
      </c>
      <c r="D112" s="6">
        <v>12.118</v>
      </c>
      <c r="E112" s="6">
        <v>12.954</v>
      </c>
      <c r="F112" s="6">
        <v>3.285</v>
      </c>
      <c r="G112" s="6">
        <v>3.247</v>
      </c>
      <c r="H112" s="6">
        <v>2.979</v>
      </c>
      <c r="I112" s="6">
        <v>9.511</v>
      </c>
      <c r="J112" s="6">
        <v>0.993</v>
      </c>
      <c r="K112" s="6">
        <v>0.985</v>
      </c>
      <c r="L112" s="6">
        <v>0.987</v>
      </c>
      <c r="M112" s="6">
        <v>0.988</v>
      </c>
      <c r="N112" s="6">
        <v>7193.338</v>
      </c>
    </row>
    <row r="113">
      <c r="A113" s="5">
        <v>45997.385416666664</v>
      </c>
      <c r="B113" s="6">
        <v>13.686</v>
      </c>
      <c r="C113" s="6">
        <v>13.65</v>
      </c>
      <c r="D113" s="6">
        <v>12.535</v>
      </c>
      <c r="E113" s="6">
        <v>13.29</v>
      </c>
      <c r="F113" s="6">
        <v>3.362</v>
      </c>
      <c r="G113" s="6">
        <v>3.347</v>
      </c>
      <c r="H113" s="6">
        <v>3.098</v>
      </c>
      <c r="I113" s="6">
        <v>9.807</v>
      </c>
      <c r="J113" s="6">
        <v>0.994</v>
      </c>
      <c r="K113" s="6">
        <v>0.988</v>
      </c>
      <c r="L113" s="6">
        <v>0.989</v>
      </c>
      <c r="M113" s="6">
        <v>0.99</v>
      </c>
      <c r="N113" s="6">
        <v>7194.14</v>
      </c>
    </row>
    <row r="114">
      <c r="A114" s="5">
        <v>45997.38888888889</v>
      </c>
      <c r="B114" s="6">
        <v>14.174</v>
      </c>
      <c r="C114" s="6">
        <v>14.072</v>
      </c>
      <c r="D114" s="6">
        <v>12.877</v>
      </c>
      <c r="E114" s="6">
        <v>13.708</v>
      </c>
      <c r="F114" s="6">
        <v>3.474</v>
      </c>
      <c r="G114" s="6">
        <v>3.449</v>
      </c>
      <c r="H114" s="6">
        <v>3.184</v>
      </c>
      <c r="I114" s="6">
        <v>10.107</v>
      </c>
      <c r="J114" s="6">
        <v>0.993</v>
      </c>
      <c r="K114" s="6">
        <v>0.987</v>
      </c>
      <c r="L114" s="6">
        <v>0.989</v>
      </c>
      <c r="M114" s="6">
        <v>0.99</v>
      </c>
      <c r="N114" s="6">
        <v>7194.97</v>
      </c>
    </row>
    <row r="115">
      <c r="A115" s="5">
        <v>45997.39236111111</v>
      </c>
      <c r="B115" s="6">
        <v>14.659</v>
      </c>
      <c r="C115" s="6">
        <v>14.643</v>
      </c>
      <c r="D115" s="6">
        <v>13.315</v>
      </c>
      <c r="E115" s="6">
        <v>14.205</v>
      </c>
      <c r="F115" s="6">
        <v>3.588</v>
      </c>
      <c r="G115" s="6">
        <v>3.572</v>
      </c>
      <c r="H115" s="6">
        <v>3.283</v>
      </c>
      <c r="I115" s="6">
        <v>10.443</v>
      </c>
      <c r="J115" s="6">
        <v>0.992</v>
      </c>
      <c r="K115" s="6">
        <v>0.985</v>
      </c>
      <c r="L115" s="6">
        <v>0.988</v>
      </c>
      <c r="M115" s="6">
        <v>0.988</v>
      </c>
      <c r="N115" s="6">
        <v>7195.83</v>
      </c>
    </row>
    <row r="116">
      <c r="A116" s="5">
        <v>45997.395833333336</v>
      </c>
      <c r="B116" s="6">
        <v>15.072</v>
      </c>
      <c r="C116" s="6">
        <v>14.979</v>
      </c>
      <c r="D116" s="6">
        <v>13.772</v>
      </c>
      <c r="E116" s="6">
        <v>14.608</v>
      </c>
      <c r="F116" s="6">
        <v>3.69</v>
      </c>
      <c r="G116" s="6">
        <v>3.652</v>
      </c>
      <c r="H116" s="6">
        <v>3.389</v>
      </c>
      <c r="I116" s="6">
        <v>10.731</v>
      </c>
      <c r="J116" s="6">
        <v>0.99</v>
      </c>
      <c r="K116" s="6">
        <v>0.982</v>
      </c>
      <c r="L116" s="6">
        <v>0.985</v>
      </c>
      <c r="M116" s="6">
        <v>0.986</v>
      </c>
      <c r="N116" s="6">
        <v>7196.715</v>
      </c>
    </row>
    <row r="117">
      <c r="A117" s="5">
        <v>45997.399305555555</v>
      </c>
      <c r="B117" s="6">
        <v>15.181</v>
      </c>
      <c r="C117" s="6">
        <v>15.21</v>
      </c>
      <c r="D117" s="6">
        <v>13.922</v>
      </c>
      <c r="E117" s="6">
        <v>14.771</v>
      </c>
      <c r="F117" s="6">
        <v>3.719</v>
      </c>
      <c r="G117" s="6">
        <v>3.708</v>
      </c>
      <c r="H117" s="6">
        <v>3.424</v>
      </c>
      <c r="I117" s="6">
        <v>10.851</v>
      </c>
      <c r="J117" s="6">
        <v>0.989</v>
      </c>
      <c r="K117" s="6">
        <v>0.98</v>
      </c>
      <c r="L117" s="6">
        <v>0.983</v>
      </c>
      <c r="M117" s="6">
        <v>0.984</v>
      </c>
      <c r="N117" s="6">
        <v>7197.617</v>
      </c>
    </row>
    <row r="118">
      <c r="A118" s="5">
        <v>45997.40277777778</v>
      </c>
      <c r="B118" s="6">
        <v>15.66</v>
      </c>
      <c r="C118" s="6">
        <v>15.665</v>
      </c>
      <c r="D118" s="6">
        <v>14.442</v>
      </c>
      <c r="E118" s="6">
        <v>15.256</v>
      </c>
      <c r="F118" s="6">
        <v>3.849</v>
      </c>
      <c r="G118" s="6">
        <v>3.832</v>
      </c>
      <c r="H118" s="6">
        <v>3.554</v>
      </c>
      <c r="I118" s="6">
        <v>11.235</v>
      </c>
      <c r="J118" s="6">
        <v>0.99</v>
      </c>
      <c r="K118" s="6">
        <v>0.982</v>
      </c>
      <c r="L118" s="6">
        <v>0.983</v>
      </c>
      <c r="M118" s="6">
        <v>0.985</v>
      </c>
      <c r="N118" s="6">
        <v>7198.537</v>
      </c>
    </row>
    <row r="119">
      <c r="A119" s="5">
        <v>45997.40625</v>
      </c>
      <c r="B119" s="6">
        <v>16.027</v>
      </c>
      <c r="C119" s="6">
        <v>16.009</v>
      </c>
      <c r="D119" s="6">
        <v>14.939</v>
      </c>
      <c r="E119" s="6">
        <v>15.658</v>
      </c>
      <c r="F119" s="6">
        <v>3.937</v>
      </c>
      <c r="G119" s="6">
        <v>3.908</v>
      </c>
      <c r="H119" s="6">
        <v>3.665</v>
      </c>
      <c r="I119" s="6">
        <v>11.51</v>
      </c>
      <c r="J119" s="6">
        <v>0.99</v>
      </c>
      <c r="K119" s="6">
        <v>0.981</v>
      </c>
      <c r="L119" s="6">
        <v>0.983</v>
      </c>
      <c r="M119" s="6">
        <v>0.985</v>
      </c>
      <c r="N119" s="6">
        <v>7199.482</v>
      </c>
    </row>
    <row r="120">
      <c r="A120" s="5">
        <v>45997.40972222222</v>
      </c>
      <c r="B120" s="6">
        <v>16.308</v>
      </c>
      <c r="C120" s="6">
        <v>16.348</v>
      </c>
      <c r="D120" s="6">
        <v>15.209</v>
      </c>
      <c r="E120" s="6">
        <v>15.955</v>
      </c>
      <c r="F120" s="6">
        <v>4.007</v>
      </c>
      <c r="G120" s="6">
        <v>3.993</v>
      </c>
      <c r="H120" s="6">
        <v>3.731</v>
      </c>
      <c r="I120" s="6">
        <v>11.731</v>
      </c>
      <c r="J120" s="6">
        <v>0.99</v>
      </c>
      <c r="K120" s="6">
        <v>0.981</v>
      </c>
      <c r="L120" s="6">
        <v>0.983</v>
      </c>
      <c r="M120" s="6">
        <v>0.985</v>
      </c>
      <c r="N120" s="6">
        <v>7200.448</v>
      </c>
    </row>
    <row r="121">
      <c r="A121" s="5">
        <v>45997.413194444445</v>
      </c>
      <c r="B121" s="6">
        <v>16.856</v>
      </c>
      <c r="C121" s="6">
        <v>16.934</v>
      </c>
      <c r="D121" s="6">
        <v>15.808</v>
      </c>
      <c r="E121" s="6">
        <v>16.533</v>
      </c>
      <c r="F121" s="6">
        <v>4.12</v>
      </c>
      <c r="G121" s="6">
        <v>4.118</v>
      </c>
      <c r="H121" s="6">
        <v>3.859</v>
      </c>
      <c r="I121" s="6">
        <v>12.097</v>
      </c>
      <c r="J121" s="6">
        <v>0.991</v>
      </c>
      <c r="K121" s="6">
        <v>0.982</v>
      </c>
      <c r="L121" s="6">
        <v>0.982</v>
      </c>
      <c r="M121" s="6">
        <v>0.985</v>
      </c>
      <c r="N121" s="6">
        <v>7201.427</v>
      </c>
    </row>
    <row r="122">
      <c r="A122" s="5">
        <v>45997.416666666664</v>
      </c>
      <c r="B122" s="6">
        <v>15.463</v>
      </c>
      <c r="C122" s="6">
        <v>15.508</v>
      </c>
      <c r="D122" s="6">
        <v>14.346</v>
      </c>
      <c r="E122" s="6">
        <v>15.106</v>
      </c>
      <c r="F122" s="6">
        <v>3.779</v>
      </c>
      <c r="G122" s="6">
        <v>3.77</v>
      </c>
      <c r="H122" s="6">
        <v>3.498</v>
      </c>
      <c r="I122" s="6">
        <v>11.047</v>
      </c>
      <c r="J122" s="6">
        <v>0.99</v>
      </c>
      <c r="K122" s="6">
        <v>0.98</v>
      </c>
      <c r="L122" s="6">
        <v>0.979</v>
      </c>
      <c r="M122" s="6">
        <v>0.983</v>
      </c>
      <c r="N122" s="6">
        <v>7202.331</v>
      </c>
    </row>
    <row r="123">
      <c r="A123" s="5">
        <v>45997.42013888889</v>
      </c>
      <c r="B123" s="6">
        <v>17.423</v>
      </c>
      <c r="C123" s="6">
        <v>17.503</v>
      </c>
      <c r="D123" s="6">
        <v>16.271</v>
      </c>
      <c r="E123" s="6">
        <v>17.065</v>
      </c>
      <c r="F123" s="6">
        <v>4.269</v>
      </c>
      <c r="G123" s="6">
        <v>4.272</v>
      </c>
      <c r="H123" s="6">
        <v>3.989</v>
      </c>
      <c r="I123" s="6">
        <v>12.53</v>
      </c>
      <c r="J123" s="6">
        <v>0.992</v>
      </c>
      <c r="K123" s="6">
        <v>0.982</v>
      </c>
      <c r="L123" s="6">
        <v>0.982</v>
      </c>
      <c r="M123" s="6">
        <v>0.985</v>
      </c>
      <c r="N123" s="6">
        <v>7203.366</v>
      </c>
    </row>
    <row r="124">
      <c r="A124" s="5">
        <v>45997.42361111111</v>
      </c>
      <c r="B124" s="6">
        <v>17.024</v>
      </c>
      <c r="C124" s="6">
        <v>16.965</v>
      </c>
      <c r="D124" s="6">
        <v>15.884</v>
      </c>
      <c r="E124" s="6">
        <v>16.625</v>
      </c>
      <c r="F124" s="6">
        <v>4.172</v>
      </c>
      <c r="G124" s="6">
        <v>4.149</v>
      </c>
      <c r="H124" s="6">
        <v>3.891</v>
      </c>
      <c r="I124" s="6">
        <v>12.212</v>
      </c>
      <c r="J124" s="6">
        <v>0.99</v>
      </c>
      <c r="K124" s="6">
        <v>0.981</v>
      </c>
      <c r="L124" s="6">
        <v>0.981</v>
      </c>
      <c r="M124" s="6">
        <v>0.984</v>
      </c>
      <c r="N124" s="6">
        <v>7204.416</v>
      </c>
    </row>
    <row r="125">
      <c r="A125" s="5">
        <v>45997.427083333336</v>
      </c>
      <c r="B125" s="6">
        <v>18.109</v>
      </c>
      <c r="C125" s="6">
        <v>17.94</v>
      </c>
      <c r="D125" s="6">
        <v>16.792</v>
      </c>
      <c r="E125" s="6">
        <v>17.614</v>
      </c>
      <c r="F125" s="6">
        <v>4.443</v>
      </c>
      <c r="G125" s="6">
        <v>4.393</v>
      </c>
      <c r="H125" s="6">
        <v>4.126</v>
      </c>
      <c r="I125" s="6">
        <v>12.962</v>
      </c>
      <c r="J125" s="6">
        <v>0.991</v>
      </c>
      <c r="K125" s="6">
        <v>0.982</v>
      </c>
      <c r="L125" s="6">
        <v>0.982</v>
      </c>
      <c r="M125" s="6">
        <v>0.985</v>
      </c>
      <c r="N125" s="6">
        <v>7205.484</v>
      </c>
    </row>
    <row r="126">
      <c r="A126" s="5">
        <v>45997.430555555555</v>
      </c>
      <c r="B126" s="6">
        <v>18.354</v>
      </c>
      <c r="C126" s="6">
        <v>18.24</v>
      </c>
      <c r="D126" s="6">
        <v>17.127</v>
      </c>
      <c r="E126" s="6">
        <v>17.907</v>
      </c>
      <c r="F126" s="6">
        <v>4.506</v>
      </c>
      <c r="G126" s="6">
        <v>4.475</v>
      </c>
      <c r="H126" s="6">
        <v>4.208</v>
      </c>
      <c r="I126" s="6">
        <v>13.189</v>
      </c>
      <c r="J126" s="6">
        <v>0.991</v>
      </c>
      <c r="K126" s="6">
        <v>0.983</v>
      </c>
      <c r="L126" s="6">
        <v>0.983</v>
      </c>
      <c r="M126" s="6">
        <v>0.986</v>
      </c>
      <c r="N126" s="6">
        <v>7206.576</v>
      </c>
    </row>
    <row r="127">
      <c r="A127" s="5">
        <v>45997.43402777778</v>
      </c>
      <c r="B127" s="6">
        <v>11.737</v>
      </c>
      <c r="C127" s="6">
        <v>12.01</v>
      </c>
      <c r="D127" s="6">
        <v>10.749</v>
      </c>
      <c r="E127" s="6">
        <v>11.499</v>
      </c>
      <c r="F127" s="6">
        <v>2.849</v>
      </c>
      <c r="G127" s="6">
        <v>2.884</v>
      </c>
      <c r="H127" s="6">
        <v>2.584</v>
      </c>
      <c r="I127" s="6">
        <v>8.317</v>
      </c>
      <c r="J127" s="6">
        <v>0.984</v>
      </c>
      <c r="K127" s="6">
        <v>0.968</v>
      </c>
      <c r="L127" s="6">
        <v>0.965</v>
      </c>
      <c r="M127" s="6">
        <v>0.973</v>
      </c>
      <c r="N127" s="6">
        <v>7207.509</v>
      </c>
    </row>
    <row r="128">
      <c r="A128" s="5">
        <v>45997.4375</v>
      </c>
      <c r="B128" s="6">
        <v>17.045</v>
      </c>
      <c r="C128" s="6">
        <v>16.984</v>
      </c>
      <c r="D128" s="6">
        <v>15.758</v>
      </c>
      <c r="E128" s="6">
        <v>16.596</v>
      </c>
      <c r="F128" s="6">
        <v>4.166</v>
      </c>
      <c r="G128" s="6">
        <v>4.139</v>
      </c>
      <c r="H128" s="6">
        <v>3.852</v>
      </c>
      <c r="I128" s="6">
        <v>12.157</v>
      </c>
      <c r="J128" s="6">
        <v>0.991</v>
      </c>
      <c r="K128" s="6">
        <v>0.981</v>
      </c>
      <c r="L128" s="6">
        <v>0.981</v>
      </c>
      <c r="M128" s="6">
        <v>0.984</v>
      </c>
      <c r="N128" s="6">
        <v>7208.448</v>
      </c>
    </row>
    <row r="129">
      <c r="A129" s="5">
        <v>45997.44097222222</v>
      </c>
      <c r="B129" s="6">
        <v>17.864</v>
      </c>
      <c r="C129" s="6">
        <v>17.9</v>
      </c>
      <c r="D129" s="6">
        <v>16.862</v>
      </c>
      <c r="E129" s="6">
        <v>17.542</v>
      </c>
      <c r="F129" s="6">
        <v>4.384</v>
      </c>
      <c r="G129" s="6">
        <v>4.378</v>
      </c>
      <c r="H129" s="6">
        <v>4.129</v>
      </c>
      <c r="I129" s="6">
        <v>12.891</v>
      </c>
      <c r="J129" s="6">
        <v>0.991</v>
      </c>
      <c r="K129" s="6">
        <v>0.983</v>
      </c>
      <c r="L129" s="6">
        <v>0.983</v>
      </c>
      <c r="M129" s="6">
        <v>0.986</v>
      </c>
      <c r="N129" s="6">
        <v>7209.559</v>
      </c>
    </row>
    <row r="130">
      <c r="A130" s="5">
        <v>45997.444444444445</v>
      </c>
      <c r="B130" s="6">
        <v>19.13</v>
      </c>
      <c r="C130" s="6">
        <v>19.224</v>
      </c>
      <c r="D130" s="6">
        <v>18.126</v>
      </c>
      <c r="E130" s="6">
        <v>18.827</v>
      </c>
      <c r="F130" s="6">
        <v>4.699</v>
      </c>
      <c r="G130" s="6">
        <v>4.704</v>
      </c>
      <c r="H130" s="6">
        <v>4.449</v>
      </c>
      <c r="I130" s="6">
        <v>13.852</v>
      </c>
      <c r="J130" s="6">
        <v>0.991</v>
      </c>
      <c r="K130" s="6">
        <v>0.983</v>
      </c>
      <c r="L130" s="6">
        <v>0.984</v>
      </c>
      <c r="M130" s="6">
        <v>0.986</v>
      </c>
      <c r="N130" s="6">
        <v>7210.617</v>
      </c>
    </row>
    <row r="131">
      <c r="A131" s="5">
        <v>45997.447916666664</v>
      </c>
      <c r="B131" s="6">
        <v>18.787</v>
      </c>
      <c r="C131" s="6">
        <v>19.008</v>
      </c>
      <c r="D131" s="6">
        <v>17.753</v>
      </c>
      <c r="E131" s="6">
        <v>18.516</v>
      </c>
      <c r="F131" s="6">
        <v>4.611</v>
      </c>
      <c r="G131" s="6">
        <v>4.642</v>
      </c>
      <c r="H131" s="6">
        <v>4.356</v>
      </c>
      <c r="I131" s="6">
        <v>13.609</v>
      </c>
      <c r="J131" s="6">
        <v>0.991</v>
      </c>
      <c r="K131" s="6">
        <v>0.983</v>
      </c>
      <c r="L131" s="6">
        <v>0.981</v>
      </c>
      <c r="M131" s="6">
        <v>0.985</v>
      </c>
      <c r="N131" s="6">
        <v>7211.692</v>
      </c>
    </row>
    <row r="132">
      <c r="A132" s="5">
        <v>45997.45138888889</v>
      </c>
      <c r="B132" s="6">
        <v>19.785</v>
      </c>
      <c r="C132" s="6">
        <v>19.739</v>
      </c>
      <c r="D132" s="6">
        <v>18.603</v>
      </c>
      <c r="E132" s="6">
        <v>19.376</v>
      </c>
      <c r="F132" s="6">
        <v>4.849</v>
      </c>
      <c r="G132" s="6">
        <v>4.832</v>
      </c>
      <c r="H132" s="6">
        <v>4.56</v>
      </c>
      <c r="I132" s="6">
        <v>14.241</v>
      </c>
      <c r="J132" s="6">
        <v>0.992</v>
      </c>
      <c r="K132" s="6">
        <v>0.984</v>
      </c>
      <c r="L132" s="6">
        <v>0.984</v>
      </c>
      <c r="M132" s="6">
        <v>0.987</v>
      </c>
      <c r="N132" s="6">
        <v>7212.873</v>
      </c>
    </row>
    <row r="133">
      <c r="A133" s="5">
        <v>45997.45486111111</v>
      </c>
      <c r="B133" s="6">
        <v>20.011</v>
      </c>
      <c r="C133" s="6">
        <v>20.032</v>
      </c>
      <c r="D133" s="6">
        <v>18.991</v>
      </c>
      <c r="E133" s="6">
        <v>19.678</v>
      </c>
      <c r="F133" s="6">
        <v>4.901</v>
      </c>
      <c r="G133" s="6">
        <v>4.896</v>
      </c>
      <c r="H133" s="6">
        <v>4.649</v>
      </c>
      <c r="I133" s="6">
        <v>14.446</v>
      </c>
      <c r="J133" s="6">
        <v>0.992</v>
      </c>
      <c r="K133" s="6">
        <v>0.984</v>
      </c>
      <c r="L133" s="6">
        <v>0.985</v>
      </c>
      <c r="M133" s="6">
        <v>0.987</v>
      </c>
      <c r="N133" s="6">
        <v>7214.076</v>
      </c>
    </row>
    <row r="134">
      <c r="A134" s="5">
        <v>45997.458333333336</v>
      </c>
      <c r="B134" s="6">
        <v>20.362</v>
      </c>
      <c r="C134" s="6">
        <v>20.486</v>
      </c>
      <c r="D134" s="6">
        <v>19.22</v>
      </c>
      <c r="E134" s="6">
        <v>20.022</v>
      </c>
      <c r="F134" s="6">
        <v>4.969</v>
      </c>
      <c r="G134" s="6">
        <v>4.983</v>
      </c>
      <c r="H134" s="6">
        <v>4.694</v>
      </c>
      <c r="I134" s="6">
        <v>14.646</v>
      </c>
      <c r="J134" s="6">
        <v>0.993</v>
      </c>
      <c r="K134" s="6">
        <v>0.986</v>
      </c>
      <c r="L134" s="6">
        <v>0.986</v>
      </c>
      <c r="M134" s="6">
        <v>0.988</v>
      </c>
      <c r="N134" s="6">
        <v>7215.268</v>
      </c>
    </row>
    <row r="135">
      <c r="A135" s="5">
        <v>45997.461805555555</v>
      </c>
      <c r="B135" s="6">
        <v>20.204</v>
      </c>
      <c r="C135" s="6">
        <v>20.242</v>
      </c>
      <c r="D135" s="6">
        <v>19.182</v>
      </c>
      <c r="E135" s="6">
        <v>19.876</v>
      </c>
      <c r="F135" s="6">
        <v>4.96</v>
      </c>
      <c r="G135" s="6">
        <v>4.954</v>
      </c>
      <c r="H135" s="6">
        <v>4.71</v>
      </c>
      <c r="I135" s="6">
        <v>14.624</v>
      </c>
      <c r="J135" s="6">
        <v>0.992</v>
      </c>
      <c r="K135" s="6">
        <v>0.986</v>
      </c>
      <c r="L135" s="6">
        <v>0.986</v>
      </c>
      <c r="M135" s="6">
        <v>0.988</v>
      </c>
      <c r="N135" s="6">
        <v>7216.475</v>
      </c>
    </row>
    <row r="136">
      <c r="A136" s="5">
        <v>45997.46527777778</v>
      </c>
      <c r="B136" s="6">
        <v>19.893</v>
      </c>
      <c r="C136" s="6">
        <v>19.964</v>
      </c>
      <c r="D136" s="6">
        <v>18.907</v>
      </c>
      <c r="E136" s="6">
        <v>19.588</v>
      </c>
      <c r="F136" s="6">
        <v>4.876</v>
      </c>
      <c r="G136" s="6">
        <v>4.872</v>
      </c>
      <c r="H136" s="6">
        <v>4.63</v>
      </c>
      <c r="I136" s="6">
        <v>14.378</v>
      </c>
      <c r="J136" s="6">
        <v>0.99</v>
      </c>
      <c r="K136" s="6">
        <v>0.983</v>
      </c>
      <c r="L136" s="6">
        <v>0.984</v>
      </c>
      <c r="M136" s="6">
        <v>0.986</v>
      </c>
      <c r="N136" s="6">
        <v>7217.677</v>
      </c>
    </row>
    <row r="137">
      <c r="A137" s="5">
        <v>45997.46875</v>
      </c>
      <c r="B137" s="6">
        <v>20.299</v>
      </c>
      <c r="C137" s="6">
        <v>20.438</v>
      </c>
      <c r="D137" s="6">
        <v>19.281</v>
      </c>
      <c r="E137" s="6">
        <v>20.006</v>
      </c>
      <c r="F137" s="6">
        <v>4.975</v>
      </c>
      <c r="G137" s="6">
        <v>4.986</v>
      </c>
      <c r="H137" s="6">
        <v>4.733</v>
      </c>
      <c r="I137" s="6">
        <v>14.694</v>
      </c>
      <c r="J137" s="6">
        <v>0.991</v>
      </c>
      <c r="K137" s="6">
        <v>0.984</v>
      </c>
      <c r="L137" s="6">
        <v>0.984</v>
      </c>
      <c r="M137" s="6">
        <v>0.987</v>
      </c>
      <c r="N137" s="6">
        <v>7218.871</v>
      </c>
    </row>
    <row r="138">
      <c r="A138" s="5">
        <v>45997.47222222222</v>
      </c>
      <c r="B138" s="6">
        <v>20.174</v>
      </c>
      <c r="C138" s="6">
        <v>20.305</v>
      </c>
      <c r="D138" s="6">
        <v>19.156</v>
      </c>
      <c r="E138" s="6">
        <v>19.878</v>
      </c>
      <c r="F138" s="6">
        <v>4.939</v>
      </c>
      <c r="G138" s="6">
        <v>4.954</v>
      </c>
      <c r="H138" s="6">
        <v>4.692</v>
      </c>
      <c r="I138" s="6">
        <v>14.585</v>
      </c>
      <c r="J138" s="6">
        <v>0.992</v>
      </c>
      <c r="K138" s="6">
        <v>0.985</v>
      </c>
      <c r="L138" s="6">
        <v>0.985</v>
      </c>
      <c r="M138" s="6">
        <v>0.988</v>
      </c>
      <c r="N138" s="6">
        <v>7220.097</v>
      </c>
    </row>
    <row r="139">
      <c r="A139" s="5">
        <v>45997.475694444445</v>
      </c>
      <c r="B139" s="6">
        <v>20.406</v>
      </c>
      <c r="C139" s="6">
        <v>20.443</v>
      </c>
      <c r="D139" s="6">
        <v>19.29</v>
      </c>
      <c r="E139" s="6">
        <v>20.047</v>
      </c>
      <c r="F139" s="6">
        <v>4.989</v>
      </c>
      <c r="G139" s="6">
        <v>4.992</v>
      </c>
      <c r="H139" s="6">
        <v>4.732</v>
      </c>
      <c r="I139" s="6">
        <v>14.713</v>
      </c>
      <c r="J139" s="6">
        <v>0.992</v>
      </c>
      <c r="K139" s="6">
        <v>0.985</v>
      </c>
      <c r="L139" s="6">
        <v>0.986</v>
      </c>
      <c r="M139" s="6">
        <v>0.988</v>
      </c>
      <c r="N139" s="6">
        <v>7221.316</v>
      </c>
    </row>
    <row r="140">
      <c r="A140" s="5">
        <v>45997.479166666664</v>
      </c>
      <c r="B140" s="6">
        <v>20.678</v>
      </c>
      <c r="C140" s="6">
        <v>20.535</v>
      </c>
      <c r="D140" s="6">
        <v>19.498</v>
      </c>
      <c r="E140" s="6">
        <v>20.237</v>
      </c>
      <c r="F140" s="6">
        <v>5.068</v>
      </c>
      <c r="G140" s="6">
        <v>5.029</v>
      </c>
      <c r="H140" s="6">
        <v>4.788</v>
      </c>
      <c r="I140" s="6">
        <v>14.885</v>
      </c>
      <c r="J140" s="6">
        <v>0.993</v>
      </c>
      <c r="K140" s="6">
        <v>0.985</v>
      </c>
      <c r="L140" s="6">
        <v>0.986</v>
      </c>
      <c r="M140" s="6">
        <v>0.988</v>
      </c>
      <c r="N140" s="6">
        <v>7222.549</v>
      </c>
    </row>
    <row r="141">
      <c r="A141" s="5">
        <v>45997.48263888889</v>
      </c>
      <c r="B141" s="6">
        <v>15.748</v>
      </c>
      <c r="C141" s="6">
        <v>15.946</v>
      </c>
      <c r="D141" s="6">
        <v>14.907</v>
      </c>
      <c r="E141" s="6">
        <v>15.534</v>
      </c>
      <c r="F141" s="6">
        <v>3.838</v>
      </c>
      <c r="G141" s="6">
        <v>3.866</v>
      </c>
      <c r="H141" s="6">
        <v>3.624</v>
      </c>
      <c r="I141" s="6">
        <v>11.328</v>
      </c>
      <c r="J141" s="6">
        <v>0.989</v>
      </c>
      <c r="K141" s="6">
        <v>0.979</v>
      </c>
      <c r="L141" s="6">
        <v>0.978</v>
      </c>
      <c r="M141" s="6">
        <v>0.982</v>
      </c>
      <c r="N141" s="6">
        <v>7223.752</v>
      </c>
    </row>
    <row r="142">
      <c r="A142" s="5">
        <v>45997.48611111111</v>
      </c>
      <c r="B142" s="6">
        <v>21.029</v>
      </c>
      <c r="C142" s="6">
        <v>21.031</v>
      </c>
      <c r="D142" s="6">
        <v>19.958</v>
      </c>
      <c r="E142" s="6">
        <v>20.673</v>
      </c>
      <c r="F142" s="6">
        <v>5.177</v>
      </c>
      <c r="G142" s="6">
        <v>5.173</v>
      </c>
      <c r="H142" s="6">
        <v>4.927</v>
      </c>
      <c r="I142" s="6">
        <v>15.277</v>
      </c>
      <c r="J142" s="6">
        <v>0.992</v>
      </c>
      <c r="K142" s="6">
        <v>0.986</v>
      </c>
      <c r="L142" s="6">
        <v>0.986</v>
      </c>
      <c r="M142" s="6">
        <v>0.988</v>
      </c>
      <c r="N142" s="6">
        <v>7224.992</v>
      </c>
    </row>
    <row r="143">
      <c r="A143" s="5">
        <v>45997.489583333336</v>
      </c>
      <c r="B143" s="6">
        <v>20.244</v>
      </c>
      <c r="C143" s="6">
        <v>20.174</v>
      </c>
      <c r="D143" s="6">
        <v>19.219</v>
      </c>
      <c r="E143" s="6">
        <v>19.879</v>
      </c>
      <c r="F143" s="6">
        <v>4.975</v>
      </c>
      <c r="G143" s="6">
        <v>4.951</v>
      </c>
      <c r="H143" s="6">
        <v>4.724</v>
      </c>
      <c r="I143" s="6">
        <v>14.65</v>
      </c>
      <c r="J143" s="6">
        <v>0.992</v>
      </c>
      <c r="K143" s="6">
        <v>0.984</v>
      </c>
      <c r="L143" s="6">
        <v>0.985</v>
      </c>
      <c r="M143" s="6">
        <v>0.987</v>
      </c>
      <c r="N143" s="6">
        <v>7226.204</v>
      </c>
    </row>
    <row r="144">
      <c r="A144" s="5">
        <v>45997.493055555555</v>
      </c>
      <c r="B144" s="6">
        <v>18.616</v>
      </c>
      <c r="C144" s="6">
        <v>18.691</v>
      </c>
      <c r="D144" s="6">
        <v>17.596</v>
      </c>
      <c r="E144" s="6">
        <v>18.301</v>
      </c>
      <c r="F144" s="6">
        <v>4.554</v>
      </c>
      <c r="G144" s="6">
        <v>4.568</v>
      </c>
      <c r="H144" s="6">
        <v>4.316</v>
      </c>
      <c r="I144" s="6">
        <v>13.438</v>
      </c>
      <c r="J144" s="6">
        <v>0.991</v>
      </c>
      <c r="K144" s="6">
        <v>0.983</v>
      </c>
      <c r="L144" s="6">
        <v>0.982</v>
      </c>
      <c r="M144" s="6">
        <v>0.985</v>
      </c>
      <c r="N144" s="6">
        <v>7227.424</v>
      </c>
    </row>
    <row r="145">
      <c r="A145" s="5">
        <v>45997.49652777778</v>
      </c>
      <c r="B145" s="6">
        <v>18.678</v>
      </c>
      <c r="C145" s="6">
        <v>18.786</v>
      </c>
      <c r="D145" s="6">
        <v>17.562</v>
      </c>
      <c r="E145" s="6">
        <v>18.342</v>
      </c>
      <c r="F145" s="6">
        <v>4.572</v>
      </c>
      <c r="G145" s="6">
        <v>4.579</v>
      </c>
      <c r="H145" s="6">
        <v>4.304</v>
      </c>
      <c r="I145" s="6">
        <v>13.455</v>
      </c>
      <c r="J145" s="6">
        <v>0.99</v>
      </c>
      <c r="K145" s="6">
        <v>0.982</v>
      </c>
      <c r="L145" s="6">
        <v>0.98</v>
      </c>
      <c r="M145" s="6">
        <v>0.984</v>
      </c>
      <c r="N145" s="6">
        <v>7227.946</v>
      </c>
    </row>
    <row r="146">
      <c r="A146" s="5">
        <v>45997.5</v>
      </c>
      <c r="B146" s="6">
        <v>19.999</v>
      </c>
      <c r="C146" s="6">
        <v>20.087</v>
      </c>
      <c r="D146" s="6">
        <v>18.988</v>
      </c>
      <c r="E146" s="6">
        <v>19.691</v>
      </c>
      <c r="F146" s="6">
        <v>4.911</v>
      </c>
      <c r="G146" s="6">
        <v>4.931</v>
      </c>
      <c r="H146" s="6">
        <v>4.678</v>
      </c>
      <c r="I146" s="6">
        <v>14.52</v>
      </c>
      <c r="J146" s="6">
        <v>0.992</v>
      </c>
      <c r="K146" s="6">
        <v>0.985</v>
      </c>
      <c r="L146" s="6">
        <v>0.985</v>
      </c>
      <c r="M146" s="6">
        <v>0.988</v>
      </c>
      <c r="N146" s="6">
        <v>7229.093</v>
      </c>
    </row>
    <row r="147">
      <c r="A147" s="5">
        <v>45997.50347222222</v>
      </c>
      <c r="B147" s="6">
        <v>21.657</v>
      </c>
      <c r="C147" s="6">
        <v>21.732</v>
      </c>
      <c r="D147" s="6">
        <v>20.4</v>
      </c>
      <c r="E147" s="6">
        <v>21.263</v>
      </c>
      <c r="F147" s="6">
        <v>5.314</v>
      </c>
      <c r="G147" s="6">
        <v>5.326</v>
      </c>
      <c r="H147" s="6">
        <v>5.035</v>
      </c>
      <c r="I147" s="6">
        <v>15.675</v>
      </c>
      <c r="J147" s="6">
        <v>0.993</v>
      </c>
      <c r="K147" s="6">
        <v>0.986</v>
      </c>
      <c r="L147" s="6">
        <v>0.987</v>
      </c>
      <c r="M147" s="6">
        <v>0.989</v>
      </c>
      <c r="N147" s="6">
        <v>7230.349</v>
      </c>
    </row>
    <row r="148">
      <c r="A148" s="5">
        <v>45997.506944444445</v>
      </c>
      <c r="B148" s="6">
        <v>21.084</v>
      </c>
      <c r="C148" s="6">
        <v>21.157</v>
      </c>
      <c r="D148" s="6">
        <v>19.962</v>
      </c>
      <c r="E148" s="6">
        <v>20.735</v>
      </c>
      <c r="F148" s="6">
        <v>5.159</v>
      </c>
      <c r="G148" s="6">
        <v>5.172</v>
      </c>
      <c r="H148" s="6">
        <v>4.897</v>
      </c>
      <c r="I148" s="6">
        <v>15.228</v>
      </c>
      <c r="J148" s="6">
        <v>0.993</v>
      </c>
      <c r="K148" s="6">
        <v>0.986</v>
      </c>
      <c r="L148" s="6">
        <v>0.986</v>
      </c>
      <c r="M148" s="6">
        <v>0.988</v>
      </c>
      <c r="N148" s="6">
        <v>7231.629</v>
      </c>
    </row>
    <row r="149">
      <c r="A149" s="5">
        <v>45997.510416666664</v>
      </c>
      <c r="B149" s="6">
        <v>21.104</v>
      </c>
      <c r="C149" s="6">
        <v>21.083</v>
      </c>
      <c r="D149" s="6">
        <v>19.942</v>
      </c>
      <c r="E149" s="6">
        <v>20.71</v>
      </c>
      <c r="F149" s="6">
        <v>5.171</v>
      </c>
      <c r="G149" s="6">
        <v>5.165</v>
      </c>
      <c r="H149" s="6">
        <v>4.906</v>
      </c>
      <c r="I149" s="6">
        <v>15.242</v>
      </c>
      <c r="J149" s="6">
        <v>0.993</v>
      </c>
      <c r="K149" s="6">
        <v>0.985</v>
      </c>
      <c r="L149" s="6">
        <v>0.986</v>
      </c>
      <c r="M149" s="6">
        <v>0.988</v>
      </c>
      <c r="N149" s="6">
        <v>7232.89</v>
      </c>
    </row>
    <row r="150">
      <c r="A150" s="5">
        <v>45997.51388888889</v>
      </c>
      <c r="B150" s="6">
        <v>21.063</v>
      </c>
      <c r="C150" s="6">
        <v>21.114</v>
      </c>
      <c r="D150" s="6">
        <v>20.029</v>
      </c>
      <c r="E150" s="6">
        <v>20.736</v>
      </c>
      <c r="F150" s="6">
        <v>5.163</v>
      </c>
      <c r="G150" s="6">
        <v>5.172</v>
      </c>
      <c r="H150" s="6">
        <v>4.925</v>
      </c>
      <c r="I150" s="6">
        <v>15.26</v>
      </c>
      <c r="J150" s="6">
        <v>0.992</v>
      </c>
      <c r="K150" s="6">
        <v>0.985</v>
      </c>
      <c r="L150" s="6">
        <v>0.984</v>
      </c>
      <c r="M150" s="6">
        <v>0.987</v>
      </c>
      <c r="N150" s="6">
        <v>7234.158</v>
      </c>
    </row>
    <row r="151">
      <c r="A151" s="5">
        <v>45997.51736111111</v>
      </c>
      <c r="B151" s="6">
        <v>22.75</v>
      </c>
      <c r="C151" s="6">
        <v>23.128</v>
      </c>
      <c r="D151" s="6">
        <v>21.632</v>
      </c>
      <c r="E151" s="6">
        <v>22.503</v>
      </c>
      <c r="F151" s="6">
        <v>5.115</v>
      </c>
      <c r="G151" s="6">
        <v>5.074</v>
      </c>
      <c r="H151" s="6">
        <v>4.787</v>
      </c>
      <c r="I151" s="6">
        <v>14.976</v>
      </c>
      <c r="J151" s="6">
        <v>0.906</v>
      </c>
      <c r="K151" s="6">
        <v>0.88</v>
      </c>
      <c r="L151" s="6">
        <v>0.885</v>
      </c>
      <c r="M151" s="6">
        <v>0.891</v>
      </c>
      <c r="N151" s="6">
        <v>7235.363</v>
      </c>
    </row>
    <row r="152">
      <c r="A152" s="5">
        <v>45997.520833333336</v>
      </c>
      <c r="B152" s="6">
        <v>21.11</v>
      </c>
      <c r="C152" s="6">
        <v>21.126</v>
      </c>
      <c r="D152" s="6">
        <v>19.97</v>
      </c>
      <c r="E152" s="6">
        <v>20.735</v>
      </c>
      <c r="F152" s="6">
        <v>5.194</v>
      </c>
      <c r="G152" s="6">
        <v>5.19</v>
      </c>
      <c r="H152" s="6">
        <v>4.916</v>
      </c>
      <c r="I152" s="6">
        <v>15.3</v>
      </c>
      <c r="J152" s="6">
        <v>0.992</v>
      </c>
      <c r="K152" s="6">
        <v>0.984</v>
      </c>
      <c r="L152" s="6">
        <v>0.985</v>
      </c>
      <c r="M152" s="6">
        <v>0.987</v>
      </c>
      <c r="N152" s="6">
        <v>7236.623</v>
      </c>
    </row>
    <row r="153">
      <c r="A153" s="5">
        <v>45997.524305555555</v>
      </c>
      <c r="B153" s="6">
        <v>21.034</v>
      </c>
      <c r="C153" s="6">
        <v>20.947</v>
      </c>
      <c r="D153" s="6">
        <v>19.86</v>
      </c>
      <c r="E153" s="6">
        <v>20.614</v>
      </c>
      <c r="F153" s="6">
        <v>5.148</v>
      </c>
      <c r="G153" s="6">
        <v>5.135</v>
      </c>
      <c r="H153" s="6">
        <v>4.872</v>
      </c>
      <c r="I153" s="6">
        <v>15.155</v>
      </c>
      <c r="J153" s="6">
        <v>0.992</v>
      </c>
      <c r="K153" s="6">
        <v>0.984</v>
      </c>
      <c r="L153" s="6">
        <v>0.985</v>
      </c>
      <c r="M153" s="6">
        <v>0.987</v>
      </c>
      <c r="N153" s="6">
        <v>7237.87</v>
      </c>
    </row>
    <row r="154">
      <c r="A154" s="5">
        <v>45997.52777777778</v>
      </c>
      <c r="B154" s="6">
        <v>21.622</v>
      </c>
      <c r="C154" s="6">
        <v>21.642</v>
      </c>
      <c r="D154" s="6">
        <v>20.422</v>
      </c>
      <c r="E154" s="6">
        <v>21.229</v>
      </c>
      <c r="F154" s="6">
        <v>5.284</v>
      </c>
      <c r="G154" s="6">
        <v>5.295</v>
      </c>
      <c r="H154" s="6">
        <v>5.01</v>
      </c>
      <c r="I154" s="6">
        <v>15.589</v>
      </c>
      <c r="J154" s="6">
        <v>0.992</v>
      </c>
      <c r="K154" s="6">
        <v>0.985</v>
      </c>
      <c r="L154" s="6">
        <v>0.985</v>
      </c>
      <c r="M154" s="6">
        <v>0.987</v>
      </c>
      <c r="N154" s="6">
        <v>7239.155</v>
      </c>
    </row>
    <row r="155">
      <c r="A155" s="5">
        <v>45997.53125</v>
      </c>
      <c r="B155" s="6">
        <v>20.988</v>
      </c>
      <c r="C155" s="6">
        <v>20.963</v>
      </c>
      <c r="D155" s="6">
        <v>20.016</v>
      </c>
      <c r="E155" s="6">
        <v>20.656</v>
      </c>
      <c r="F155" s="6">
        <v>5.133</v>
      </c>
      <c r="G155" s="6">
        <v>5.133</v>
      </c>
      <c r="H155" s="6">
        <v>4.903</v>
      </c>
      <c r="I155" s="6">
        <v>15.169</v>
      </c>
      <c r="J155" s="6">
        <v>0.992</v>
      </c>
      <c r="K155" s="6">
        <v>0.985</v>
      </c>
      <c r="L155" s="6">
        <v>0.986</v>
      </c>
      <c r="M155" s="6">
        <v>0.988</v>
      </c>
      <c r="N155" s="6">
        <v>7240.451</v>
      </c>
    </row>
    <row r="156">
      <c r="A156" s="5">
        <v>45997.53472222222</v>
      </c>
      <c r="B156" s="6">
        <v>20.912</v>
      </c>
      <c r="C156" s="6">
        <v>20.951</v>
      </c>
      <c r="D156" s="6">
        <v>19.753</v>
      </c>
      <c r="E156" s="6">
        <v>20.539</v>
      </c>
      <c r="F156" s="6">
        <v>5.11</v>
      </c>
      <c r="G156" s="6">
        <v>5.122</v>
      </c>
      <c r="H156" s="6">
        <v>4.854</v>
      </c>
      <c r="I156" s="6">
        <v>15.086</v>
      </c>
      <c r="J156" s="6">
        <v>0.992</v>
      </c>
      <c r="K156" s="6">
        <v>0.984</v>
      </c>
      <c r="L156" s="6">
        <v>0.985</v>
      </c>
      <c r="M156" s="6">
        <v>0.987</v>
      </c>
      <c r="N156" s="6">
        <v>7241.712</v>
      </c>
    </row>
    <row r="157">
      <c r="A157" s="5">
        <v>45997.538194444445</v>
      </c>
      <c r="B157" s="6">
        <v>20.534</v>
      </c>
      <c r="C157" s="6">
        <v>20.475</v>
      </c>
      <c r="D157" s="6">
        <v>19.19</v>
      </c>
      <c r="E157" s="6">
        <v>20.066</v>
      </c>
      <c r="F157" s="6">
        <v>5.024</v>
      </c>
      <c r="G157" s="6">
        <v>5.013</v>
      </c>
      <c r="H157" s="6">
        <v>4.73</v>
      </c>
      <c r="I157" s="6">
        <v>14.767</v>
      </c>
      <c r="J157" s="6">
        <v>0.992</v>
      </c>
      <c r="K157" s="6">
        <v>0.984</v>
      </c>
      <c r="L157" s="6">
        <v>0.985</v>
      </c>
      <c r="M157" s="6">
        <v>0.987</v>
      </c>
      <c r="N157" s="6">
        <v>7242.962</v>
      </c>
    </row>
    <row r="158">
      <c r="A158" s="5">
        <v>45997.541666666664</v>
      </c>
      <c r="B158" s="6">
        <v>20.36</v>
      </c>
      <c r="C158" s="6">
        <v>20.44</v>
      </c>
      <c r="D158" s="6">
        <v>19.205</v>
      </c>
      <c r="E158" s="6">
        <v>20.002</v>
      </c>
      <c r="F158" s="6">
        <v>4.975</v>
      </c>
      <c r="G158" s="6">
        <v>4.987</v>
      </c>
      <c r="H158" s="6">
        <v>4.717</v>
      </c>
      <c r="I158" s="6">
        <v>14.679</v>
      </c>
      <c r="J158" s="6">
        <v>0.992</v>
      </c>
      <c r="K158" s="6">
        <v>0.985</v>
      </c>
      <c r="L158" s="6">
        <v>0.986</v>
      </c>
      <c r="M158" s="6">
        <v>0.988</v>
      </c>
      <c r="N158" s="6">
        <v>7244.197</v>
      </c>
    </row>
    <row r="159">
      <c r="A159" s="5">
        <v>45997.54513888889</v>
      </c>
      <c r="B159" s="6">
        <v>20.236</v>
      </c>
      <c r="C159" s="6">
        <v>20.304</v>
      </c>
      <c r="D159" s="6">
        <v>19.075</v>
      </c>
      <c r="E159" s="6">
        <v>19.872</v>
      </c>
      <c r="F159" s="6">
        <v>4.956</v>
      </c>
      <c r="G159" s="6">
        <v>4.963</v>
      </c>
      <c r="H159" s="6">
        <v>4.708</v>
      </c>
      <c r="I159" s="6">
        <v>14.627</v>
      </c>
      <c r="J159" s="6">
        <v>0.993</v>
      </c>
      <c r="K159" s="6">
        <v>0.988</v>
      </c>
      <c r="L159" s="6">
        <v>0.988</v>
      </c>
      <c r="M159" s="6">
        <v>0.99</v>
      </c>
      <c r="N159" s="6">
        <v>7245.413</v>
      </c>
    </row>
    <row r="160">
      <c r="A160" s="5">
        <v>45997.54861111111</v>
      </c>
      <c r="B160" s="6">
        <v>20.471</v>
      </c>
      <c r="C160" s="6">
        <v>20.574</v>
      </c>
      <c r="D160" s="6">
        <v>19.348</v>
      </c>
      <c r="E160" s="6">
        <v>20.131</v>
      </c>
      <c r="F160" s="6">
        <v>5.009</v>
      </c>
      <c r="G160" s="6">
        <v>5.016</v>
      </c>
      <c r="H160" s="6">
        <v>4.767</v>
      </c>
      <c r="I160" s="6">
        <v>14.792</v>
      </c>
      <c r="J160" s="6">
        <v>0.992</v>
      </c>
      <c r="K160" s="6">
        <v>0.987</v>
      </c>
      <c r="L160" s="6">
        <v>0.987</v>
      </c>
      <c r="M160" s="6">
        <v>0.989</v>
      </c>
      <c r="N160" s="6">
        <v>7246.632</v>
      </c>
    </row>
    <row r="161">
      <c r="A161" s="5">
        <v>45997.552083333336</v>
      </c>
      <c r="B161" s="6">
        <v>20.259</v>
      </c>
      <c r="C161" s="6">
        <v>20.302</v>
      </c>
      <c r="D161" s="6">
        <v>19.148</v>
      </c>
      <c r="E161" s="6">
        <v>19.903</v>
      </c>
      <c r="F161" s="6">
        <v>4.97</v>
      </c>
      <c r="G161" s="6">
        <v>4.974</v>
      </c>
      <c r="H161" s="6">
        <v>4.728</v>
      </c>
      <c r="I161" s="6">
        <v>14.672</v>
      </c>
      <c r="J161" s="6">
        <v>0.993</v>
      </c>
      <c r="K161" s="6">
        <v>0.987</v>
      </c>
      <c r="L161" s="6">
        <v>0.988</v>
      </c>
      <c r="M161" s="6">
        <v>0.989</v>
      </c>
      <c r="N161" s="6">
        <v>7247.876</v>
      </c>
    </row>
    <row r="162">
      <c r="A162" s="5">
        <v>45997.555555555555</v>
      </c>
      <c r="B162" s="6">
        <v>19.734</v>
      </c>
      <c r="C162" s="6">
        <v>19.842</v>
      </c>
      <c r="D162" s="6">
        <v>18.537</v>
      </c>
      <c r="E162" s="6">
        <v>19.371</v>
      </c>
      <c r="F162" s="6">
        <v>4.835</v>
      </c>
      <c r="G162" s="6">
        <v>4.851</v>
      </c>
      <c r="H162" s="6">
        <v>4.571</v>
      </c>
      <c r="I162" s="6">
        <v>14.257</v>
      </c>
      <c r="J162" s="6">
        <v>0.993</v>
      </c>
      <c r="K162" s="6">
        <v>0.987</v>
      </c>
      <c r="L162" s="6">
        <v>0.987</v>
      </c>
      <c r="M162" s="6">
        <v>0.989</v>
      </c>
      <c r="N162" s="6">
        <v>7249.032</v>
      </c>
    </row>
    <row r="163">
      <c r="A163" s="5">
        <v>45997.55902777778</v>
      </c>
      <c r="B163" s="6">
        <v>20.061</v>
      </c>
      <c r="C163" s="6">
        <v>20.068</v>
      </c>
      <c r="D163" s="6">
        <v>18.775</v>
      </c>
      <c r="E163" s="6">
        <v>19.634</v>
      </c>
      <c r="F163" s="6">
        <v>4.938</v>
      </c>
      <c r="G163" s="6">
        <v>4.935</v>
      </c>
      <c r="H163" s="6">
        <v>4.654</v>
      </c>
      <c r="I163" s="6">
        <v>14.527</v>
      </c>
      <c r="J163" s="6">
        <v>0.993</v>
      </c>
      <c r="K163" s="6">
        <v>0.987</v>
      </c>
      <c r="L163" s="6">
        <v>0.987</v>
      </c>
      <c r="M163" s="6">
        <v>0.989</v>
      </c>
      <c r="N163" s="6">
        <v>7250.242</v>
      </c>
    </row>
    <row r="164">
      <c r="A164" s="5">
        <v>45997.5625</v>
      </c>
      <c r="B164" s="6">
        <v>19.728</v>
      </c>
      <c r="C164" s="6">
        <v>19.686</v>
      </c>
      <c r="D164" s="6">
        <v>18.57</v>
      </c>
      <c r="E164" s="6">
        <v>19.328</v>
      </c>
      <c r="F164" s="6">
        <v>4.862</v>
      </c>
      <c r="G164" s="6">
        <v>4.849</v>
      </c>
      <c r="H164" s="6">
        <v>4.6</v>
      </c>
      <c r="I164" s="6">
        <v>14.311</v>
      </c>
      <c r="J164" s="6">
        <v>0.993</v>
      </c>
      <c r="K164" s="6">
        <v>0.987</v>
      </c>
      <c r="L164" s="6">
        <v>0.987</v>
      </c>
      <c r="M164" s="6">
        <v>0.989</v>
      </c>
      <c r="N164" s="6">
        <v>7251.419</v>
      </c>
    </row>
    <row r="165">
      <c r="A165" s="5">
        <v>45997.56597222222</v>
      </c>
      <c r="B165" s="6">
        <v>18.986</v>
      </c>
      <c r="C165" s="6">
        <v>18.931</v>
      </c>
      <c r="D165" s="6">
        <v>17.706</v>
      </c>
      <c r="E165" s="6">
        <v>18.541</v>
      </c>
      <c r="F165" s="6">
        <v>4.665</v>
      </c>
      <c r="G165" s="6">
        <v>4.654</v>
      </c>
      <c r="H165" s="6">
        <v>4.38</v>
      </c>
      <c r="I165" s="6">
        <v>13.699</v>
      </c>
      <c r="J165" s="6">
        <v>0.993</v>
      </c>
      <c r="K165" s="6">
        <v>0.986</v>
      </c>
      <c r="L165" s="6">
        <v>0.987</v>
      </c>
      <c r="M165" s="6">
        <v>0.989</v>
      </c>
      <c r="N165" s="6">
        <v>7252.59</v>
      </c>
    </row>
    <row r="166">
      <c r="A166" s="5">
        <v>45997.569444444445</v>
      </c>
      <c r="B166" s="6">
        <v>18.305</v>
      </c>
      <c r="C166" s="6">
        <v>18.391</v>
      </c>
      <c r="D166" s="6">
        <v>17.303</v>
      </c>
      <c r="E166" s="6">
        <v>18.0</v>
      </c>
      <c r="F166" s="6">
        <v>4.5</v>
      </c>
      <c r="G166" s="6">
        <v>4.516</v>
      </c>
      <c r="H166" s="6">
        <v>4.275</v>
      </c>
      <c r="I166" s="6">
        <v>13.291</v>
      </c>
      <c r="J166" s="6">
        <v>0.992</v>
      </c>
      <c r="K166" s="6">
        <v>0.986</v>
      </c>
      <c r="L166" s="6">
        <v>0.986</v>
      </c>
      <c r="M166" s="6">
        <v>0.988</v>
      </c>
      <c r="N166" s="6">
        <v>7253.711</v>
      </c>
    </row>
    <row r="167">
      <c r="A167" s="5">
        <v>45997.572916666664</v>
      </c>
      <c r="B167" s="6">
        <v>18.745</v>
      </c>
      <c r="C167" s="6">
        <v>18.687</v>
      </c>
      <c r="D167" s="6">
        <v>17.561</v>
      </c>
      <c r="E167" s="6">
        <v>18.331</v>
      </c>
      <c r="F167" s="6">
        <v>4.621</v>
      </c>
      <c r="G167" s="6">
        <v>4.614</v>
      </c>
      <c r="H167" s="6">
        <v>4.356</v>
      </c>
      <c r="I167" s="6">
        <v>13.591</v>
      </c>
      <c r="J167" s="6">
        <v>0.992</v>
      </c>
      <c r="K167" s="6">
        <v>0.986</v>
      </c>
      <c r="L167" s="6">
        <v>0.986</v>
      </c>
      <c r="M167" s="6">
        <v>0.988</v>
      </c>
      <c r="N167" s="6">
        <v>7254.803</v>
      </c>
    </row>
    <row r="168">
      <c r="A168" s="5">
        <v>45997.57638888889</v>
      </c>
      <c r="B168" s="6">
        <v>17.326</v>
      </c>
      <c r="C168" s="6">
        <v>17.509</v>
      </c>
      <c r="D168" s="6">
        <v>16.225</v>
      </c>
      <c r="E168" s="6">
        <v>17.02</v>
      </c>
      <c r="F168" s="6">
        <v>4.252</v>
      </c>
      <c r="G168" s="6">
        <v>4.282</v>
      </c>
      <c r="H168" s="6">
        <v>4.0</v>
      </c>
      <c r="I168" s="6">
        <v>12.534</v>
      </c>
      <c r="J168" s="6">
        <v>0.991</v>
      </c>
      <c r="K168" s="6">
        <v>0.984</v>
      </c>
      <c r="L168" s="6">
        <v>0.983</v>
      </c>
      <c r="M168" s="6">
        <v>0.986</v>
      </c>
      <c r="N168" s="6">
        <v>7255.897</v>
      </c>
    </row>
    <row r="169">
      <c r="A169" s="5">
        <v>45997.57986111111</v>
      </c>
      <c r="B169" s="6">
        <v>17.956</v>
      </c>
      <c r="C169" s="6">
        <v>18.2</v>
      </c>
      <c r="D169" s="6">
        <v>16.951</v>
      </c>
      <c r="E169" s="6">
        <v>17.702</v>
      </c>
      <c r="F169" s="6">
        <v>4.412</v>
      </c>
      <c r="G169" s="6">
        <v>4.455</v>
      </c>
      <c r="H169" s="6">
        <v>4.187</v>
      </c>
      <c r="I169" s="6">
        <v>13.054</v>
      </c>
      <c r="J169" s="6">
        <v>0.992</v>
      </c>
      <c r="K169" s="6">
        <v>0.985</v>
      </c>
      <c r="L169" s="6">
        <v>0.984</v>
      </c>
      <c r="M169" s="6">
        <v>0.987</v>
      </c>
      <c r="N169" s="6">
        <v>7256.96</v>
      </c>
    </row>
    <row r="170">
      <c r="A170" s="5">
        <v>45997.583333333336</v>
      </c>
      <c r="B170" s="6">
        <v>18.201</v>
      </c>
      <c r="C170" s="6">
        <v>18.422</v>
      </c>
      <c r="D170" s="6">
        <v>17.176</v>
      </c>
      <c r="E170" s="6">
        <v>17.933</v>
      </c>
      <c r="F170" s="6">
        <v>4.475</v>
      </c>
      <c r="G170" s="6">
        <v>4.515</v>
      </c>
      <c r="H170" s="6">
        <v>4.235</v>
      </c>
      <c r="I170" s="6">
        <v>13.225</v>
      </c>
      <c r="J170" s="6">
        <v>0.992</v>
      </c>
      <c r="K170" s="6">
        <v>0.985</v>
      </c>
      <c r="L170" s="6">
        <v>0.985</v>
      </c>
      <c r="M170" s="6">
        <v>0.987</v>
      </c>
      <c r="N170" s="6">
        <v>7258.065</v>
      </c>
    </row>
    <row r="171">
      <c r="A171" s="5">
        <v>45997.586805555555</v>
      </c>
      <c r="B171" s="6">
        <v>17.091</v>
      </c>
      <c r="C171" s="6">
        <v>17.281</v>
      </c>
      <c r="D171" s="6">
        <v>16.046</v>
      </c>
      <c r="E171" s="6">
        <v>16.806</v>
      </c>
      <c r="F171" s="6">
        <v>4.209</v>
      </c>
      <c r="G171" s="6">
        <v>4.24</v>
      </c>
      <c r="H171" s="6">
        <v>3.961</v>
      </c>
      <c r="I171" s="6">
        <v>12.41</v>
      </c>
      <c r="J171" s="6">
        <v>0.991</v>
      </c>
      <c r="K171" s="6">
        <v>0.983</v>
      </c>
      <c r="L171" s="6">
        <v>0.983</v>
      </c>
      <c r="M171" s="6">
        <v>0.986</v>
      </c>
      <c r="N171" s="6">
        <v>7259.14</v>
      </c>
    </row>
    <row r="172">
      <c r="A172" s="5">
        <v>45997.59027777778</v>
      </c>
      <c r="B172" s="6">
        <v>17.003</v>
      </c>
      <c r="C172" s="6">
        <v>17.218</v>
      </c>
      <c r="D172" s="6">
        <v>15.902</v>
      </c>
      <c r="E172" s="6">
        <v>16.708</v>
      </c>
      <c r="F172" s="6">
        <v>4.171</v>
      </c>
      <c r="G172" s="6">
        <v>4.2</v>
      </c>
      <c r="H172" s="6">
        <v>3.908</v>
      </c>
      <c r="I172" s="6">
        <v>12.279</v>
      </c>
      <c r="J172" s="6">
        <v>0.992</v>
      </c>
      <c r="K172" s="6">
        <v>0.983</v>
      </c>
      <c r="L172" s="6">
        <v>0.982</v>
      </c>
      <c r="M172" s="6">
        <v>0.986</v>
      </c>
      <c r="N172" s="6">
        <v>7260.168</v>
      </c>
    </row>
    <row r="173">
      <c r="A173" s="5">
        <v>45997.59375</v>
      </c>
      <c r="B173" s="6">
        <v>16.35</v>
      </c>
      <c r="C173" s="6">
        <v>16.433</v>
      </c>
      <c r="D173" s="6">
        <v>15.21</v>
      </c>
      <c r="E173" s="6">
        <v>15.997</v>
      </c>
      <c r="F173" s="6">
        <v>4.0</v>
      </c>
      <c r="G173" s="6">
        <v>4.009</v>
      </c>
      <c r="H173" s="6">
        <v>3.733</v>
      </c>
      <c r="I173" s="6">
        <v>11.742</v>
      </c>
      <c r="J173" s="6">
        <v>0.99</v>
      </c>
      <c r="K173" s="6">
        <v>0.98</v>
      </c>
      <c r="L173" s="6">
        <v>0.981</v>
      </c>
      <c r="M173" s="6">
        <v>0.983</v>
      </c>
      <c r="N173" s="6">
        <v>7261.176</v>
      </c>
    </row>
    <row r="174">
      <c r="A174" s="5">
        <v>45997.59722222222</v>
      </c>
      <c r="B174" s="6">
        <v>16.242</v>
      </c>
      <c r="C174" s="6">
        <v>16.369</v>
      </c>
      <c r="D174" s="6">
        <v>15.029</v>
      </c>
      <c r="E174" s="6">
        <v>15.88</v>
      </c>
      <c r="F174" s="6">
        <v>3.974</v>
      </c>
      <c r="G174" s="6">
        <v>3.998</v>
      </c>
      <c r="H174" s="6">
        <v>3.689</v>
      </c>
      <c r="I174" s="6">
        <v>11.661</v>
      </c>
      <c r="J174" s="6">
        <v>0.99</v>
      </c>
      <c r="K174" s="6">
        <v>0.98</v>
      </c>
      <c r="L174" s="6">
        <v>0.98</v>
      </c>
      <c r="M174" s="6">
        <v>0.983</v>
      </c>
      <c r="N174" s="6">
        <v>7262.132</v>
      </c>
    </row>
    <row r="175">
      <c r="A175" s="5">
        <v>45997.600694444445</v>
      </c>
      <c r="B175" s="6">
        <v>16.525</v>
      </c>
      <c r="C175" s="6">
        <v>16.545</v>
      </c>
      <c r="D175" s="6">
        <v>15.315</v>
      </c>
      <c r="E175" s="6">
        <v>16.128</v>
      </c>
      <c r="F175" s="6">
        <v>4.028</v>
      </c>
      <c r="G175" s="6">
        <v>4.026</v>
      </c>
      <c r="H175" s="6">
        <v>3.739</v>
      </c>
      <c r="I175" s="6">
        <v>11.793</v>
      </c>
      <c r="J175" s="6">
        <v>0.989</v>
      </c>
      <c r="K175" s="6">
        <v>0.978</v>
      </c>
      <c r="L175" s="6">
        <v>0.978</v>
      </c>
      <c r="M175" s="6">
        <v>0.982</v>
      </c>
      <c r="N175" s="6">
        <v>7263.109</v>
      </c>
    </row>
    <row r="176">
      <c r="A176" s="5">
        <v>45997.604166666664</v>
      </c>
      <c r="B176" s="6">
        <v>16.242</v>
      </c>
      <c r="C176" s="6">
        <v>16.319</v>
      </c>
      <c r="D176" s="6">
        <v>15.015</v>
      </c>
      <c r="E176" s="6">
        <v>15.859</v>
      </c>
      <c r="F176" s="6">
        <v>3.938</v>
      </c>
      <c r="G176" s="6">
        <v>3.961</v>
      </c>
      <c r="H176" s="6">
        <v>3.656</v>
      </c>
      <c r="I176" s="6">
        <v>11.555</v>
      </c>
      <c r="J176" s="6">
        <v>0.989</v>
      </c>
      <c r="K176" s="6">
        <v>0.979</v>
      </c>
      <c r="L176" s="6">
        <v>0.977</v>
      </c>
      <c r="M176" s="6">
        <v>0.982</v>
      </c>
      <c r="N176" s="6">
        <v>7264.09</v>
      </c>
    </row>
    <row r="177">
      <c r="A177" s="5">
        <v>45997.60763888889</v>
      </c>
      <c r="B177" s="6">
        <v>13.144</v>
      </c>
      <c r="C177" s="6">
        <v>13.471</v>
      </c>
      <c r="D177" s="6">
        <v>12.162</v>
      </c>
      <c r="E177" s="6">
        <v>12.925</v>
      </c>
      <c r="F177" s="6">
        <v>3.156</v>
      </c>
      <c r="G177" s="6">
        <v>3.226</v>
      </c>
      <c r="H177" s="6">
        <v>2.918</v>
      </c>
      <c r="I177" s="6">
        <v>9.3</v>
      </c>
      <c r="J177" s="6">
        <v>0.986</v>
      </c>
      <c r="K177" s="6">
        <v>0.972</v>
      </c>
      <c r="L177" s="6">
        <v>0.97</v>
      </c>
      <c r="M177" s="6">
        <v>0.976</v>
      </c>
      <c r="N177" s="6">
        <v>7264.954</v>
      </c>
    </row>
    <row r="178">
      <c r="A178" s="5">
        <v>45997.61111111111</v>
      </c>
      <c r="B178" s="6">
        <v>13.758</v>
      </c>
      <c r="C178" s="6">
        <v>14.114</v>
      </c>
      <c r="D178" s="6">
        <v>12.673</v>
      </c>
      <c r="E178" s="6">
        <v>13.515</v>
      </c>
      <c r="F178" s="6">
        <v>3.312</v>
      </c>
      <c r="G178" s="6">
        <v>3.384</v>
      </c>
      <c r="H178" s="6">
        <v>3.049</v>
      </c>
      <c r="I178" s="6">
        <v>9.745</v>
      </c>
      <c r="J178" s="6">
        <v>0.988</v>
      </c>
      <c r="K178" s="6">
        <v>0.973</v>
      </c>
      <c r="L178" s="6">
        <v>0.971</v>
      </c>
      <c r="M178" s="6">
        <v>0.978</v>
      </c>
      <c r="N178" s="6">
        <v>7265.763</v>
      </c>
    </row>
    <row r="179">
      <c r="A179" s="5">
        <v>45997.614583333336</v>
      </c>
      <c r="B179" s="6">
        <v>13.937</v>
      </c>
      <c r="C179" s="6">
        <v>14.23</v>
      </c>
      <c r="D179" s="6">
        <v>12.776</v>
      </c>
      <c r="E179" s="6">
        <v>13.648</v>
      </c>
      <c r="F179" s="6">
        <v>3.352</v>
      </c>
      <c r="G179" s="6">
        <v>3.412</v>
      </c>
      <c r="H179" s="6">
        <v>3.079</v>
      </c>
      <c r="I179" s="6">
        <v>9.843</v>
      </c>
      <c r="J179" s="6">
        <v>0.988</v>
      </c>
      <c r="K179" s="6">
        <v>0.974</v>
      </c>
      <c r="L179" s="6">
        <v>0.973</v>
      </c>
      <c r="M179" s="6">
        <v>0.979</v>
      </c>
      <c r="N179" s="6">
        <v>7266.572</v>
      </c>
    </row>
    <row r="180">
      <c r="A180" s="5">
        <v>45997.618055555555</v>
      </c>
      <c r="B180" s="6">
        <v>12.898</v>
      </c>
      <c r="C180" s="6">
        <v>13.314</v>
      </c>
      <c r="D180" s="6">
        <v>12.022</v>
      </c>
      <c r="E180" s="6">
        <v>12.745</v>
      </c>
      <c r="F180" s="6">
        <v>3.096</v>
      </c>
      <c r="G180" s="6">
        <v>3.171</v>
      </c>
      <c r="H180" s="6">
        <v>2.875</v>
      </c>
      <c r="I180" s="6">
        <v>9.142</v>
      </c>
      <c r="J180" s="6">
        <v>0.986</v>
      </c>
      <c r="K180" s="6">
        <v>0.972</v>
      </c>
      <c r="L180" s="6">
        <v>0.97</v>
      </c>
      <c r="M180" s="6">
        <v>0.976</v>
      </c>
      <c r="N180" s="6">
        <v>7267.37</v>
      </c>
    </row>
    <row r="181">
      <c r="A181" s="5">
        <v>45997.62152777778</v>
      </c>
      <c r="B181" s="6">
        <v>12.561</v>
      </c>
      <c r="C181" s="6">
        <v>12.869</v>
      </c>
      <c r="D181" s="6">
        <v>11.522</v>
      </c>
      <c r="E181" s="6">
        <v>12.318</v>
      </c>
      <c r="F181" s="6">
        <v>3.006</v>
      </c>
      <c r="G181" s="6">
        <v>3.056</v>
      </c>
      <c r="H181" s="6">
        <v>2.744</v>
      </c>
      <c r="I181" s="6">
        <v>8.806</v>
      </c>
      <c r="J181" s="6">
        <v>0.986</v>
      </c>
      <c r="K181" s="6">
        <v>0.968</v>
      </c>
      <c r="L181" s="6">
        <v>0.967</v>
      </c>
      <c r="M181" s="6">
        <v>0.974</v>
      </c>
      <c r="N181" s="6">
        <v>7268.13</v>
      </c>
    </row>
    <row r="182">
      <c r="A182" s="5">
        <v>45997.625</v>
      </c>
      <c r="B182" s="6">
        <v>11.391</v>
      </c>
      <c r="C182" s="6">
        <v>11.804</v>
      </c>
      <c r="D182" s="6">
        <v>10.525</v>
      </c>
      <c r="E182" s="6">
        <v>11.24</v>
      </c>
      <c r="F182" s="6">
        <v>2.735</v>
      </c>
      <c r="G182" s="6">
        <v>2.805</v>
      </c>
      <c r="H182" s="6">
        <v>2.503</v>
      </c>
      <c r="I182" s="6">
        <v>8.043</v>
      </c>
      <c r="J182" s="6">
        <v>0.982</v>
      </c>
      <c r="K182" s="6">
        <v>0.963</v>
      </c>
      <c r="L182" s="6">
        <v>0.958</v>
      </c>
      <c r="M182" s="6">
        <v>0.968</v>
      </c>
      <c r="N182" s="6">
        <v>7268.844</v>
      </c>
    </row>
    <row r="183">
      <c r="A183" s="5">
        <v>45997.62847222222</v>
      </c>
      <c r="B183" s="6">
        <v>10.756</v>
      </c>
      <c r="C183" s="6">
        <v>11.213</v>
      </c>
      <c r="D183" s="6">
        <v>9.929</v>
      </c>
      <c r="E183" s="6">
        <v>10.632</v>
      </c>
      <c r="F183" s="6">
        <v>2.574</v>
      </c>
      <c r="G183" s="6">
        <v>2.654</v>
      </c>
      <c r="H183" s="6">
        <v>2.347</v>
      </c>
      <c r="I183" s="6">
        <v>7.575</v>
      </c>
      <c r="J183" s="6">
        <v>0.982</v>
      </c>
      <c r="K183" s="6">
        <v>0.962</v>
      </c>
      <c r="L183" s="6">
        <v>0.956</v>
      </c>
      <c r="M183" s="6">
        <v>0.966</v>
      </c>
      <c r="N183" s="6">
        <v>7269.498</v>
      </c>
    </row>
    <row r="184">
      <c r="A184" s="5">
        <v>45997.631944444445</v>
      </c>
      <c r="B184" s="6">
        <v>12.514</v>
      </c>
      <c r="C184" s="6">
        <v>12.852</v>
      </c>
      <c r="D184" s="6">
        <v>11.538</v>
      </c>
      <c r="E184" s="6">
        <v>12.301</v>
      </c>
      <c r="F184" s="6">
        <v>3.007</v>
      </c>
      <c r="G184" s="6">
        <v>3.062</v>
      </c>
      <c r="H184" s="6">
        <v>2.753</v>
      </c>
      <c r="I184" s="6">
        <v>8.822</v>
      </c>
      <c r="J184" s="6">
        <v>0.986</v>
      </c>
      <c r="K184" s="6">
        <v>0.968</v>
      </c>
      <c r="L184" s="6">
        <v>0.966</v>
      </c>
      <c r="M184" s="6">
        <v>0.973</v>
      </c>
      <c r="N184" s="6">
        <v>7270.17</v>
      </c>
    </row>
    <row r="185">
      <c r="A185" s="5">
        <v>45997.635416666664</v>
      </c>
      <c r="B185" s="6">
        <v>11.618</v>
      </c>
      <c r="C185" s="6">
        <v>12.065</v>
      </c>
      <c r="D185" s="6">
        <v>10.818</v>
      </c>
      <c r="E185" s="6">
        <v>11.5</v>
      </c>
      <c r="F185" s="6">
        <v>2.779</v>
      </c>
      <c r="G185" s="6">
        <v>2.866</v>
      </c>
      <c r="H185" s="6">
        <v>2.572</v>
      </c>
      <c r="I185" s="6">
        <v>8.217</v>
      </c>
      <c r="J185" s="6">
        <v>0.985</v>
      </c>
      <c r="K185" s="6">
        <v>0.969</v>
      </c>
      <c r="L185" s="6">
        <v>0.965</v>
      </c>
      <c r="M185" s="6">
        <v>0.973</v>
      </c>
      <c r="N185" s="6">
        <v>7270.905</v>
      </c>
    </row>
    <row r="186">
      <c r="A186" s="5">
        <v>45997.63888888889</v>
      </c>
      <c r="B186" s="6">
        <v>10.741</v>
      </c>
      <c r="C186" s="6">
        <v>11.104</v>
      </c>
      <c r="D186" s="6">
        <v>9.843</v>
      </c>
      <c r="E186" s="6">
        <v>10.563</v>
      </c>
      <c r="F186" s="6">
        <v>2.559</v>
      </c>
      <c r="G186" s="6">
        <v>2.613</v>
      </c>
      <c r="H186" s="6">
        <v>2.321</v>
      </c>
      <c r="I186" s="6">
        <v>7.493</v>
      </c>
      <c r="J186" s="6">
        <v>0.983</v>
      </c>
      <c r="K186" s="6">
        <v>0.963</v>
      </c>
      <c r="L186" s="6">
        <v>0.962</v>
      </c>
      <c r="M186" s="6">
        <v>0.969</v>
      </c>
      <c r="N186" s="6">
        <v>7271.555</v>
      </c>
    </row>
    <row r="187">
      <c r="A187" s="5">
        <v>45997.64236111111</v>
      </c>
      <c r="B187" s="6">
        <v>11.11</v>
      </c>
      <c r="C187" s="6">
        <v>11.396</v>
      </c>
      <c r="D187" s="6">
        <v>10.045</v>
      </c>
      <c r="E187" s="6">
        <v>10.85</v>
      </c>
      <c r="F187" s="6">
        <v>2.65</v>
      </c>
      <c r="G187" s="6">
        <v>2.686</v>
      </c>
      <c r="H187" s="6">
        <v>2.377</v>
      </c>
      <c r="I187" s="6">
        <v>7.713</v>
      </c>
      <c r="J187" s="6">
        <v>0.983</v>
      </c>
      <c r="K187" s="6">
        <v>0.963</v>
      </c>
      <c r="L187" s="6">
        <v>0.962</v>
      </c>
      <c r="M187" s="6">
        <v>0.969</v>
      </c>
      <c r="N187" s="6">
        <v>7272.184</v>
      </c>
    </row>
    <row r="188">
      <c r="A188" s="5">
        <v>45997.645833333336</v>
      </c>
      <c r="B188" s="6">
        <v>10.436</v>
      </c>
      <c r="C188" s="6">
        <v>10.952</v>
      </c>
      <c r="D188" s="6">
        <v>9.619</v>
      </c>
      <c r="E188" s="6">
        <v>10.336</v>
      </c>
      <c r="F188" s="6">
        <v>2.485</v>
      </c>
      <c r="G188" s="6">
        <v>2.574</v>
      </c>
      <c r="H188" s="6">
        <v>2.269</v>
      </c>
      <c r="I188" s="6">
        <v>7.328</v>
      </c>
      <c r="J188" s="6">
        <v>0.981</v>
      </c>
      <c r="K188" s="6">
        <v>0.961</v>
      </c>
      <c r="L188" s="6">
        <v>0.959</v>
      </c>
      <c r="M188" s="6">
        <v>0.967</v>
      </c>
      <c r="N188" s="6">
        <v>7272.809</v>
      </c>
    </row>
    <row r="189">
      <c r="A189" s="5">
        <v>45997.649305555555</v>
      </c>
      <c r="B189" s="6">
        <v>9.094</v>
      </c>
      <c r="C189" s="6">
        <v>9.67</v>
      </c>
      <c r="D189" s="6">
        <v>8.36</v>
      </c>
      <c r="E189" s="6">
        <v>9.042</v>
      </c>
      <c r="F189" s="6">
        <v>2.151</v>
      </c>
      <c r="G189" s="6">
        <v>2.252</v>
      </c>
      <c r="H189" s="6">
        <v>1.948</v>
      </c>
      <c r="I189" s="6">
        <v>6.351</v>
      </c>
      <c r="J189" s="6">
        <v>0.975</v>
      </c>
      <c r="K189" s="6">
        <v>0.953</v>
      </c>
      <c r="L189" s="6">
        <v>0.947</v>
      </c>
      <c r="M189" s="6">
        <v>0.959</v>
      </c>
      <c r="N189" s="6">
        <v>7273.382</v>
      </c>
    </row>
    <row r="190">
      <c r="A190" s="5">
        <v>45997.65277777778</v>
      </c>
      <c r="B190" s="6">
        <v>7.723</v>
      </c>
      <c r="C190" s="6">
        <v>8.329</v>
      </c>
      <c r="D190" s="6">
        <v>7.101</v>
      </c>
      <c r="E190" s="6">
        <v>7.718</v>
      </c>
      <c r="F190" s="6">
        <v>1.814</v>
      </c>
      <c r="G190" s="6">
        <v>1.922</v>
      </c>
      <c r="H190" s="6">
        <v>1.632</v>
      </c>
      <c r="I190" s="6">
        <v>5.368</v>
      </c>
      <c r="J190" s="6">
        <v>0.971</v>
      </c>
      <c r="K190" s="6">
        <v>0.947</v>
      </c>
      <c r="L190" s="6">
        <v>0.937</v>
      </c>
      <c r="M190" s="6">
        <v>0.952</v>
      </c>
      <c r="N190" s="6">
        <v>7273.846</v>
      </c>
    </row>
    <row r="191">
      <c r="A191" s="5">
        <v>45997.65625</v>
      </c>
      <c r="B191" s="6">
        <v>7.78</v>
      </c>
      <c r="C191" s="6">
        <v>8.337</v>
      </c>
      <c r="D191" s="6">
        <v>7.032</v>
      </c>
      <c r="E191" s="6">
        <v>7.716</v>
      </c>
      <c r="F191" s="6">
        <v>1.829</v>
      </c>
      <c r="G191" s="6">
        <v>1.924</v>
      </c>
      <c r="H191" s="6">
        <v>1.62</v>
      </c>
      <c r="I191" s="6">
        <v>5.373</v>
      </c>
      <c r="J191" s="6">
        <v>0.971</v>
      </c>
      <c r="K191" s="6">
        <v>0.947</v>
      </c>
      <c r="L191" s="6">
        <v>0.938</v>
      </c>
      <c r="M191" s="6">
        <v>0.952</v>
      </c>
      <c r="N191" s="6">
        <v>7274.31</v>
      </c>
    </row>
    <row r="192">
      <c r="A192" s="5">
        <v>45997.65972222222</v>
      </c>
      <c r="B192" s="6">
        <v>5.3</v>
      </c>
      <c r="C192" s="6">
        <v>5.853</v>
      </c>
      <c r="D192" s="6">
        <v>4.672</v>
      </c>
      <c r="E192" s="6">
        <v>5.275</v>
      </c>
      <c r="F192" s="6">
        <v>1.216</v>
      </c>
      <c r="G192" s="6">
        <v>1.283</v>
      </c>
      <c r="H192" s="6">
        <v>1.013</v>
      </c>
      <c r="I192" s="6">
        <v>3.512</v>
      </c>
      <c r="J192" s="6">
        <v>0.948</v>
      </c>
      <c r="K192" s="6">
        <v>0.901</v>
      </c>
      <c r="L192" s="6">
        <v>0.887</v>
      </c>
      <c r="M192" s="6">
        <v>0.913</v>
      </c>
      <c r="N192" s="6">
        <v>7274.692</v>
      </c>
    </row>
    <row r="193">
      <c r="A193" s="5">
        <v>45997.663194444445</v>
      </c>
      <c r="B193" s="6">
        <v>9.18</v>
      </c>
      <c r="C193" s="6">
        <v>10.551</v>
      </c>
      <c r="D193" s="6">
        <v>9.083</v>
      </c>
      <c r="E193" s="6">
        <v>9.604</v>
      </c>
      <c r="F193" s="6">
        <v>1.177</v>
      </c>
      <c r="G193" s="6">
        <v>1.217</v>
      </c>
      <c r="H193" s="6">
        <v>0.866</v>
      </c>
      <c r="I193" s="6">
        <v>3.26</v>
      </c>
      <c r="J193" s="6">
        <v>0.531</v>
      </c>
      <c r="K193" s="6">
        <v>0.475</v>
      </c>
      <c r="L193" s="6">
        <v>0.39</v>
      </c>
      <c r="M193" s="6">
        <v>0.466</v>
      </c>
      <c r="N193" s="6">
        <v>7274.939</v>
      </c>
    </row>
    <row r="194">
      <c r="A194" s="5">
        <v>45997.666666666664</v>
      </c>
      <c r="B194" s="6">
        <v>2.997</v>
      </c>
      <c r="C194" s="6">
        <v>3.747</v>
      </c>
      <c r="D194" s="6">
        <v>2.747</v>
      </c>
      <c r="E194" s="6">
        <v>3.164</v>
      </c>
      <c r="F194" s="6">
        <v>0.636</v>
      </c>
      <c r="G194" s="6">
        <v>0.729</v>
      </c>
      <c r="H194" s="6">
        <v>0.477</v>
      </c>
      <c r="I194" s="6">
        <v>1.842</v>
      </c>
      <c r="J194" s="6">
        <v>0.88</v>
      </c>
      <c r="K194" s="6">
        <v>0.802</v>
      </c>
      <c r="L194" s="6">
        <v>0.71</v>
      </c>
      <c r="M194" s="6">
        <v>0.799</v>
      </c>
      <c r="N194" s="6">
        <v>7275.133</v>
      </c>
    </row>
    <row r="195">
      <c r="A195" s="5">
        <v>45997.67013888889</v>
      </c>
      <c r="B195" s="6">
        <v>4.406</v>
      </c>
      <c r="C195" s="6">
        <v>5.143</v>
      </c>
      <c r="D195" s="6">
        <v>3.89</v>
      </c>
      <c r="E195" s="6">
        <v>4.479</v>
      </c>
      <c r="F195" s="6">
        <v>0.991</v>
      </c>
      <c r="G195" s="6">
        <v>1.108</v>
      </c>
      <c r="H195" s="6">
        <v>0.803</v>
      </c>
      <c r="I195" s="6">
        <v>2.902</v>
      </c>
      <c r="J195" s="6">
        <v>0.932</v>
      </c>
      <c r="K195" s="6">
        <v>0.886</v>
      </c>
      <c r="L195" s="6">
        <v>0.841</v>
      </c>
      <c r="M195" s="6">
        <v>0.888</v>
      </c>
      <c r="N195" s="6">
        <v>7275.332</v>
      </c>
    </row>
    <row r="196">
      <c r="A196" s="5">
        <v>45997.67361111111</v>
      </c>
      <c r="B196" s="6">
        <v>5.489</v>
      </c>
      <c r="C196" s="6">
        <v>6.204</v>
      </c>
      <c r="D196" s="6">
        <v>4.955</v>
      </c>
      <c r="E196" s="6">
        <v>5.55</v>
      </c>
      <c r="F196" s="6">
        <v>1.262</v>
      </c>
      <c r="G196" s="6">
        <v>1.396</v>
      </c>
      <c r="H196" s="6">
        <v>1.092</v>
      </c>
      <c r="I196" s="6">
        <v>3.75</v>
      </c>
      <c r="J196" s="6">
        <v>0.952</v>
      </c>
      <c r="K196" s="6">
        <v>0.925</v>
      </c>
      <c r="L196" s="6">
        <v>0.897</v>
      </c>
      <c r="M196" s="6">
        <v>0.926</v>
      </c>
      <c r="N196" s="6">
        <v>7275.578</v>
      </c>
    </row>
    <row r="197">
      <c r="A197" s="5">
        <v>45997.677083333336</v>
      </c>
      <c r="B197" s="6">
        <v>5.047</v>
      </c>
      <c r="C197" s="6">
        <v>5.68</v>
      </c>
      <c r="D197" s="6">
        <v>4.387</v>
      </c>
      <c r="E197" s="6">
        <v>5.038</v>
      </c>
      <c r="F197" s="6">
        <v>1.155</v>
      </c>
      <c r="G197" s="6">
        <v>1.258</v>
      </c>
      <c r="H197" s="6">
        <v>0.952</v>
      </c>
      <c r="I197" s="6">
        <v>3.365</v>
      </c>
      <c r="J197" s="6">
        <v>0.947</v>
      </c>
      <c r="K197" s="6">
        <v>0.911</v>
      </c>
      <c r="L197" s="6">
        <v>0.885</v>
      </c>
      <c r="M197" s="6">
        <v>0.915</v>
      </c>
      <c r="N197" s="6">
        <v>7275.872</v>
      </c>
    </row>
    <row r="198">
      <c r="A198" s="5">
        <v>45997.680555555555</v>
      </c>
      <c r="B198" s="6">
        <v>4.942</v>
      </c>
      <c r="C198" s="6">
        <v>5.595</v>
      </c>
      <c r="D198" s="6">
        <v>4.327</v>
      </c>
      <c r="E198" s="6">
        <v>4.955</v>
      </c>
      <c r="F198" s="6">
        <v>1.127</v>
      </c>
      <c r="G198" s="6">
        <v>1.236</v>
      </c>
      <c r="H198" s="6">
        <v>0.931</v>
      </c>
      <c r="I198" s="6">
        <v>3.294</v>
      </c>
      <c r="J198" s="6">
        <v>0.941</v>
      </c>
      <c r="K198" s="6">
        <v>0.908</v>
      </c>
      <c r="L198" s="6">
        <v>0.877</v>
      </c>
      <c r="M198" s="6">
        <v>0.91</v>
      </c>
      <c r="N198" s="6">
        <v>7276.164</v>
      </c>
    </row>
    <row r="199">
      <c r="A199" s="5">
        <v>45997.68402777778</v>
      </c>
      <c r="B199" s="6">
        <v>3.972</v>
      </c>
      <c r="C199" s="6">
        <v>4.598</v>
      </c>
      <c r="D199" s="6">
        <v>3.53</v>
      </c>
      <c r="E199" s="6">
        <v>4.033</v>
      </c>
      <c r="F199" s="6">
        <v>0.882</v>
      </c>
      <c r="G199" s="6">
        <v>0.987</v>
      </c>
      <c r="H199" s="6">
        <v>0.724</v>
      </c>
      <c r="I199" s="6">
        <v>2.593</v>
      </c>
      <c r="J199" s="6">
        <v>0.916</v>
      </c>
      <c r="K199" s="6">
        <v>0.884</v>
      </c>
      <c r="L199" s="6">
        <v>0.837</v>
      </c>
      <c r="M199" s="6">
        <v>0.881</v>
      </c>
      <c r="N199" s="6">
        <v>7276.414</v>
      </c>
    </row>
    <row r="200">
      <c r="A200" s="5">
        <v>45997.6875</v>
      </c>
      <c r="B200" s="6">
        <v>2.977</v>
      </c>
      <c r="C200" s="6">
        <v>3.636</v>
      </c>
      <c r="D200" s="6">
        <v>2.699</v>
      </c>
      <c r="E200" s="6">
        <v>3.104</v>
      </c>
      <c r="F200" s="6">
        <v>0.649</v>
      </c>
      <c r="G200" s="6">
        <v>0.747</v>
      </c>
      <c r="H200" s="6">
        <v>0.501</v>
      </c>
      <c r="I200" s="6">
        <v>1.897</v>
      </c>
      <c r="J200" s="6">
        <v>0.895</v>
      </c>
      <c r="K200" s="6">
        <v>0.843</v>
      </c>
      <c r="L200" s="6">
        <v>0.754</v>
      </c>
      <c r="M200" s="6">
        <v>0.833</v>
      </c>
      <c r="N200" s="6">
        <v>7276.594</v>
      </c>
    </row>
    <row r="201">
      <c r="A201" s="5">
        <v>45997.69097222222</v>
      </c>
      <c r="B201" s="6">
        <v>3.203</v>
      </c>
      <c r="C201" s="6">
        <v>3.769</v>
      </c>
      <c r="D201" s="6">
        <v>2.79</v>
      </c>
      <c r="E201" s="6">
        <v>3.254</v>
      </c>
      <c r="F201" s="6">
        <v>0.714</v>
      </c>
      <c r="G201" s="6">
        <v>0.793</v>
      </c>
      <c r="H201" s="6">
        <v>0.547</v>
      </c>
      <c r="I201" s="6">
        <v>2.054</v>
      </c>
      <c r="J201" s="6">
        <v>0.911</v>
      </c>
      <c r="K201" s="6">
        <v>0.858</v>
      </c>
      <c r="L201" s="6">
        <v>0.794</v>
      </c>
      <c r="M201" s="6">
        <v>0.857</v>
      </c>
      <c r="N201" s="6">
        <v>7276.776</v>
      </c>
    </row>
    <row r="202">
      <c r="A202" s="5">
        <v>45997.694444444445</v>
      </c>
      <c r="B202" s="6">
        <v>2.736</v>
      </c>
      <c r="C202" s="6">
        <v>3.201</v>
      </c>
      <c r="D202" s="6">
        <v>2.411</v>
      </c>
      <c r="E202" s="6">
        <v>2.783</v>
      </c>
      <c r="F202" s="6">
        <v>0.594</v>
      </c>
      <c r="G202" s="6">
        <v>0.63</v>
      </c>
      <c r="H202" s="6">
        <v>0.453</v>
      </c>
      <c r="I202" s="6">
        <v>1.677</v>
      </c>
      <c r="J202" s="6">
        <v>0.885</v>
      </c>
      <c r="K202" s="6">
        <v>0.803</v>
      </c>
      <c r="L202" s="6">
        <v>0.763</v>
      </c>
      <c r="M202" s="6">
        <v>0.818</v>
      </c>
      <c r="N202" s="6">
        <v>7276.933</v>
      </c>
    </row>
    <row r="203">
      <c r="A203" s="5">
        <v>45997.697916666664</v>
      </c>
      <c r="B203" s="6">
        <v>2.223</v>
      </c>
      <c r="C203" s="6">
        <v>2.836</v>
      </c>
      <c r="D203" s="6">
        <v>2.018</v>
      </c>
      <c r="E203" s="6">
        <v>2.359</v>
      </c>
      <c r="F203" s="6">
        <v>0.472</v>
      </c>
      <c r="G203" s="6">
        <v>0.53</v>
      </c>
      <c r="H203" s="6">
        <v>0.32</v>
      </c>
      <c r="I203" s="6">
        <v>1.322</v>
      </c>
      <c r="J203" s="6">
        <v>0.866</v>
      </c>
      <c r="K203" s="6">
        <v>0.763</v>
      </c>
      <c r="L203" s="6">
        <v>0.642</v>
      </c>
      <c r="M203" s="6">
        <v>0.76</v>
      </c>
      <c r="N203" s="6">
        <v>7277.064</v>
      </c>
    </row>
    <row r="204">
      <c r="A204" s="5">
        <v>45997.70138888889</v>
      </c>
      <c r="B204" s="6">
        <v>2.043</v>
      </c>
      <c r="C204" s="6">
        <v>2.562</v>
      </c>
      <c r="D204" s="6">
        <v>1.84</v>
      </c>
      <c r="E204" s="6">
        <v>2.148</v>
      </c>
      <c r="F204" s="6">
        <v>0.426</v>
      </c>
      <c r="G204" s="6">
        <v>0.457</v>
      </c>
      <c r="H204" s="6">
        <v>0.28</v>
      </c>
      <c r="I204" s="6">
        <v>1.163</v>
      </c>
      <c r="J204" s="6">
        <v>0.85</v>
      </c>
      <c r="K204" s="6">
        <v>0.728</v>
      </c>
      <c r="L204" s="6">
        <v>0.616</v>
      </c>
      <c r="M204" s="6">
        <v>0.735</v>
      </c>
      <c r="N204" s="6">
        <v>7277.173</v>
      </c>
    </row>
    <row r="205">
      <c r="A205" s="5">
        <v>45997.70486111111</v>
      </c>
      <c r="B205" s="6">
        <v>1.451</v>
      </c>
      <c r="C205" s="6">
        <v>1.853</v>
      </c>
      <c r="D205" s="6">
        <v>1.464</v>
      </c>
      <c r="E205" s="6">
        <v>1.589</v>
      </c>
      <c r="F205" s="6">
        <v>0.209</v>
      </c>
      <c r="G205" s="6">
        <v>0.218</v>
      </c>
      <c r="H205" s="6">
        <v>0.109</v>
      </c>
      <c r="I205" s="6">
        <v>0.536</v>
      </c>
      <c r="J205" s="6">
        <v>0.587</v>
      </c>
      <c r="K205" s="6">
        <v>0.481</v>
      </c>
      <c r="L205" s="6">
        <v>0.303</v>
      </c>
      <c r="M205" s="6">
        <v>0.459</v>
      </c>
      <c r="N205" s="6">
        <v>7277.242</v>
      </c>
    </row>
    <row r="206">
      <c r="A206" s="5">
        <v>45997.708333333336</v>
      </c>
      <c r="B206" s="6">
        <v>1.126</v>
      </c>
      <c r="C206" s="6">
        <v>1.79</v>
      </c>
      <c r="D206" s="6">
        <v>1.473</v>
      </c>
      <c r="E206" s="6">
        <v>1.463</v>
      </c>
      <c r="F206" s="6">
        <v>0.088</v>
      </c>
      <c r="G206" s="6">
        <v>0.112</v>
      </c>
      <c r="H206" s="6">
        <v>-0.052</v>
      </c>
      <c r="I206" s="6">
        <v>0.148</v>
      </c>
      <c r="J206" s="6">
        <v>0.318</v>
      </c>
      <c r="K206" s="6">
        <v>0.254</v>
      </c>
      <c r="L206" s="6">
        <v>1.857</v>
      </c>
      <c r="M206" s="6">
        <v>0.233</v>
      </c>
      <c r="N206" s="6">
        <v>7277.264</v>
      </c>
    </row>
    <row r="207">
      <c r="A207" s="5">
        <v>45997.711805555555</v>
      </c>
      <c r="B207" s="6">
        <v>1.16</v>
      </c>
      <c r="C207" s="6">
        <v>1.666</v>
      </c>
      <c r="D207" s="6">
        <v>1.348</v>
      </c>
      <c r="E207" s="6">
        <v>1.391</v>
      </c>
      <c r="F207" s="6">
        <v>0.088</v>
      </c>
      <c r="G207" s="6">
        <v>0.083</v>
      </c>
      <c r="H207" s="6">
        <v>-0.038</v>
      </c>
      <c r="I207" s="6">
        <v>0.133</v>
      </c>
      <c r="J207" s="6">
        <v>0.305</v>
      </c>
      <c r="K207" s="6">
        <v>0.2</v>
      </c>
      <c r="L207" s="6">
        <v>1.888</v>
      </c>
      <c r="M207" s="6">
        <v>0.201</v>
      </c>
      <c r="N207" s="6">
        <v>7277.284</v>
      </c>
    </row>
    <row r="208">
      <c r="A208" s="5">
        <v>45997.71527777778</v>
      </c>
      <c r="B208" s="6">
        <v>1.164</v>
      </c>
      <c r="C208" s="6">
        <v>1.632</v>
      </c>
      <c r="D208" s="6">
        <v>1.372</v>
      </c>
      <c r="E208" s="6">
        <v>1.389</v>
      </c>
      <c r="F208" s="6">
        <v>0.1</v>
      </c>
      <c r="G208" s="6">
        <v>0.12</v>
      </c>
      <c r="H208" s="6">
        <v>-0.004</v>
      </c>
      <c r="I208" s="6">
        <v>0.216</v>
      </c>
      <c r="J208" s="6">
        <v>0.348</v>
      </c>
      <c r="K208" s="6">
        <v>0.299</v>
      </c>
      <c r="L208" s="6">
        <v>1.988</v>
      </c>
      <c r="M208" s="6">
        <v>0.218</v>
      </c>
      <c r="N208" s="6">
        <v>7277.303</v>
      </c>
    </row>
    <row r="209">
      <c r="A209" s="5">
        <v>45997.71875</v>
      </c>
      <c r="B209" s="6">
        <v>1.075</v>
      </c>
      <c r="C209" s="6">
        <v>1.729</v>
      </c>
      <c r="D209" s="6">
        <v>1.425</v>
      </c>
      <c r="E209" s="6">
        <v>1.41</v>
      </c>
      <c r="F209" s="6">
        <v>0.073</v>
      </c>
      <c r="G209" s="6">
        <v>0.09</v>
      </c>
      <c r="H209" s="6">
        <v>-0.075</v>
      </c>
      <c r="I209" s="6">
        <v>0.088</v>
      </c>
      <c r="J209" s="6">
        <v>0.276</v>
      </c>
      <c r="K209" s="6">
        <v>0.211</v>
      </c>
      <c r="L209" s="6">
        <v>1.789</v>
      </c>
      <c r="M209" s="6">
        <v>0.227</v>
      </c>
      <c r="N209" s="6">
        <v>7277.323</v>
      </c>
    </row>
    <row r="210">
      <c r="A210" s="5">
        <v>45997.72222222222</v>
      </c>
      <c r="B210" s="6">
        <v>1.101</v>
      </c>
      <c r="C210" s="6">
        <v>1.686</v>
      </c>
      <c r="D210" s="6">
        <v>1.366</v>
      </c>
      <c r="E210" s="6">
        <v>1.384</v>
      </c>
      <c r="F210" s="6">
        <v>0.081</v>
      </c>
      <c r="G210" s="6">
        <v>0.078</v>
      </c>
      <c r="H210" s="6">
        <v>-0.064</v>
      </c>
      <c r="I210" s="6">
        <v>0.095</v>
      </c>
      <c r="J210" s="6">
        <v>0.298</v>
      </c>
      <c r="K210" s="6">
        <v>0.186</v>
      </c>
      <c r="L210" s="6">
        <v>1.814</v>
      </c>
      <c r="M210" s="6">
        <v>0.216</v>
      </c>
      <c r="N210" s="6">
        <v>7277.342</v>
      </c>
    </row>
    <row r="211">
      <c r="A211" s="5">
        <v>45997.725694444445</v>
      </c>
      <c r="B211" s="6">
        <v>1.056</v>
      </c>
      <c r="C211" s="6">
        <v>1.65</v>
      </c>
      <c r="D211" s="6">
        <v>1.368</v>
      </c>
      <c r="E211" s="6">
        <v>1.358</v>
      </c>
      <c r="F211" s="6">
        <v>0.065</v>
      </c>
      <c r="G211" s="6">
        <v>0.069</v>
      </c>
      <c r="H211" s="6">
        <v>-0.077</v>
      </c>
      <c r="I211" s="6">
        <v>0.057</v>
      </c>
      <c r="J211" s="6">
        <v>0.246</v>
      </c>
      <c r="K211" s="6">
        <v>0.167</v>
      </c>
      <c r="L211" s="6">
        <v>1.774</v>
      </c>
      <c r="M211" s="6">
        <v>0.207</v>
      </c>
      <c r="N211" s="6">
        <v>7277.361</v>
      </c>
    </row>
    <row r="212">
      <c r="A212" s="5">
        <v>45997.729166666664</v>
      </c>
      <c r="B212" s="6">
        <v>1.059</v>
      </c>
      <c r="C212" s="6">
        <v>1.699</v>
      </c>
      <c r="D212" s="6">
        <v>1.404</v>
      </c>
      <c r="E212" s="6">
        <v>1.387</v>
      </c>
      <c r="F212" s="6">
        <v>0.06</v>
      </c>
      <c r="G212" s="6">
        <v>0.057</v>
      </c>
      <c r="H212" s="6">
        <v>-0.092</v>
      </c>
      <c r="I212" s="6">
        <v>0.025</v>
      </c>
      <c r="J212" s="6">
        <v>0.227</v>
      </c>
      <c r="K212" s="6">
        <v>0.133</v>
      </c>
      <c r="L212" s="6">
        <v>1.739</v>
      </c>
      <c r="M212" s="6">
        <v>0.2</v>
      </c>
      <c r="N212" s="6">
        <v>7277.378</v>
      </c>
    </row>
    <row r="213">
      <c r="A213" s="5">
        <v>45997.73263888889</v>
      </c>
      <c r="B213" s="6">
        <v>1.031</v>
      </c>
      <c r="C213" s="6">
        <v>1.703</v>
      </c>
      <c r="D213" s="6">
        <v>1.436</v>
      </c>
      <c r="E213" s="6">
        <v>1.39</v>
      </c>
      <c r="F213" s="6">
        <v>0.05</v>
      </c>
      <c r="G213" s="6">
        <v>0.058</v>
      </c>
      <c r="H213" s="6">
        <v>-0.102</v>
      </c>
      <c r="I213" s="6">
        <v>0.006</v>
      </c>
      <c r="J213" s="6">
        <v>0.196</v>
      </c>
      <c r="K213" s="6">
        <v>0.135</v>
      </c>
      <c r="L213" s="6">
        <v>1.72</v>
      </c>
      <c r="M213" s="6">
        <v>0.2</v>
      </c>
      <c r="N213" s="6">
        <v>7277.395</v>
      </c>
    </row>
    <row r="214">
      <c r="A214" s="5">
        <v>45997.73611111111</v>
      </c>
      <c r="B214" s="6">
        <v>1.047</v>
      </c>
      <c r="C214" s="6">
        <v>1.72</v>
      </c>
      <c r="D214" s="6">
        <v>1.437</v>
      </c>
      <c r="E214" s="6">
        <v>1.401</v>
      </c>
      <c r="F214" s="6">
        <v>0.05</v>
      </c>
      <c r="G214" s="6">
        <v>0.046</v>
      </c>
      <c r="H214" s="6">
        <v>-0.105</v>
      </c>
      <c r="I214" s="6">
        <v>-0.009</v>
      </c>
      <c r="J214" s="6">
        <v>0.191</v>
      </c>
      <c r="K214" s="6">
        <v>0.107</v>
      </c>
      <c r="L214" s="6">
        <v>1.71</v>
      </c>
      <c r="M214" s="6">
        <v>0.19</v>
      </c>
      <c r="N214" s="6">
        <v>7277.411</v>
      </c>
    </row>
    <row r="215">
      <c r="A215" s="5">
        <v>45997.739583333336</v>
      </c>
      <c r="B215" s="6">
        <v>0.142</v>
      </c>
      <c r="C215" s="6">
        <v>0.212</v>
      </c>
      <c r="D215" s="6">
        <v>0.199</v>
      </c>
      <c r="E215" s="6">
        <v>0.184</v>
      </c>
      <c r="F215" s="6">
        <v>0.003</v>
      </c>
      <c r="G215" s="6">
        <v>0.008</v>
      </c>
      <c r="H215" s="6">
        <v>-0.012</v>
      </c>
      <c r="I215" s="6">
        <v>-0.001</v>
      </c>
      <c r="J215" s="6">
        <v>0.074</v>
      </c>
      <c r="K215" s="6">
        <v>0.143</v>
      </c>
      <c r="L215" s="6">
        <v>1.755</v>
      </c>
      <c r="M215" s="6">
        <v>0.162</v>
      </c>
      <c r="N215" s="6">
        <v>7277.422</v>
      </c>
    </row>
    <row r="216">
      <c r="A216" s="5">
        <v>45997.743055555555</v>
      </c>
      <c r="B216" s="6">
        <v>0.151</v>
      </c>
      <c r="C216" s="6">
        <v>0.218</v>
      </c>
      <c r="D216" s="6">
        <v>0.205</v>
      </c>
      <c r="E216" s="6">
        <v>0.191</v>
      </c>
      <c r="F216" s="6">
        <v>0.004</v>
      </c>
      <c r="G216" s="6">
        <v>0.008</v>
      </c>
      <c r="H216" s="6">
        <v>-0.01</v>
      </c>
      <c r="I216" s="6">
        <v>0.002</v>
      </c>
      <c r="J216" s="6">
        <v>0.102</v>
      </c>
      <c r="K216" s="6">
        <v>0.155</v>
      </c>
      <c r="L216" s="6">
        <v>1.815</v>
      </c>
      <c r="M216" s="6">
        <v>0.152</v>
      </c>
      <c r="N216" s="6">
        <v>7277.423</v>
      </c>
    </row>
    <row r="217">
      <c r="A217" s="5">
        <v>45997.74652777778</v>
      </c>
      <c r="B217" s="6">
        <v>0.147</v>
      </c>
      <c r="C217" s="6">
        <v>0.239</v>
      </c>
      <c r="D217" s="6">
        <v>0.219</v>
      </c>
      <c r="E217" s="6">
        <v>0.201</v>
      </c>
      <c r="F217" s="6">
        <v>0.003</v>
      </c>
      <c r="G217" s="6">
        <v>0.005</v>
      </c>
      <c r="H217" s="6">
        <v>-0.014</v>
      </c>
      <c r="I217" s="6">
        <v>-0.006</v>
      </c>
      <c r="J217" s="6">
        <v>0.088</v>
      </c>
      <c r="K217" s="6">
        <v>0.081</v>
      </c>
      <c r="L217" s="6">
        <v>1.746</v>
      </c>
      <c r="M217" s="6">
        <v>0.146</v>
      </c>
      <c r="N217" s="6">
        <v>7277.425</v>
      </c>
    </row>
    <row r="218">
      <c r="A218" s="5">
        <v>45997.75</v>
      </c>
      <c r="B218" s="6">
        <v>0.148</v>
      </c>
      <c r="C218" s="6">
        <v>0.241</v>
      </c>
      <c r="D218" s="6">
        <v>0.219</v>
      </c>
      <c r="E218" s="6">
        <v>0.202</v>
      </c>
      <c r="F218" s="6">
        <v>0.003</v>
      </c>
      <c r="G218" s="6">
        <v>0.005</v>
      </c>
      <c r="H218" s="6">
        <v>-0.015</v>
      </c>
      <c r="I218" s="6">
        <v>-0.007</v>
      </c>
      <c r="J218" s="6">
        <v>0.092</v>
      </c>
      <c r="K218" s="6">
        <v>0.078</v>
      </c>
      <c r="L218" s="6">
        <v>1.739</v>
      </c>
      <c r="M218" s="6">
        <v>0.148</v>
      </c>
      <c r="N218" s="6">
        <v>7277.427</v>
      </c>
    </row>
    <row r="219">
      <c r="A219" s="5">
        <v>45997.75347222222</v>
      </c>
      <c r="B219" s="6">
        <v>0.136</v>
      </c>
      <c r="C219" s="6">
        <v>0.232</v>
      </c>
      <c r="D219" s="6">
        <v>0.201</v>
      </c>
      <c r="E219" s="6">
        <v>0.19</v>
      </c>
      <c r="F219" s="6">
        <v>0.004</v>
      </c>
      <c r="G219" s="6">
        <v>0.002</v>
      </c>
      <c r="H219" s="6">
        <v>-0.016</v>
      </c>
      <c r="I219" s="6">
        <v>-0.01</v>
      </c>
      <c r="J219" s="6">
        <v>0.121</v>
      </c>
      <c r="K219" s="6">
        <v>0.028</v>
      </c>
      <c r="L219" s="6">
        <v>1.67</v>
      </c>
      <c r="M219" s="6">
        <v>0.157</v>
      </c>
      <c r="N219" s="6">
        <v>7277.429</v>
      </c>
    </row>
    <row r="220">
      <c r="A220" s="5">
        <v>45997.756944444445</v>
      </c>
      <c r="B220" s="6">
        <v>0.14</v>
      </c>
      <c r="C220" s="6">
        <v>0.243</v>
      </c>
      <c r="D220" s="6">
        <v>0.214</v>
      </c>
      <c r="E220" s="6">
        <v>0.199</v>
      </c>
      <c r="F220" s="6">
        <v>0.002</v>
      </c>
      <c r="G220" s="6">
        <v>0.0</v>
      </c>
      <c r="H220" s="6">
        <v>-0.019</v>
      </c>
      <c r="I220" s="6">
        <v>-0.017</v>
      </c>
      <c r="J220" s="6">
        <v>0.047</v>
      </c>
      <c r="K220" s="6">
        <v>1.997</v>
      </c>
      <c r="L220" s="6">
        <v>1.645</v>
      </c>
      <c r="M220" s="6">
        <v>0.141</v>
      </c>
      <c r="N220" s="6">
        <v>7277.431</v>
      </c>
    </row>
    <row r="221">
      <c r="A221" s="5">
        <v>45997.760416666664</v>
      </c>
      <c r="B221" s="6">
        <v>0.143</v>
      </c>
      <c r="C221" s="6">
        <v>0.238</v>
      </c>
      <c r="D221" s="6">
        <v>0.217</v>
      </c>
      <c r="E221" s="6">
        <v>0.199</v>
      </c>
      <c r="F221" s="6">
        <v>0.002</v>
      </c>
      <c r="G221" s="6">
        <v>0.004</v>
      </c>
      <c r="H221" s="6">
        <v>-0.017</v>
      </c>
      <c r="I221" s="6">
        <v>-0.011</v>
      </c>
      <c r="J221" s="6">
        <v>0.05</v>
      </c>
      <c r="K221" s="6">
        <v>0.062</v>
      </c>
      <c r="L221" s="6">
        <v>1.689</v>
      </c>
      <c r="M221" s="6">
        <v>0.15</v>
      </c>
      <c r="N221" s="6">
        <v>7277.433</v>
      </c>
    </row>
    <row r="222">
      <c r="A222" s="5">
        <v>45997.76388888889</v>
      </c>
      <c r="B222" s="6">
        <v>0.138</v>
      </c>
      <c r="C222" s="6">
        <v>0.229</v>
      </c>
      <c r="D222" s="6">
        <v>0.199</v>
      </c>
      <c r="E222" s="6">
        <v>0.189</v>
      </c>
      <c r="F222" s="6">
        <v>0.003</v>
      </c>
      <c r="G222" s="6">
        <v>0.002</v>
      </c>
      <c r="H222" s="6">
        <v>-0.016</v>
      </c>
      <c r="I222" s="6">
        <v>-0.011</v>
      </c>
      <c r="J222" s="6">
        <v>0.085</v>
      </c>
      <c r="K222" s="6">
        <v>0.044</v>
      </c>
      <c r="L222" s="6">
        <v>1.669</v>
      </c>
      <c r="M222" s="6">
        <v>0.155</v>
      </c>
      <c r="N222" s="6">
        <v>7277.434</v>
      </c>
    </row>
    <row r="223">
      <c r="A223" s="5">
        <v>45997.76736111111</v>
      </c>
      <c r="B223" s="6">
        <v>0.137</v>
      </c>
      <c r="C223" s="6">
        <v>0.245</v>
      </c>
      <c r="D223" s="6">
        <v>0.22</v>
      </c>
      <c r="E223" s="6">
        <v>0.201</v>
      </c>
      <c r="F223" s="6">
        <v>0.002</v>
      </c>
      <c r="G223" s="6">
        <v>0.001</v>
      </c>
      <c r="H223" s="6">
        <v>-0.018</v>
      </c>
      <c r="I223" s="6">
        <v>-0.015</v>
      </c>
      <c r="J223" s="6">
        <v>0.046</v>
      </c>
      <c r="K223" s="6">
        <v>0.013</v>
      </c>
      <c r="L223" s="6">
        <v>1.662</v>
      </c>
      <c r="M223" s="6">
        <v>0.14</v>
      </c>
      <c r="N223" s="6">
        <v>7277.436</v>
      </c>
    </row>
    <row r="224">
      <c r="A224" s="5">
        <v>45997.770833333336</v>
      </c>
      <c r="B224" s="6">
        <v>0.135</v>
      </c>
      <c r="C224" s="6">
        <v>0.233</v>
      </c>
      <c r="D224" s="6">
        <v>0.205</v>
      </c>
      <c r="E224" s="6">
        <v>0.191</v>
      </c>
      <c r="F224" s="6">
        <v>0.002</v>
      </c>
      <c r="G224" s="6">
        <v>0.002</v>
      </c>
      <c r="H224" s="6">
        <v>-0.018</v>
      </c>
      <c r="I224" s="6">
        <v>-0.014</v>
      </c>
      <c r="J224" s="6">
        <v>0.062</v>
      </c>
      <c r="K224" s="6">
        <v>0.038</v>
      </c>
      <c r="L224" s="6">
        <v>1.65</v>
      </c>
      <c r="M224" s="6">
        <v>0.156</v>
      </c>
      <c r="N224" s="6">
        <v>7277.438</v>
      </c>
    </row>
    <row r="225">
      <c r="A225" s="5">
        <v>45997.774305555555</v>
      </c>
      <c r="B225" s="6">
        <v>0.135</v>
      </c>
      <c r="C225" s="6">
        <v>0.238</v>
      </c>
      <c r="D225" s="6">
        <v>0.211</v>
      </c>
      <c r="E225" s="6">
        <v>0.195</v>
      </c>
      <c r="F225" s="6">
        <v>0.002</v>
      </c>
      <c r="G225" s="6">
        <v>0.002</v>
      </c>
      <c r="H225" s="6">
        <v>-0.018</v>
      </c>
      <c r="I225" s="6">
        <v>-0.014</v>
      </c>
      <c r="J225" s="6">
        <v>0.062</v>
      </c>
      <c r="K225" s="6">
        <v>0.032</v>
      </c>
      <c r="L225" s="6">
        <v>1.651</v>
      </c>
      <c r="M225" s="6">
        <v>0.154</v>
      </c>
      <c r="N225" s="6">
        <v>7277.44</v>
      </c>
    </row>
    <row r="226">
      <c r="A226" s="5">
        <v>45997.77777777778</v>
      </c>
      <c r="B226" s="6">
        <v>0.141</v>
      </c>
      <c r="C226" s="6">
        <v>0.245</v>
      </c>
      <c r="D226" s="6">
        <v>0.215</v>
      </c>
      <c r="E226" s="6">
        <v>0.2</v>
      </c>
      <c r="F226" s="6">
        <v>0.003</v>
      </c>
      <c r="G226" s="6">
        <v>0.001</v>
      </c>
      <c r="H226" s="6">
        <v>-0.018</v>
      </c>
      <c r="I226" s="6">
        <v>-0.014</v>
      </c>
      <c r="J226" s="6">
        <v>0.073</v>
      </c>
      <c r="K226" s="6">
        <v>0.016</v>
      </c>
      <c r="L226" s="6">
        <v>1.667</v>
      </c>
      <c r="M226" s="6">
        <v>0.144</v>
      </c>
      <c r="N226" s="6">
        <v>7277.442</v>
      </c>
    </row>
    <row r="227">
      <c r="A227" s="5">
        <v>45997.78125</v>
      </c>
      <c r="B227" s="6">
        <v>0.135</v>
      </c>
      <c r="C227" s="6">
        <v>0.235</v>
      </c>
      <c r="D227" s="6">
        <v>0.205</v>
      </c>
      <c r="E227" s="6">
        <v>0.192</v>
      </c>
      <c r="F227" s="6">
        <v>0.003</v>
      </c>
      <c r="G227" s="6">
        <v>0.002</v>
      </c>
      <c r="H227" s="6">
        <v>-0.018</v>
      </c>
      <c r="I227" s="6">
        <v>-0.013</v>
      </c>
      <c r="J227" s="6">
        <v>0.076</v>
      </c>
      <c r="K227" s="6">
        <v>0.033</v>
      </c>
      <c r="L227" s="6">
        <v>1.653</v>
      </c>
      <c r="M227" s="6">
        <v>0.156</v>
      </c>
      <c r="N227" s="6">
        <v>7277.443</v>
      </c>
    </row>
    <row r="228">
      <c r="A228" s="5">
        <v>45997.78472222222</v>
      </c>
      <c r="B228" s="6">
        <v>0.139</v>
      </c>
      <c r="C228" s="6">
        <v>0.228</v>
      </c>
      <c r="D228" s="6">
        <v>0.202</v>
      </c>
      <c r="E228" s="6">
        <v>0.19</v>
      </c>
      <c r="F228" s="6">
        <v>0.002</v>
      </c>
      <c r="G228" s="6">
        <v>0.003</v>
      </c>
      <c r="H228" s="6">
        <v>-0.016</v>
      </c>
      <c r="I228" s="6">
        <v>-0.011</v>
      </c>
      <c r="J228" s="6">
        <v>0.049</v>
      </c>
      <c r="K228" s="6">
        <v>0.058</v>
      </c>
      <c r="L228" s="6">
        <v>1.674</v>
      </c>
      <c r="M228" s="6">
        <v>0.152</v>
      </c>
      <c r="N228" s="6">
        <v>7277.445</v>
      </c>
    </row>
    <row r="229">
      <c r="A229" s="5">
        <v>45997.788194444445</v>
      </c>
      <c r="B229" s="6">
        <v>0.138</v>
      </c>
      <c r="C229" s="6">
        <v>0.24</v>
      </c>
      <c r="D229" s="6">
        <v>0.211</v>
      </c>
      <c r="E229" s="6">
        <v>0.196</v>
      </c>
      <c r="F229" s="6">
        <v>0.002</v>
      </c>
      <c r="G229" s="6">
        <v>0.002</v>
      </c>
      <c r="H229" s="6">
        <v>-0.018</v>
      </c>
      <c r="I229" s="6">
        <v>-0.014</v>
      </c>
      <c r="J229" s="6">
        <v>0.059</v>
      </c>
      <c r="K229" s="6">
        <v>0.027</v>
      </c>
      <c r="L229" s="6">
        <v>1.662</v>
      </c>
      <c r="M229" s="6">
        <v>0.146</v>
      </c>
      <c r="N229" s="6">
        <v>7277.447</v>
      </c>
    </row>
    <row r="230">
      <c r="A230" s="5">
        <v>45997.791666666664</v>
      </c>
      <c r="B230" s="6">
        <v>0.141</v>
      </c>
      <c r="C230" s="6">
        <v>0.238</v>
      </c>
      <c r="D230" s="6">
        <v>0.212</v>
      </c>
      <c r="E230" s="6">
        <v>0.197</v>
      </c>
      <c r="F230" s="6">
        <v>0.001</v>
      </c>
      <c r="G230" s="6">
        <v>0.002</v>
      </c>
      <c r="H230" s="6">
        <v>-0.018</v>
      </c>
      <c r="I230" s="6">
        <v>-0.015</v>
      </c>
      <c r="J230" s="6">
        <v>0.03</v>
      </c>
      <c r="K230" s="6">
        <v>0.036</v>
      </c>
      <c r="L230" s="6">
        <v>1.669</v>
      </c>
      <c r="M230" s="6">
        <v>0.141</v>
      </c>
      <c r="N230" s="6">
        <v>7277.449</v>
      </c>
    </row>
    <row r="231">
      <c r="A231" s="5">
        <v>45997.79513888889</v>
      </c>
      <c r="B231" s="6">
        <v>0.14</v>
      </c>
      <c r="C231" s="6">
        <v>0.236</v>
      </c>
      <c r="D231" s="6">
        <v>0.209</v>
      </c>
      <c r="E231" s="6">
        <v>0.195</v>
      </c>
      <c r="F231" s="6">
        <v>0.002</v>
      </c>
      <c r="G231" s="6">
        <v>0.002</v>
      </c>
      <c r="H231" s="6">
        <v>-0.018</v>
      </c>
      <c r="I231" s="6">
        <v>-0.014</v>
      </c>
      <c r="J231" s="6">
        <v>0.047</v>
      </c>
      <c r="K231" s="6">
        <v>0.028</v>
      </c>
      <c r="L231" s="6">
        <v>1.65</v>
      </c>
      <c r="M231" s="6">
        <v>0.148</v>
      </c>
      <c r="N231" s="6">
        <v>7277.451</v>
      </c>
    </row>
    <row r="232">
      <c r="A232" s="5">
        <v>45997.79861111111</v>
      </c>
      <c r="B232" s="6">
        <v>0.138</v>
      </c>
      <c r="C232" s="6">
        <v>0.238</v>
      </c>
      <c r="D232" s="6">
        <v>0.21</v>
      </c>
      <c r="E232" s="6">
        <v>0.195</v>
      </c>
      <c r="F232" s="6">
        <v>0.003</v>
      </c>
      <c r="G232" s="6">
        <v>0.001</v>
      </c>
      <c r="H232" s="6">
        <v>-0.019</v>
      </c>
      <c r="I232" s="6">
        <v>-0.015</v>
      </c>
      <c r="J232" s="6">
        <v>0.076</v>
      </c>
      <c r="K232" s="6">
        <v>0.02</v>
      </c>
      <c r="L232" s="6">
        <v>1.639</v>
      </c>
      <c r="M232" s="6">
        <v>0.156</v>
      </c>
      <c r="N232" s="6">
        <v>7277.452</v>
      </c>
    </row>
    <row r="233">
      <c r="A233" s="5">
        <v>45997.802083333336</v>
      </c>
      <c r="B233" s="6">
        <v>0.143</v>
      </c>
      <c r="C233" s="6">
        <v>0.242</v>
      </c>
      <c r="D233" s="6">
        <v>0.213</v>
      </c>
      <c r="E233" s="6">
        <v>0.2</v>
      </c>
      <c r="F233" s="6">
        <v>0.002</v>
      </c>
      <c r="G233" s="6">
        <v>0.002</v>
      </c>
      <c r="H233" s="6">
        <v>-0.018</v>
      </c>
      <c r="I233" s="6">
        <v>-0.014</v>
      </c>
      <c r="J233" s="6">
        <v>0.049</v>
      </c>
      <c r="K233" s="6">
        <v>0.027</v>
      </c>
      <c r="L233" s="6">
        <v>1.668</v>
      </c>
      <c r="M233" s="6">
        <v>0.142</v>
      </c>
      <c r="N233" s="6">
        <v>7277.454</v>
      </c>
    </row>
    <row r="234">
      <c r="A234" s="5">
        <v>45997.805555555555</v>
      </c>
      <c r="B234" s="6">
        <v>0.142</v>
      </c>
      <c r="C234" s="6">
        <v>0.231</v>
      </c>
      <c r="D234" s="6">
        <v>0.206</v>
      </c>
      <c r="E234" s="6">
        <v>0.193</v>
      </c>
      <c r="F234" s="6">
        <v>0.002</v>
      </c>
      <c r="G234" s="6">
        <v>0.002</v>
      </c>
      <c r="H234" s="6">
        <v>-0.018</v>
      </c>
      <c r="I234" s="6">
        <v>-0.014</v>
      </c>
      <c r="J234" s="6">
        <v>0.05</v>
      </c>
      <c r="K234" s="6">
        <v>0.033</v>
      </c>
      <c r="L234" s="6">
        <v>1.655</v>
      </c>
      <c r="M234" s="6">
        <v>0.148</v>
      </c>
      <c r="N234" s="6">
        <v>7277.456</v>
      </c>
    </row>
    <row r="235">
      <c r="A235" s="5">
        <v>45997.80902777778</v>
      </c>
      <c r="B235" s="6">
        <v>0.134</v>
      </c>
      <c r="C235" s="6">
        <v>0.231</v>
      </c>
      <c r="D235" s="6">
        <v>0.207</v>
      </c>
      <c r="E235" s="6">
        <v>0.191</v>
      </c>
      <c r="F235" s="6">
        <v>0.002</v>
      </c>
      <c r="G235" s="6">
        <v>0.001</v>
      </c>
      <c r="H235" s="6">
        <v>-0.018</v>
      </c>
      <c r="I235" s="6">
        <v>-0.015</v>
      </c>
      <c r="J235" s="6">
        <v>0.053</v>
      </c>
      <c r="K235" s="6">
        <v>0.025</v>
      </c>
      <c r="L235" s="6">
        <v>1.656</v>
      </c>
      <c r="M235" s="6">
        <v>0.147</v>
      </c>
      <c r="N235" s="6">
        <v>7277.458</v>
      </c>
    </row>
    <row r="236">
      <c r="A236" s="5">
        <v>45997.8125</v>
      </c>
      <c r="B236" s="6">
        <v>0.141</v>
      </c>
      <c r="C236" s="6">
        <v>0.235</v>
      </c>
      <c r="D236" s="6">
        <v>0.211</v>
      </c>
      <c r="E236" s="6">
        <v>0.195</v>
      </c>
      <c r="F236" s="6">
        <v>0.001</v>
      </c>
      <c r="G236" s="6">
        <v>0.002</v>
      </c>
      <c r="H236" s="6">
        <v>-0.017</v>
      </c>
      <c r="I236" s="6">
        <v>-0.014</v>
      </c>
      <c r="J236" s="6">
        <v>0.037</v>
      </c>
      <c r="K236" s="6">
        <v>0.038</v>
      </c>
      <c r="L236" s="6">
        <v>1.671</v>
      </c>
      <c r="M236" s="6">
        <v>0.143</v>
      </c>
      <c r="N236" s="6">
        <v>7277.46</v>
      </c>
    </row>
    <row r="237">
      <c r="A237" s="5">
        <v>45997.81597222222</v>
      </c>
      <c r="B237" s="6">
        <v>0.142</v>
      </c>
      <c r="C237" s="6">
        <v>0.241</v>
      </c>
      <c r="D237" s="6">
        <v>0.217</v>
      </c>
      <c r="E237" s="6">
        <v>0.2</v>
      </c>
      <c r="F237" s="6">
        <v>0.002</v>
      </c>
      <c r="G237" s="6">
        <v>0.002</v>
      </c>
      <c r="H237" s="6">
        <v>-0.018</v>
      </c>
      <c r="I237" s="6">
        <v>-0.014</v>
      </c>
      <c r="J237" s="6">
        <v>0.052</v>
      </c>
      <c r="K237" s="6">
        <v>0.036</v>
      </c>
      <c r="L237" s="6">
        <v>1.678</v>
      </c>
      <c r="M237" s="6">
        <v>0.144</v>
      </c>
      <c r="N237" s="6">
        <v>7277.461</v>
      </c>
    </row>
    <row r="238">
      <c r="A238" s="5">
        <v>45997.819444444445</v>
      </c>
      <c r="B238" s="6">
        <v>0.143</v>
      </c>
      <c r="C238" s="6">
        <v>0.235</v>
      </c>
      <c r="D238" s="6">
        <v>0.21</v>
      </c>
      <c r="E238" s="6">
        <v>0.196</v>
      </c>
      <c r="F238" s="6">
        <v>0.003</v>
      </c>
      <c r="G238" s="6">
        <v>0.002</v>
      </c>
      <c r="H238" s="6">
        <v>-0.017</v>
      </c>
      <c r="I238" s="6">
        <v>-0.012</v>
      </c>
      <c r="J238" s="6">
        <v>0.075</v>
      </c>
      <c r="K238" s="6">
        <v>0.031</v>
      </c>
      <c r="L238" s="6">
        <v>1.67</v>
      </c>
      <c r="M238" s="6">
        <v>0.149</v>
      </c>
      <c r="N238" s="6">
        <v>7277.463</v>
      </c>
    </row>
    <row r="239">
      <c r="A239" s="5">
        <v>45997.822916666664</v>
      </c>
      <c r="B239" s="6">
        <v>0.142</v>
      </c>
      <c r="C239" s="6">
        <v>0.236</v>
      </c>
      <c r="D239" s="6">
        <v>0.214</v>
      </c>
      <c r="E239" s="6">
        <v>0.198</v>
      </c>
      <c r="F239" s="6">
        <v>0.002</v>
      </c>
      <c r="G239" s="6">
        <v>0.001</v>
      </c>
      <c r="H239" s="6">
        <v>-0.017</v>
      </c>
      <c r="I239" s="6">
        <v>-0.014</v>
      </c>
      <c r="J239" s="6">
        <v>0.07</v>
      </c>
      <c r="K239" s="6">
        <v>0.024</v>
      </c>
      <c r="L239" s="6">
        <v>1.678</v>
      </c>
      <c r="M239" s="6">
        <v>0.143</v>
      </c>
      <c r="N239" s="6">
        <v>7277.465</v>
      </c>
    </row>
    <row r="240">
      <c r="A240" s="5">
        <v>45997.82638888889</v>
      </c>
      <c r="B240" s="6">
        <v>0.145</v>
      </c>
      <c r="C240" s="6">
        <v>0.24</v>
      </c>
      <c r="D240" s="6">
        <v>0.217</v>
      </c>
      <c r="E240" s="6">
        <v>0.201</v>
      </c>
      <c r="F240" s="6">
        <v>0.002</v>
      </c>
      <c r="G240" s="6">
        <v>0.002</v>
      </c>
      <c r="H240" s="6">
        <v>-0.017</v>
      </c>
      <c r="I240" s="6">
        <v>-0.013</v>
      </c>
      <c r="J240" s="6">
        <v>0.069</v>
      </c>
      <c r="K240" s="6">
        <v>0.036</v>
      </c>
      <c r="L240" s="6">
        <v>1.684</v>
      </c>
      <c r="M240" s="6">
        <v>0.146</v>
      </c>
      <c r="N240" s="6">
        <v>7277.467</v>
      </c>
    </row>
    <row r="241">
      <c r="A241" s="5">
        <v>45997.82986111111</v>
      </c>
      <c r="B241" s="6">
        <v>0.142</v>
      </c>
      <c r="C241" s="6">
        <v>0.23</v>
      </c>
      <c r="D241" s="6">
        <v>0.203</v>
      </c>
      <c r="E241" s="6">
        <v>0.192</v>
      </c>
      <c r="F241" s="6">
        <v>0.002</v>
      </c>
      <c r="G241" s="6">
        <v>0.002</v>
      </c>
      <c r="H241" s="6">
        <v>-0.018</v>
      </c>
      <c r="I241" s="6">
        <v>-0.014</v>
      </c>
      <c r="J241" s="6">
        <v>0.066</v>
      </c>
      <c r="K241" s="6">
        <v>0.028</v>
      </c>
      <c r="L241" s="6">
        <v>1.651</v>
      </c>
      <c r="M241" s="6">
        <v>0.151</v>
      </c>
      <c r="N241" s="6">
        <v>7277.468</v>
      </c>
    </row>
    <row r="242">
      <c r="A242" s="5">
        <v>45997.833333333336</v>
      </c>
      <c r="B242" s="6">
        <v>0.141</v>
      </c>
      <c r="C242" s="6">
        <v>0.238</v>
      </c>
      <c r="D242" s="6">
        <v>0.209</v>
      </c>
      <c r="E242" s="6">
        <v>0.196</v>
      </c>
      <c r="F242" s="6">
        <v>0.002</v>
      </c>
      <c r="G242" s="6">
        <v>0.001</v>
      </c>
      <c r="H242" s="6">
        <v>-0.02</v>
      </c>
      <c r="I242" s="6">
        <v>-0.017</v>
      </c>
      <c r="J242" s="6">
        <v>0.07</v>
      </c>
      <c r="K242" s="6">
        <v>0.009</v>
      </c>
      <c r="L242" s="6">
        <v>1.623</v>
      </c>
      <c r="M242" s="6">
        <v>0.155</v>
      </c>
      <c r="N242" s="6">
        <v>7277.47</v>
      </c>
    </row>
    <row r="243">
      <c r="A243" s="5">
        <v>45997.836805555555</v>
      </c>
      <c r="B243" s="6">
        <v>0.142</v>
      </c>
      <c r="C243" s="6">
        <v>0.232</v>
      </c>
      <c r="D243" s="6">
        <v>0.203</v>
      </c>
      <c r="E243" s="6">
        <v>0.193</v>
      </c>
      <c r="F243" s="6">
        <v>0.002</v>
      </c>
      <c r="G243" s="6">
        <v>0.0</v>
      </c>
      <c r="H243" s="6">
        <v>-0.019</v>
      </c>
      <c r="I243" s="6">
        <v>-0.017</v>
      </c>
      <c r="J243" s="6">
        <v>0.068</v>
      </c>
      <c r="K243" s="6">
        <v>1.999</v>
      </c>
      <c r="L243" s="6">
        <v>1.629</v>
      </c>
      <c r="M243" s="6">
        <v>0.148</v>
      </c>
      <c r="N243" s="6">
        <v>7277.472</v>
      </c>
    </row>
    <row r="244">
      <c r="A244" s="5">
        <v>45997.84027777778</v>
      </c>
      <c r="B244" s="6">
        <v>0.138</v>
      </c>
      <c r="C244" s="6">
        <v>0.235</v>
      </c>
      <c r="D244" s="6">
        <v>0.205</v>
      </c>
      <c r="E244" s="6">
        <v>0.193</v>
      </c>
      <c r="F244" s="6">
        <v>0.002</v>
      </c>
      <c r="G244" s="6">
        <v>0.001</v>
      </c>
      <c r="H244" s="6">
        <v>-0.019</v>
      </c>
      <c r="I244" s="6">
        <v>-0.016</v>
      </c>
      <c r="J244" s="6">
        <v>0.063</v>
      </c>
      <c r="K244" s="6">
        <v>0.009</v>
      </c>
      <c r="L244" s="6">
        <v>1.629</v>
      </c>
      <c r="M244" s="6">
        <v>0.151</v>
      </c>
      <c r="N244" s="6">
        <v>7277.474</v>
      </c>
    </row>
    <row r="245">
      <c r="A245" s="5">
        <v>45997.84375</v>
      </c>
      <c r="B245" s="6">
        <v>0.146</v>
      </c>
      <c r="C245" s="6">
        <v>0.241</v>
      </c>
      <c r="D245" s="6">
        <v>0.214</v>
      </c>
      <c r="E245" s="6">
        <v>0.201</v>
      </c>
      <c r="F245" s="6">
        <v>0.001</v>
      </c>
      <c r="G245" s="6">
        <v>0.0</v>
      </c>
      <c r="H245" s="6">
        <v>-0.019</v>
      </c>
      <c r="I245" s="6">
        <v>-0.018</v>
      </c>
      <c r="J245" s="6">
        <v>0.022</v>
      </c>
      <c r="K245" s="6">
        <v>2.0</v>
      </c>
      <c r="L245" s="6">
        <v>1.649</v>
      </c>
      <c r="M245" s="6">
        <v>0.131</v>
      </c>
      <c r="N245" s="6">
        <v>7277.476</v>
      </c>
    </row>
    <row r="246">
      <c r="A246" s="5">
        <v>45997.84722222222</v>
      </c>
      <c r="B246" s="6">
        <v>0.145</v>
      </c>
      <c r="C246" s="6">
        <v>0.239</v>
      </c>
      <c r="D246" s="6">
        <v>0.21</v>
      </c>
      <c r="E246" s="6">
        <v>0.198</v>
      </c>
      <c r="F246" s="6">
        <v>0.002</v>
      </c>
      <c r="G246" s="6">
        <v>0.001</v>
      </c>
      <c r="H246" s="6">
        <v>-0.017</v>
      </c>
      <c r="I246" s="6">
        <v>-0.014</v>
      </c>
      <c r="J246" s="6">
        <v>0.062</v>
      </c>
      <c r="K246" s="6">
        <v>0.01</v>
      </c>
      <c r="L246" s="6">
        <v>1.671</v>
      </c>
      <c r="M246" s="6">
        <v>0.136</v>
      </c>
      <c r="N246" s="6">
        <v>7277.477</v>
      </c>
    </row>
    <row r="247">
      <c r="A247" s="5">
        <v>45997.850694444445</v>
      </c>
      <c r="B247" s="6">
        <v>0.143</v>
      </c>
      <c r="C247" s="6">
        <v>0.243</v>
      </c>
      <c r="D247" s="6">
        <v>0.215</v>
      </c>
      <c r="E247" s="6">
        <v>0.2</v>
      </c>
      <c r="F247" s="6">
        <v>0.002</v>
      </c>
      <c r="G247" s="6">
        <v>0.0</v>
      </c>
      <c r="H247" s="6">
        <v>-0.019</v>
      </c>
      <c r="I247" s="6">
        <v>-0.017</v>
      </c>
      <c r="J247" s="6">
        <v>0.054</v>
      </c>
      <c r="K247" s="6">
        <v>1.999</v>
      </c>
      <c r="L247" s="6">
        <v>1.651</v>
      </c>
      <c r="M247" s="6">
        <v>0.138</v>
      </c>
      <c r="N247" s="6">
        <v>7277.479</v>
      </c>
    </row>
    <row r="248">
      <c r="A248" s="5">
        <v>45997.854166666664</v>
      </c>
      <c r="B248" s="6">
        <v>0.141</v>
      </c>
      <c r="C248" s="6">
        <v>0.243</v>
      </c>
      <c r="D248" s="6">
        <v>0.215</v>
      </c>
      <c r="E248" s="6">
        <v>0.199</v>
      </c>
      <c r="F248" s="6">
        <v>0.003</v>
      </c>
      <c r="G248" s="6">
        <v>0.001</v>
      </c>
      <c r="H248" s="6">
        <v>-0.018</v>
      </c>
      <c r="I248" s="6">
        <v>-0.014</v>
      </c>
      <c r="J248" s="6">
        <v>0.077</v>
      </c>
      <c r="K248" s="6">
        <v>0.022</v>
      </c>
      <c r="L248" s="6">
        <v>1.673</v>
      </c>
      <c r="M248" s="6">
        <v>0.145</v>
      </c>
      <c r="N248" s="6">
        <v>7277.481</v>
      </c>
    </row>
    <row r="249">
      <c r="A249" s="5">
        <v>45997.85763888889</v>
      </c>
      <c r="B249" s="6">
        <v>0.142</v>
      </c>
      <c r="C249" s="6">
        <v>0.238</v>
      </c>
      <c r="D249" s="6">
        <v>0.214</v>
      </c>
      <c r="E249" s="6">
        <v>0.198</v>
      </c>
      <c r="F249" s="6">
        <v>0.002</v>
      </c>
      <c r="G249" s="6">
        <v>0.002</v>
      </c>
      <c r="H249" s="6">
        <v>-0.018</v>
      </c>
      <c r="I249" s="6">
        <v>-0.014</v>
      </c>
      <c r="J249" s="6">
        <v>0.066</v>
      </c>
      <c r="K249" s="6">
        <v>0.036</v>
      </c>
      <c r="L249" s="6">
        <v>1.675</v>
      </c>
      <c r="M249" s="6">
        <v>0.148</v>
      </c>
      <c r="N249" s="6">
        <v>7277.483</v>
      </c>
    </row>
    <row r="250">
      <c r="A250" s="5">
        <v>45997.86111111111</v>
      </c>
      <c r="B250" s="6">
        <v>0.144</v>
      </c>
      <c r="C250" s="6">
        <v>0.238</v>
      </c>
      <c r="D250" s="6">
        <v>0.216</v>
      </c>
      <c r="E250" s="6">
        <v>0.199</v>
      </c>
      <c r="F250" s="6">
        <v>0.002</v>
      </c>
      <c r="G250" s="6">
        <v>0.003</v>
      </c>
      <c r="H250" s="6">
        <v>-0.016</v>
      </c>
      <c r="I250" s="6">
        <v>-0.011</v>
      </c>
      <c r="J250" s="6">
        <v>0.066</v>
      </c>
      <c r="K250" s="6">
        <v>0.052</v>
      </c>
      <c r="L250" s="6">
        <v>1.701</v>
      </c>
      <c r="M250" s="6">
        <v>0.145</v>
      </c>
      <c r="N250" s="6">
        <v>7277.485</v>
      </c>
    </row>
    <row r="251">
      <c r="A251" s="5">
        <v>45997.864583333336</v>
      </c>
      <c r="B251" s="6">
        <v>0.138</v>
      </c>
      <c r="C251" s="6">
        <v>0.241</v>
      </c>
      <c r="D251" s="6">
        <v>0.22</v>
      </c>
      <c r="E251" s="6">
        <v>0.2</v>
      </c>
      <c r="F251" s="6">
        <v>0.003</v>
      </c>
      <c r="G251" s="6">
        <v>0.003</v>
      </c>
      <c r="H251" s="6">
        <v>-0.016</v>
      </c>
      <c r="I251" s="6">
        <v>-0.01</v>
      </c>
      <c r="J251" s="6">
        <v>0.082</v>
      </c>
      <c r="K251" s="6">
        <v>0.043</v>
      </c>
      <c r="L251" s="6">
        <v>1.713</v>
      </c>
      <c r="M251" s="6">
        <v>0.142</v>
      </c>
      <c r="N251" s="6">
        <v>7277.486</v>
      </c>
    </row>
    <row r="252">
      <c r="A252" s="5">
        <v>45997.868055555555</v>
      </c>
      <c r="B252" s="6">
        <v>0.14</v>
      </c>
      <c r="C252" s="6">
        <v>0.241</v>
      </c>
      <c r="D252" s="6">
        <v>0.217</v>
      </c>
      <c r="E252" s="6">
        <v>0.199</v>
      </c>
      <c r="F252" s="6">
        <v>0.004</v>
      </c>
      <c r="G252" s="6">
        <v>0.002</v>
      </c>
      <c r="H252" s="6">
        <v>-0.016</v>
      </c>
      <c r="I252" s="6">
        <v>-0.01</v>
      </c>
      <c r="J252" s="6">
        <v>0.112</v>
      </c>
      <c r="K252" s="6">
        <v>0.038</v>
      </c>
      <c r="L252" s="6">
        <v>1.714</v>
      </c>
      <c r="M252" s="6">
        <v>0.146</v>
      </c>
      <c r="N252" s="6">
        <v>7277.488</v>
      </c>
    </row>
    <row r="253">
      <c r="A253" s="5">
        <v>45997.87152777778</v>
      </c>
      <c r="B253" s="6">
        <v>0.141</v>
      </c>
      <c r="C253" s="6">
        <v>0.242</v>
      </c>
      <c r="D253" s="6">
        <v>0.215</v>
      </c>
      <c r="E253" s="6">
        <v>0.2</v>
      </c>
      <c r="F253" s="6">
        <v>0.003</v>
      </c>
      <c r="G253" s="6">
        <v>0.001</v>
      </c>
      <c r="H253" s="6">
        <v>-0.017</v>
      </c>
      <c r="I253" s="6">
        <v>-0.013</v>
      </c>
      <c r="J253" s="6">
        <v>0.083</v>
      </c>
      <c r="K253" s="6">
        <v>0.018</v>
      </c>
      <c r="L253" s="6">
        <v>1.687</v>
      </c>
      <c r="M253" s="6">
        <v>0.14</v>
      </c>
      <c r="N253" s="6">
        <v>7277.49</v>
      </c>
    </row>
    <row r="254">
      <c r="A254" s="5">
        <v>45997.875</v>
      </c>
      <c r="B254" s="6">
        <v>0.137</v>
      </c>
      <c r="C254" s="6">
        <v>0.238</v>
      </c>
      <c r="D254" s="6">
        <v>0.215</v>
      </c>
      <c r="E254" s="6">
        <v>0.197</v>
      </c>
      <c r="F254" s="6">
        <v>0.003</v>
      </c>
      <c r="G254" s="6">
        <v>0.002</v>
      </c>
      <c r="H254" s="6">
        <v>-0.016</v>
      </c>
      <c r="I254" s="6">
        <v>-0.011</v>
      </c>
      <c r="J254" s="6">
        <v>0.101</v>
      </c>
      <c r="K254" s="6">
        <v>0.039</v>
      </c>
      <c r="L254" s="6">
        <v>1.705</v>
      </c>
      <c r="M254" s="6">
        <v>0.147</v>
      </c>
      <c r="N254" s="6">
        <v>7277.492</v>
      </c>
    </row>
    <row r="255">
      <c r="A255" s="5">
        <v>45997.87847222222</v>
      </c>
      <c r="B255" s="6">
        <v>0.136</v>
      </c>
      <c r="C255" s="6">
        <v>0.239</v>
      </c>
      <c r="D255" s="6">
        <v>0.213</v>
      </c>
      <c r="E255" s="6">
        <v>0.196</v>
      </c>
      <c r="F255" s="6">
        <v>0.004</v>
      </c>
      <c r="G255" s="6">
        <v>0.001</v>
      </c>
      <c r="H255" s="6">
        <v>-0.017</v>
      </c>
      <c r="I255" s="6">
        <v>-0.012</v>
      </c>
      <c r="J255" s="6">
        <v>0.106</v>
      </c>
      <c r="K255" s="6">
        <v>0.025</v>
      </c>
      <c r="L255" s="6">
        <v>1.69</v>
      </c>
      <c r="M255" s="6">
        <v>0.147</v>
      </c>
      <c r="N255" s="6">
        <v>7277.494</v>
      </c>
    </row>
    <row r="256">
      <c r="A256" s="5">
        <v>45997.881944444445</v>
      </c>
      <c r="B256" s="6">
        <v>0.137</v>
      </c>
      <c r="C256" s="6">
        <v>0.24</v>
      </c>
      <c r="D256" s="6">
        <v>0.213</v>
      </c>
      <c r="E256" s="6">
        <v>0.197</v>
      </c>
      <c r="F256" s="6">
        <v>0.003</v>
      </c>
      <c r="G256" s="6">
        <v>0.002</v>
      </c>
      <c r="H256" s="6">
        <v>-0.017</v>
      </c>
      <c r="I256" s="6">
        <v>-0.012</v>
      </c>
      <c r="J256" s="6">
        <v>0.101</v>
      </c>
      <c r="K256" s="6">
        <v>0.027</v>
      </c>
      <c r="L256" s="6">
        <v>1.694</v>
      </c>
      <c r="M256" s="6">
        <v>0.145</v>
      </c>
      <c r="N256" s="6">
        <v>7277.495</v>
      </c>
    </row>
    <row r="257">
      <c r="A257" s="5">
        <v>45997.885416666664</v>
      </c>
      <c r="B257" s="6">
        <v>0.139</v>
      </c>
      <c r="C257" s="6">
        <v>0.233</v>
      </c>
      <c r="D257" s="6">
        <v>0.208</v>
      </c>
      <c r="E257" s="6">
        <v>0.193</v>
      </c>
      <c r="F257" s="6">
        <v>0.003</v>
      </c>
      <c r="G257" s="6">
        <v>0.002</v>
      </c>
      <c r="H257" s="6">
        <v>-0.016</v>
      </c>
      <c r="I257" s="6">
        <v>-0.011</v>
      </c>
      <c r="J257" s="6">
        <v>0.09</v>
      </c>
      <c r="K257" s="6">
        <v>0.038</v>
      </c>
      <c r="L257" s="6">
        <v>1.691</v>
      </c>
      <c r="M257" s="6">
        <v>0.148</v>
      </c>
      <c r="N257" s="6">
        <v>7277.497</v>
      </c>
    </row>
    <row r="258">
      <c r="A258" s="5">
        <v>45997.88888888889</v>
      </c>
      <c r="B258" s="6">
        <v>0.137</v>
      </c>
      <c r="C258" s="6">
        <v>0.237</v>
      </c>
      <c r="D258" s="6">
        <v>0.211</v>
      </c>
      <c r="E258" s="6">
        <v>0.195</v>
      </c>
      <c r="F258" s="6">
        <v>0.004</v>
      </c>
      <c r="G258" s="6">
        <v>0.001</v>
      </c>
      <c r="H258" s="6">
        <v>-0.016</v>
      </c>
      <c r="I258" s="6">
        <v>-0.011</v>
      </c>
      <c r="J258" s="6">
        <v>0.104</v>
      </c>
      <c r="K258" s="6">
        <v>0.02</v>
      </c>
      <c r="L258" s="6">
        <v>1.699</v>
      </c>
      <c r="M258" s="6">
        <v>0.141</v>
      </c>
      <c r="N258" s="6">
        <v>7277.499</v>
      </c>
    </row>
    <row r="259">
      <c r="A259" s="5">
        <v>45997.89236111111</v>
      </c>
      <c r="B259" s="6">
        <v>0.135</v>
      </c>
      <c r="C259" s="6">
        <v>0.24</v>
      </c>
      <c r="D259" s="6">
        <v>0.211</v>
      </c>
      <c r="E259" s="6">
        <v>0.195</v>
      </c>
      <c r="F259" s="6">
        <v>0.004</v>
      </c>
      <c r="G259" s="6">
        <v>0.002</v>
      </c>
      <c r="H259" s="6">
        <v>-0.017</v>
      </c>
      <c r="I259" s="6">
        <v>-0.011</v>
      </c>
      <c r="J259" s="6">
        <v>0.105</v>
      </c>
      <c r="K259" s="6">
        <v>0.03</v>
      </c>
      <c r="L259" s="6">
        <v>1.689</v>
      </c>
      <c r="M259" s="6">
        <v>0.148</v>
      </c>
      <c r="N259" s="6">
        <v>7277.501</v>
      </c>
    </row>
    <row r="260">
      <c r="A260" s="5">
        <v>45997.895833333336</v>
      </c>
      <c r="B260" s="6">
        <v>0.139</v>
      </c>
      <c r="C260" s="6">
        <v>0.239</v>
      </c>
      <c r="D260" s="6">
        <v>0.209</v>
      </c>
      <c r="E260" s="6">
        <v>0.196</v>
      </c>
      <c r="F260" s="6">
        <v>0.003</v>
      </c>
      <c r="G260" s="6">
        <v>0.002</v>
      </c>
      <c r="H260" s="6">
        <v>-0.017</v>
      </c>
      <c r="I260" s="6">
        <v>-0.012</v>
      </c>
      <c r="J260" s="6">
        <v>0.076</v>
      </c>
      <c r="K260" s="6">
        <v>0.035</v>
      </c>
      <c r="L260" s="6">
        <v>1.683</v>
      </c>
      <c r="M260" s="6">
        <v>0.146</v>
      </c>
      <c r="N260" s="6">
        <v>7277.503</v>
      </c>
    </row>
    <row r="261">
      <c r="A261" s="5">
        <v>45997.899305555555</v>
      </c>
      <c r="B261" s="6">
        <v>0.135</v>
      </c>
      <c r="C261" s="6">
        <v>0.234</v>
      </c>
      <c r="D261" s="6">
        <v>0.203</v>
      </c>
      <c r="E261" s="6">
        <v>0.191</v>
      </c>
      <c r="F261" s="6">
        <v>0.003</v>
      </c>
      <c r="G261" s="6">
        <v>0.002</v>
      </c>
      <c r="H261" s="6">
        <v>-0.017</v>
      </c>
      <c r="I261" s="6">
        <v>-0.012</v>
      </c>
      <c r="J261" s="6">
        <v>0.079</v>
      </c>
      <c r="K261" s="6">
        <v>0.037</v>
      </c>
      <c r="L261" s="6">
        <v>1.677</v>
      </c>
      <c r="M261" s="6">
        <v>0.149</v>
      </c>
      <c r="N261" s="6">
        <v>7277.504</v>
      </c>
    </row>
    <row r="262">
      <c r="A262" s="5">
        <v>45997.90277777778</v>
      </c>
      <c r="B262" s="6">
        <v>0.135</v>
      </c>
      <c r="C262" s="6">
        <v>0.238</v>
      </c>
      <c r="D262" s="6">
        <v>0.206</v>
      </c>
      <c r="E262" s="6">
        <v>0.193</v>
      </c>
      <c r="F262" s="6">
        <v>0.003</v>
      </c>
      <c r="G262" s="6">
        <v>0.002</v>
      </c>
      <c r="H262" s="6">
        <v>-0.016</v>
      </c>
      <c r="I262" s="6">
        <v>-0.011</v>
      </c>
      <c r="J262" s="6">
        <v>0.092</v>
      </c>
      <c r="K262" s="6">
        <v>0.027</v>
      </c>
      <c r="L262" s="6">
        <v>1.686</v>
      </c>
      <c r="M262" s="6">
        <v>0.144</v>
      </c>
      <c r="N262" s="6">
        <v>7277.506</v>
      </c>
    </row>
    <row r="263">
      <c r="A263" s="5">
        <v>45997.90625</v>
      </c>
      <c r="B263" s="6">
        <v>0.136</v>
      </c>
      <c r="C263" s="6">
        <v>0.24</v>
      </c>
      <c r="D263" s="6">
        <v>0.208</v>
      </c>
      <c r="E263" s="6">
        <v>0.194</v>
      </c>
      <c r="F263" s="6">
        <v>0.003</v>
      </c>
      <c r="G263" s="6">
        <v>0.002</v>
      </c>
      <c r="H263" s="6">
        <v>-0.017</v>
      </c>
      <c r="I263" s="6">
        <v>-0.012</v>
      </c>
      <c r="J263" s="6">
        <v>0.099</v>
      </c>
      <c r="K263" s="6">
        <v>0.026</v>
      </c>
      <c r="L263" s="6">
        <v>1.676</v>
      </c>
      <c r="M263" s="6">
        <v>0.15</v>
      </c>
      <c r="N263" s="6">
        <v>7277.508</v>
      </c>
    </row>
    <row r="264">
      <c r="A264" s="5">
        <v>45997.90972222222</v>
      </c>
      <c r="B264" s="6">
        <v>0.137</v>
      </c>
      <c r="C264" s="6">
        <v>0.234</v>
      </c>
      <c r="D264" s="6">
        <v>0.202</v>
      </c>
      <c r="E264" s="6">
        <v>0.191</v>
      </c>
      <c r="F264" s="6">
        <v>0.003</v>
      </c>
      <c r="G264" s="6">
        <v>0.001</v>
      </c>
      <c r="H264" s="6">
        <v>-0.017</v>
      </c>
      <c r="I264" s="6">
        <v>-0.013</v>
      </c>
      <c r="J264" s="6">
        <v>0.083</v>
      </c>
      <c r="K264" s="6">
        <v>0.024</v>
      </c>
      <c r="L264" s="6">
        <v>1.664</v>
      </c>
      <c r="M264" s="6">
        <v>0.148</v>
      </c>
      <c r="N264" s="6">
        <v>7277.51</v>
      </c>
    </row>
    <row r="265">
      <c r="A265" s="5">
        <v>45997.913194444445</v>
      </c>
      <c r="B265" s="6">
        <v>0.142</v>
      </c>
      <c r="C265" s="6">
        <v>0.24</v>
      </c>
      <c r="D265" s="6">
        <v>0.21</v>
      </c>
      <c r="E265" s="6">
        <v>0.197</v>
      </c>
      <c r="F265" s="6">
        <v>0.003</v>
      </c>
      <c r="G265" s="6">
        <v>0.001</v>
      </c>
      <c r="H265" s="6">
        <v>-0.016</v>
      </c>
      <c r="I265" s="6">
        <v>-0.012</v>
      </c>
      <c r="J265" s="6">
        <v>0.094</v>
      </c>
      <c r="K265" s="6">
        <v>0.017</v>
      </c>
      <c r="L265" s="6">
        <v>1.704</v>
      </c>
      <c r="M265" s="6">
        <v>0.135</v>
      </c>
      <c r="N265" s="6">
        <v>7277.512</v>
      </c>
    </row>
    <row r="266">
      <c r="A266" s="5">
        <v>45997.916666666664</v>
      </c>
      <c r="B266" s="6">
        <v>0.141</v>
      </c>
      <c r="C266" s="6">
        <v>0.24</v>
      </c>
      <c r="D266" s="6">
        <v>0.209</v>
      </c>
      <c r="E266" s="6">
        <v>0.197</v>
      </c>
      <c r="F266" s="6">
        <v>0.004</v>
      </c>
      <c r="G266" s="6">
        <v>0.0</v>
      </c>
      <c r="H266" s="6">
        <v>-0.016</v>
      </c>
      <c r="I266" s="6">
        <v>-0.012</v>
      </c>
      <c r="J266" s="6">
        <v>0.104</v>
      </c>
      <c r="K266" s="6">
        <v>0.004</v>
      </c>
      <c r="L266" s="6">
        <v>1.692</v>
      </c>
      <c r="M266" s="6">
        <v>0.136</v>
      </c>
      <c r="N266" s="6">
        <v>7277.513</v>
      </c>
    </row>
    <row r="267">
      <c r="A267" s="5">
        <v>45997.92013888889</v>
      </c>
      <c r="B267" s="6">
        <v>0.142</v>
      </c>
      <c r="C267" s="6">
        <v>0.233</v>
      </c>
      <c r="D267" s="6">
        <v>0.205</v>
      </c>
      <c r="E267" s="6">
        <v>0.193</v>
      </c>
      <c r="F267" s="6">
        <v>0.004</v>
      </c>
      <c r="G267" s="6">
        <v>0.002</v>
      </c>
      <c r="H267" s="6">
        <v>-0.015</v>
      </c>
      <c r="I267" s="6">
        <v>-0.009</v>
      </c>
      <c r="J267" s="6">
        <v>0.109</v>
      </c>
      <c r="K267" s="6">
        <v>0.028</v>
      </c>
      <c r="L267" s="6">
        <v>1.705</v>
      </c>
      <c r="M267" s="6">
        <v>0.142</v>
      </c>
      <c r="N267" s="6">
        <v>7277.515</v>
      </c>
    </row>
    <row r="268">
      <c r="A268" s="5">
        <v>45997.92361111111</v>
      </c>
      <c r="B268" s="6">
        <v>0.136</v>
      </c>
      <c r="C268" s="6">
        <v>0.24</v>
      </c>
      <c r="D268" s="6">
        <v>0.208</v>
      </c>
      <c r="E268" s="6">
        <v>0.195</v>
      </c>
      <c r="F268" s="6">
        <v>0.004</v>
      </c>
      <c r="G268" s="6">
        <v>0.001</v>
      </c>
      <c r="H268" s="6">
        <v>-0.016</v>
      </c>
      <c r="I268" s="6">
        <v>-0.011</v>
      </c>
      <c r="J268" s="6">
        <v>0.119</v>
      </c>
      <c r="K268" s="6">
        <v>0.019</v>
      </c>
      <c r="L268" s="6">
        <v>1.691</v>
      </c>
      <c r="M268" s="6">
        <v>0.146</v>
      </c>
      <c r="N268" s="6">
        <v>7277.517</v>
      </c>
    </row>
    <row r="269">
      <c r="A269" s="5">
        <v>45997.927083333336</v>
      </c>
      <c r="B269" s="6">
        <v>0.136</v>
      </c>
      <c r="C269" s="6">
        <v>0.238</v>
      </c>
      <c r="D269" s="6">
        <v>0.209</v>
      </c>
      <c r="E269" s="6">
        <v>0.194</v>
      </c>
      <c r="F269" s="6">
        <v>0.004</v>
      </c>
      <c r="G269" s="6">
        <v>0.003</v>
      </c>
      <c r="H269" s="6">
        <v>-0.015</v>
      </c>
      <c r="I269" s="6">
        <v>-0.008</v>
      </c>
      <c r="J269" s="6">
        <v>0.114</v>
      </c>
      <c r="K269" s="6">
        <v>0.049</v>
      </c>
      <c r="L269" s="6">
        <v>1.713</v>
      </c>
      <c r="M269" s="6">
        <v>0.15</v>
      </c>
      <c r="N269" s="6">
        <v>7277.519</v>
      </c>
    </row>
    <row r="270">
      <c r="A270" s="5">
        <v>45997.930555555555</v>
      </c>
      <c r="B270" s="6">
        <v>0.139</v>
      </c>
      <c r="C270" s="6">
        <v>0.235</v>
      </c>
      <c r="D270" s="6">
        <v>0.203</v>
      </c>
      <c r="E270" s="6">
        <v>0.192</v>
      </c>
      <c r="F270" s="6">
        <v>0.004</v>
      </c>
      <c r="G270" s="6">
        <v>0.002</v>
      </c>
      <c r="H270" s="6">
        <v>-0.015</v>
      </c>
      <c r="I270" s="6">
        <v>-0.009</v>
      </c>
      <c r="J270" s="6">
        <v>0.105</v>
      </c>
      <c r="K270" s="6">
        <v>0.039</v>
      </c>
      <c r="L270" s="6">
        <v>1.703</v>
      </c>
      <c r="M270" s="6">
        <v>0.146</v>
      </c>
      <c r="N270" s="6">
        <v>7277.521</v>
      </c>
    </row>
    <row r="271">
      <c r="A271" s="5">
        <v>45997.93402777778</v>
      </c>
      <c r="B271" s="6">
        <v>0.135</v>
      </c>
      <c r="C271" s="6">
        <v>0.236</v>
      </c>
      <c r="D271" s="6">
        <v>0.203</v>
      </c>
      <c r="E271" s="6">
        <v>0.191</v>
      </c>
      <c r="F271" s="6">
        <v>0.005</v>
      </c>
      <c r="G271" s="6">
        <v>0.003</v>
      </c>
      <c r="H271" s="6">
        <v>-0.016</v>
      </c>
      <c r="I271" s="6">
        <v>-0.008</v>
      </c>
      <c r="J271" s="6">
        <v>0.134</v>
      </c>
      <c r="K271" s="6">
        <v>0.047</v>
      </c>
      <c r="L271" s="6">
        <v>1.698</v>
      </c>
      <c r="M271" s="6">
        <v>0.158</v>
      </c>
      <c r="N271" s="6">
        <v>7277.522</v>
      </c>
    </row>
    <row r="272">
      <c r="A272" s="5">
        <v>45997.9375</v>
      </c>
      <c r="B272" s="6">
        <v>0.139</v>
      </c>
      <c r="C272" s="6">
        <v>0.23</v>
      </c>
      <c r="D272" s="6">
        <v>0.199</v>
      </c>
      <c r="E272" s="6">
        <v>0.189</v>
      </c>
      <c r="F272" s="6">
        <v>0.005</v>
      </c>
      <c r="G272" s="6">
        <v>0.004</v>
      </c>
      <c r="H272" s="6">
        <v>-0.014</v>
      </c>
      <c r="I272" s="6">
        <v>-0.005</v>
      </c>
      <c r="J272" s="6">
        <v>0.152</v>
      </c>
      <c r="K272" s="6">
        <v>0.067</v>
      </c>
      <c r="L272" s="6">
        <v>1.733</v>
      </c>
      <c r="M272" s="6">
        <v>0.158</v>
      </c>
      <c r="N272" s="6">
        <v>7277.524</v>
      </c>
    </row>
    <row r="273">
      <c r="A273" s="5">
        <v>45997.94097222222</v>
      </c>
      <c r="B273" s="6">
        <v>0.134</v>
      </c>
      <c r="C273" s="6">
        <v>0.244</v>
      </c>
      <c r="D273" s="6">
        <v>0.21</v>
      </c>
      <c r="E273" s="6">
        <v>0.196</v>
      </c>
      <c r="F273" s="6">
        <v>0.006</v>
      </c>
      <c r="G273" s="6">
        <v>0.002</v>
      </c>
      <c r="H273" s="6">
        <v>-0.016</v>
      </c>
      <c r="I273" s="6">
        <v>-0.008</v>
      </c>
      <c r="J273" s="6">
        <v>0.163</v>
      </c>
      <c r="K273" s="6">
        <v>0.033</v>
      </c>
      <c r="L273" s="6">
        <v>1.702</v>
      </c>
      <c r="M273" s="6">
        <v>0.158</v>
      </c>
      <c r="N273" s="6">
        <v>7277.526</v>
      </c>
    </row>
    <row r="274">
      <c r="A274" s="5">
        <v>45997.944444444445</v>
      </c>
      <c r="B274" s="6">
        <v>0.137</v>
      </c>
      <c r="C274" s="6">
        <v>0.232</v>
      </c>
      <c r="D274" s="6">
        <v>0.2</v>
      </c>
      <c r="E274" s="6">
        <v>0.19</v>
      </c>
      <c r="F274" s="6">
        <v>0.005</v>
      </c>
      <c r="G274" s="6">
        <v>0.003</v>
      </c>
      <c r="H274" s="6">
        <v>-0.015</v>
      </c>
      <c r="I274" s="6">
        <v>-0.007</v>
      </c>
      <c r="J274" s="6">
        <v>0.132</v>
      </c>
      <c r="K274" s="6">
        <v>0.046</v>
      </c>
      <c r="L274" s="6">
        <v>1.708</v>
      </c>
      <c r="M274" s="6">
        <v>0.153</v>
      </c>
      <c r="N274" s="6">
        <v>7277.528</v>
      </c>
    </row>
    <row r="275">
      <c r="A275" s="5">
        <v>45997.947916666664</v>
      </c>
      <c r="B275" s="6">
        <v>0.139</v>
      </c>
      <c r="C275" s="6">
        <v>0.239</v>
      </c>
      <c r="D275" s="6">
        <v>0.205</v>
      </c>
      <c r="E275" s="6">
        <v>0.194</v>
      </c>
      <c r="F275" s="6">
        <v>0.005</v>
      </c>
      <c r="G275" s="6">
        <v>0.002</v>
      </c>
      <c r="H275" s="6">
        <v>-0.015</v>
      </c>
      <c r="I275" s="6">
        <v>-0.008</v>
      </c>
      <c r="J275" s="6">
        <v>0.14</v>
      </c>
      <c r="K275" s="6">
        <v>0.03</v>
      </c>
      <c r="L275" s="6">
        <v>1.705</v>
      </c>
      <c r="M275" s="6">
        <v>0.149</v>
      </c>
      <c r="N275" s="6">
        <v>7277.53</v>
      </c>
    </row>
    <row r="276">
      <c r="A276" s="5">
        <v>45997.95138888889</v>
      </c>
      <c r="B276" s="6">
        <v>0.138</v>
      </c>
      <c r="C276" s="6">
        <v>0.241</v>
      </c>
      <c r="D276" s="6">
        <v>0.209</v>
      </c>
      <c r="E276" s="6">
        <v>0.196</v>
      </c>
      <c r="F276" s="6">
        <v>0.004</v>
      </c>
      <c r="G276" s="6">
        <v>0.001</v>
      </c>
      <c r="H276" s="6">
        <v>-0.016</v>
      </c>
      <c r="I276" s="6">
        <v>-0.011</v>
      </c>
      <c r="J276" s="6">
        <v>0.126</v>
      </c>
      <c r="K276" s="6">
        <v>0.021</v>
      </c>
      <c r="L276" s="6">
        <v>1.705</v>
      </c>
      <c r="M276" s="6">
        <v>0.143</v>
      </c>
      <c r="N276" s="6">
        <v>7277.532</v>
      </c>
    </row>
    <row r="277">
      <c r="A277" s="5">
        <v>45997.95486111111</v>
      </c>
      <c r="B277" s="6">
        <v>0.133</v>
      </c>
      <c r="C277" s="6">
        <v>0.25</v>
      </c>
      <c r="D277" s="6">
        <v>0.215</v>
      </c>
      <c r="E277" s="6">
        <v>0.199</v>
      </c>
      <c r="F277" s="6">
        <v>0.005</v>
      </c>
      <c r="G277" s="6">
        <v>0.002</v>
      </c>
      <c r="H277" s="6">
        <v>-0.018</v>
      </c>
      <c r="I277" s="6">
        <v>-0.011</v>
      </c>
      <c r="J277" s="6">
        <v>0.137</v>
      </c>
      <c r="K277" s="6">
        <v>0.026</v>
      </c>
      <c r="L277" s="6">
        <v>1.681</v>
      </c>
      <c r="M277" s="6">
        <v>0.156</v>
      </c>
      <c r="N277" s="6">
        <v>7277.534</v>
      </c>
    </row>
    <row r="278">
      <c r="A278" s="5">
        <v>45997.958333333336</v>
      </c>
      <c r="B278" s="6">
        <v>0.14</v>
      </c>
      <c r="C278" s="6">
        <v>0.237</v>
      </c>
      <c r="D278" s="6">
        <v>0.202</v>
      </c>
      <c r="E278" s="6">
        <v>0.193</v>
      </c>
      <c r="F278" s="6">
        <v>0.005</v>
      </c>
      <c r="G278" s="6">
        <v>0.002</v>
      </c>
      <c r="H278" s="6">
        <v>-0.015</v>
      </c>
      <c r="I278" s="6">
        <v>-0.008</v>
      </c>
      <c r="J278" s="6">
        <v>0.136</v>
      </c>
      <c r="K278" s="6">
        <v>0.03</v>
      </c>
      <c r="L278" s="6">
        <v>1.718</v>
      </c>
      <c r="M278" s="6">
        <v>0.144</v>
      </c>
      <c r="N278" s="6">
        <v>7277.536</v>
      </c>
    </row>
    <row r="279">
      <c r="A279" s="5">
        <v>45997.961805555555</v>
      </c>
      <c r="B279" s="6">
        <v>0.133</v>
      </c>
      <c r="C279" s="6">
        <v>0.242</v>
      </c>
      <c r="D279" s="6">
        <v>0.205</v>
      </c>
      <c r="E279" s="6">
        <v>0.193</v>
      </c>
      <c r="F279" s="6">
        <v>0.005</v>
      </c>
      <c r="G279" s="6">
        <v>0.001</v>
      </c>
      <c r="H279" s="6">
        <v>-0.017</v>
      </c>
      <c r="I279" s="6">
        <v>-0.011</v>
      </c>
      <c r="J279" s="6">
        <v>0.146</v>
      </c>
      <c r="K279" s="6">
        <v>0.02</v>
      </c>
      <c r="L279" s="6">
        <v>1.671</v>
      </c>
      <c r="M279" s="6">
        <v>0.158</v>
      </c>
      <c r="N279" s="6">
        <v>7277.537</v>
      </c>
    </row>
    <row r="280">
      <c r="A280" s="5">
        <v>45997.96527777778</v>
      </c>
      <c r="B280" s="6">
        <v>0.142</v>
      </c>
      <c r="C280" s="6">
        <v>0.249</v>
      </c>
      <c r="D280" s="6">
        <v>0.214</v>
      </c>
      <c r="E280" s="6">
        <v>0.202</v>
      </c>
      <c r="F280" s="6">
        <v>0.005</v>
      </c>
      <c r="G280" s="6">
        <v>0.001</v>
      </c>
      <c r="H280" s="6">
        <v>-0.016</v>
      </c>
      <c r="I280" s="6">
        <v>-0.01</v>
      </c>
      <c r="J280" s="6">
        <v>0.137</v>
      </c>
      <c r="K280" s="6">
        <v>0.022</v>
      </c>
      <c r="L280" s="6">
        <v>1.713</v>
      </c>
      <c r="M280" s="6">
        <v>0.143</v>
      </c>
      <c r="N280" s="6">
        <v>7277.539</v>
      </c>
    </row>
    <row r="281">
      <c r="A281" s="5">
        <v>45997.96875</v>
      </c>
      <c r="B281" s="6">
        <v>0.143</v>
      </c>
      <c r="C281" s="6">
        <v>0.241</v>
      </c>
      <c r="D281" s="6">
        <v>0.211</v>
      </c>
      <c r="E281" s="6">
        <v>0.199</v>
      </c>
      <c r="F281" s="6">
        <v>0.004</v>
      </c>
      <c r="G281" s="6">
        <v>0.002</v>
      </c>
      <c r="H281" s="6">
        <v>-0.016</v>
      </c>
      <c r="I281" s="6">
        <v>-0.01</v>
      </c>
      <c r="J281" s="6">
        <v>0.099</v>
      </c>
      <c r="K281" s="6">
        <v>0.039</v>
      </c>
      <c r="L281" s="6">
        <v>1.711</v>
      </c>
      <c r="M281" s="6">
        <v>0.142</v>
      </c>
      <c r="N281" s="6">
        <v>7277.541</v>
      </c>
    </row>
    <row r="282">
      <c r="A282" s="5">
        <v>45997.97222222222</v>
      </c>
      <c r="B282" s="6">
        <v>0.143</v>
      </c>
      <c r="C282" s="6">
        <v>0.251</v>
      </c>
      <c r="D282" s="6">
        <v>0.217</v>
      </c>
      <c r="E282" s="6">
        <v>0.204</v>
      </c>
      <c r="F282" s="6">
        <v>0.005</v>
      </c>
      <c r="G282" s="6">
        <v>0.002</v>
      </c>
      <c r="H282" s="6">
        <v>-0.017</v>
      </c>
      <c r="I282" s="6">
        <v>-0.01</v>
      </c>
      <c r="J282" s="6">
        <v>0.129</v>
      </c>
      <c r="K282" s="6">
        <v>0.03</v>
      </c>
      <c r="L282" s="6">
        <v>1.702</v>
      </c>
      <c r="M282" s="6">
        <v>0.148</v>
      </c>
      <c r="N282" s="6">
        <v>7277.543</v>
      </c>
    </row>
    <row r="283">
      <c r="A283" s="5">
        <v>45997.975694444445</v>
      </c>
      <c r="B283" s="6">
        <v>0.137</v>
      </c>
      <c r="C283" s="6">
        <v>0.247</v>
      </c>
      <c r="D283" s="6">
        <v>0.216</v>
      </c>
      <c r="E283" s="6">
        <v>0.2</v>
      </c>
      <c r="F283" s="6">
        <v>0.004</v>
      </c>
      <c r="G283" s="6">
        <v>0.002</v>
      </c>
      <c r="H283" s="6">
        <v>-0.017</v>
      </c>
      <c r="I283" s="6">
        <v>-0.011</v>
      </c>
      <c r="J283" s="6">
        <v>0.123</v>
      </c>
      <c r="K283" s="6">
        <v>0.027</v>
      </c>
      <c r="L283" s="6">
        <v>1.687</v>
      </c>
      <c r="M283" s="6">
        <v>0.152</v>
      </c>
      <c r="N283" s="6">
        <v>7277.545</v>
      </c>
    </row>
    <row r="284">
      <c r="A284" s="5">
        <v>45997.979166666664</v>
      </c>
      <c r="B284" s="6">
        <v>0.139</v>
      </c>
      <c r="C284" s="6">
        <v>0.243</v>
      </c>
      <c r="D284" s="6">
        <v>0.211</v>
      </c>
      <c r="E284" s="6">
        <v>0.198</v>
      </c>
      <c r="F284" s="6">
        <v>0.004</v>
      </c>
      <c r="G284" s="6">
        <v>0.001</v>
      </c>
      <c r="H284" s="6">
        <v>-0.017</v>
      </c>
      <c r="I284" s="6">
        <v>-0.012</v>
      </c>
      <c r="J284" s="6">
        <v>0.119</v>
      </c>
      <c r="K284" s="6">
        <v>0.016</v>
      </c>
      <c r="L284" s="6">
        <v>1.69</v>
      </c>
      <c r="M284" s="6">
        <v>0.145</v>
      </c>
      <c r="N284" s="6">
        <v>7277.547</v>
      </c>
    </row>
    <row r="285">
      <c r="A285" s="5">
        <v>45997.98263888889</v>
      </c>
      <c r="B285" s="6">
        <v>0.139</v>
      </c>
      <c r="C285" s="6">
        <v>0.246</v>
      </c>
      <c r="D285" s="6">
        <v>0.215</v>
      </c>
      <c r="E285" s="6">
        <v>0.2</v>
      </c>
      <c r="F285" s="6">
        <v>0.004</v>
      </c>
      <c r="G285" s="6">
        <v>0.001</v>
      </c>
      <c r="H285" s="6">
        <v>-0.017</v>
      </c>
      <c r="I285" s="6">
        <v>-0.012</v>
      </c>
      <c r="J285" s="6">
        <v>0.107</v>
      </c>
      <c r="K285" s="6">
        <v>0.011</v>
      </c>
      <c r="L285" s="6">
        <v>1.686</v>
      </c>
      <c r="M285" s="6">
        <v>0.142</v>
      </c>
      <c r="N285" s="6">
        <v>7277.549</v>
      </c>
    </row>
    <row r="286">
      <c r="A286" s="5">
        <v>45997.98611111111</v>
      </c>
      <c r="B286" s="6">
        <v>0.138</v>
      </c>
      <c r="C286" s="6">
        <v>0.234</v>
      </c>
      <c r="D286" s="6">
        <v>0.194</v>
      </c>
      <c r="E286" s="6">
        <v>0.189</v>
      </c>
      <c r="F286" s="6">
        <v>0.006</v>
      </c>
      <c r="G286" s="6">
        <v>0.002</v>
      </c>
      <c r="H286" s="6">
        <v>-0.014</v>
      </c>
      <c r="I286" s="6">
        <v>-0.006</v>
      </c>
      <c r="J286" s="6">
        <v>0.174</v>
      </c>
      <c r="K286" s="6">
        <v>0.035</v>
      </c>
      <c r="L286" s="6">
        <v>1.712</v>
      </c>
      <c r="M286" s="6">
        <v>0.156</v>
      </c>
      <c r="N286" s="6">
        <v>7277.551</v>
      </c>
    </row>
    <row r="287">
      <c r="A287" s="5">
        <v>45997.989583333336</v>
      </c>
      <c r="B287" s="6">
        <v>0.135</v>
      </c>
      <c r="C287" s="6">
        <v>0.247</v>
      </c>
      <c r="D287" s="6">
        <v>0.214</v>
      </c>
      <c r="E287" s="6">
        <v>0.199</v>
      </c>
      <c r="F287" s="6">
        <v>0.004</v>
      </c>
      <c r="G287" s="6">
        <v>0.002</v>
      </c>
      <c r="H287" s="6">
        <v>-0.017</v>
      </c>
      <c r="I287" s="6">
        <v>-0.011</v>
      </c>
      <c r="J287" s="6">
        <v>0.11</v>
      </c>
      <c r="K287" s="6">
        <v>0.025</v>
      </c>
      <c r="L287" s="6">
        <v>1.687</v>
      </c>
      <c r="M287" s="6">
        <v>0.148</v>
      </c>
      <c r="N287" s="6">
        <v>7277.552</v>
      </c>
    </row>
    <row r="288">
      <c r="A288" s="5">
        <v>45997.993055555555</v>
      </c>
      <c r="B288" s="6">
        <v>0.137</v>
      </c>
      <c r="C288" s="6">
        <v>0.24</v>
      </c>
      <c r="D288" s="6">
        <v>0.207</v>
      </c>
      <c r="E288" s="6">
        <v>0.194</v>
      </c>
      <c r="F288" s="6">
        <v>0.003</v>
      </c>
      <c r="G288" s="6">
        <v>0.001</v>
      </c>
      <c r="H288" s="6">
        <v>-0.017</v>
      </c>
      <c r="I288" s="6">
        <v>-0.013</v>
      </c>
      <c r="J288" s="6">
        <v>0.099</v>
      </c>
      <c r="K288" s="6">
        <v>0.016</v>
      </c>
      <c r="L288" s="6">
        <v>1.679</v>
      </c>
      <c r="M288" s="6">
        <v>0.144</v>
      </c>
      <c r="N288" s="6">
        <v>7277.554</v>
      </c>
    </row>
    <row r="289">
      <c r="A289" s="5">
        <v>45997.99652777778</v>
      </c>
      <c r="B289" s="6">
        <v>0.139</v>
      </c>
      <c r="C289" s="6">
        <v>0.242</v>
      </c>
      <c r="D289" s="6">
        <v>0.204</v>
      </c>
      <c r="E289" s="6">
        <v>0.195</v>
      </c>
      <c r="F289" s="6">
        <v>0.004</v>
      </c>
      <c r="G289" s="6">
        <v>0.001</v>
      </c>
      <c r="H289" s="6">
        <v>-0.016</v>
      </c>
      <c r="I289" s="6">
        <v>-0.011</v>
      </c>
      <c r="J289" s="6">
        <v>0.117</v>
      </c>
      <c r="K289" s="6">
        <v>0.016</v>
      </c>
      <c r="L289" s="6">
        <v>1.687</v>
      </c>
      <c r="M289" s="6">
        <v>0.144</v>
      </c>
      <c r="N289" s="6">
        <v>7277.556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-0.004</v>
      </c>
      <c r="G2" s="4">
        <f t="shared" si="1"/>
        <v>-0.025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28620.701</v>
      </c>
    </row>
    <row r="3">
      <c r="A3" s="3" t="s">
        <v>10</v>
      </c>
      <c r="B3" s="4">
        <f t="shared" ref="B3:N3" si="2">ROUND(MAX(B5:B1000), 3)</f>
        <v>53.609</v>
      </c>
      <c r="C3" s="4">
        <f t="shared" si="2"/>
        <v>51.708</v>
      </c>
      <c r="D3" s="4">
        <f t="shared" si="2"/>
        <v>49.085</v>
      </c>
      <c r="E3" s="4">
        <f t="shared" si="2"/>
        <v>51.467</v>
      </c>
      <c r="F3" s="4">
        <f t="shared" si="2"/>
        <v>12.903</v>
      </c>
      <c r="G3" s="4">
        <f t="shared" si="2"/>
        <v>12.823</v>
      </c>
      <c r="H3" s="4">
        <f t="shared" si="2"/>
        <v>11.189</v>
      </c>
      <c r="I3" s="4">
        <f t="shared" si="2"/>
        <v>36.832</v>
      </c>
      <c r="J3" s="4">
        <f t="shared" si="2"/>
        <v>1.992</v>
      </c>
      <c r="K3" s="4">
        <f t="shared" si="2"/>
        <v>1.983</v>
      </c>
      <c r="L3" s="4">
        <f t="shared" si="2"/>
        <v>1.092</v>
      </c>
      <c r="M3" s="4">
        <f t="shared" si="2"/>
        <v>0.999</v>
      </c>
      <c r="N3" s="4">
        <f t="shared" si="2"/>
        <v>28848.551</v>
      </c>
    </row>
    <row r="4">
      <c r="A4" s="3" t="s">
        <v>11</v>
      </c>
      <c r="B4" s="4">
        <f t="shared" ref="B4:N4" si="3">ROUND(AVERAGE(B5:B1000), 3)</f>
        <v>13.526</v>
      </c>
      <c r="C4" s="4">
        <f t="shared" si="3"/>
        <v>13.146</v>
      </c>
      <c r="D4" s="4">
        <f t="shared" si="3"/>
        <v>12.959</v>
      </c>
      <c r="E4" s="4">
        <f t="shared" si="3"/>
        <v>13.21</v>
      </c>
      <c r="F4" s="4">
        <f t="shared" si="3"/>
        <v>3.295</v>
      </c>
      <c r="G4" s="4">
        <f t="shared" si="3"/>
        <v>3.225</v>
      </c>
      <c r="H4" s="4">
        <f t="shared" si="3"/>
        <v>3.126</v>
      </c>
      <c r="I4" s="4">
        <f t="shared" si="3"/>
        <v>9.646</v>
      </c>
      <c r="J4" s="4">
        <f t="shared" si="3"/>
        <v>0.434</v>
      </c>
      <c r="K4" s="4">
        <f t="shared" si="3"/>
        <v>0.455</v>
      </c>
      <c r="L4" s="4">
        <f t="shared" si="3"/>
        <v>0.432</v>
      </c>
      <c r="M4" s="4">
        <f t="shared" si="3"/>
        <v>0.422</v>
      </c>
      <c r="N4" s="4">
        <f t="shared" si="3"/>
        <v>28734.546</v>
      </c>
    </row>
    <row r="5">
      <c r="A5" s="5">
        <v>45997.0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28620.701</v>
      </c>
    </row>
    <row r="6">
      <c r="A6" s="5">
        <v>45997.00347222222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28620.701</v>
      </c>
    </row>
    <row r="7">
      <c r="A7" s="5">
        <v>45997.006944444445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28620.701</v>
      </c>
    </row>
    <row r="8">
      <c r="A8" s="5">
        <v>45997.010416666664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28620.701</v>
      </c>
    </row>
    <row r="9">
      <c r="A9" s="5">
        <v>45997.01388888889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28620.701</v>
      </c>
    </row>
    <row r="10">
      <c r="A10" s="5">
        <v>45997.01736111111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28620.701</v>
      </c>
    </row>
    <row r="11">
      <c r="A11" s="5">
        <v>45997.020833333336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28620.701</v>
      </c>
    </row>
    <row r="12">
      <c r="A12" s="5">
        <v>45997.024305555555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28620.701</v>
      </c>
    </row>
    <row r="13">
      <c r="A13" s="5">
        <v>45997.02777777778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28620.701</v>
      </c>
    </row>
    <row r="14">
      <c r="A14" s="5">
        <v>45997.03125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28620.701</v>
      </c>
    </row>
    <row r="15">
      <c r="A15" s="5">
        <v>45997.03472222222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28620.701</v>
      </c>
    </row>
    <row r="16">
      <c r="A16" s="5">
        <v>45997.038194444445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28620.701</v>
      </c>
    </row>
    <row r="17">
      <c r="A17" s="5">
        <v>45997.041666666664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28620.701</v>
      </c>
    </row>
    <row r="18">
      <c r="A18" s="5">
        <v>45997.04513888889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28620.701</v>
      </c>
    </row>
    <row r="19">
      <c r="A19" s="5">
        <v>45997.04861111111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28620.701</v>
      </c>
    </row>
    <row r="20">
      <c r="A20" s="5">
        <v>45997.052083333336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28620.701</v>
      </c>
    </row>
    <row r="21">
      <c r="A21" s="5">
        <v>45997.055555555555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28620.701</v>
      </c>
    </row>
    <row r="22">
      <c r="A22" s="5">
        <v>45997.05902777778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28620.701</v>
      </c>
    </row>
    <row r="23">
      <c r="A23" s="5">
        <v>45997.0625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28620.701</v>
      </c>
    </row>
    <row r="24">
      <c r="A24" s="5">
        <v>45997.06597222222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28620.701</v>
      </c>
    </row>
    <row r="25">
      <c r="A25" s="5">
        <v>45997.069444444445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28620.701</v>
      </c>
    </row>
    <row r="26">
      <c r="A26" s="5">
        <v>45997.072916666664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28620.701</v>
      </c>
    </row>
    <row r="27">
      <c r="A27" s="5">
        <v>45997.07638888889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28620.701</v>
      </c>
    </row>
    <row r="28">
      <c r="A28" s="5">
        <v>45997.07986111111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28620.701</v>
      </c>
    </row>
    <row r="29">
      <c r="A29" s="5">
        <v>45997.083333333336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28620.701</v>
      </c>
    </row>
    <row r="30">
      <c r="A30" s="5">
        <v>45997.086805555555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28620.701</v>
      </c>
    </row>
    <row r="31">
      <c r="A31" s="5">
        <v>45997.09027777778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28620.701</v>
      </c>
    </row>
    <row r="32">
      <c r="A32" s="5">
        <v>45997.09375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28620.701</v>
      </c>
    </row>
    <row r="33">
      <c r="A33" s="5">
        <v>45997.09722222222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28620.701</v>
      </c>
    </row>
    <row r="34">
      <c r="A34" s="5">
        <v>45997.100694444445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28620.701</v>
      </c>
    </row>
    <row r="35">
      <c r="A35" s="5">
        <v>45997.104166666664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28620.701</v>
      </c>
    </row>
    <row r="36">
      <c r="A36" s="5">
        <v>45997.10763888889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28620.701</v>
      </c>
    </row>
    <row r="37">
      <c r="A37" s="5">
        <v>45997.11111111111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28620.701</v>
      </c>
    </row>
    <row r="38">
      <c r="A38" s="5">
        <v>45997.114583333336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28620.701</v>
      </c>
    </row>
    <row r="39">
      <c r="A39" s="5">
        <v>45997.118055555555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28620.701</v>
      </c>
    </row>
    <row r="40">
      <c r="A40" s="5">
        <v>45997.12152777778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28620.701</v>
      </c>
    </row>
    <row r="41">
      <c r="A41" s="5">
        <v>45997.125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28620.701</v>
      </c>
    </row>
    <row r="42">
      <c r="A42" s="5">
        <v>45997.12847222222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28620.701</v>
      </c>
    </row>
    <row r="43">
      <c r="A43" s="5">
        <v>45997.131944444445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28620.701</v>
      </c>
    </row>
    <row r="44">
      <c r="A44" s="5">
        <v>45997.135416666664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28620.701</v>
      </c>
    </row>
    <row r="45">
      <c r="A45" s="5">
        <v>45997.13888888889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28620.701</v>
      </c>
    </row>
    <row r="46">
      <c r="A46" s="5">
        <v>45997.14236111111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28620.701</v>
      </c>
    </row>
    <row r="47">
      <c r="A47" s="5">
        <v>45997.145833333336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28620.701</v>
      </c>
    </row>
    <row r="48">
      <c r="A48" s="5">
        <v>45997.149305555555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28620.701</v>
      </c>
    </row>
    <row r="49">
      <c r="A49" s="5">
        <v>45997.15277777778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28620.701</v>
      </c>
    </row>
    <row r="50">
      <c r="A50" s="5">
        <v>45997.15625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28620.701</v>
      </c>
    </row>
    <row r="51">
      <c r="A51" s="5">
        <v>45997.15972222222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28620.701</v>
      </c>
    </row>
    <row r="52">
      <c r="A52" s="5">
        <v>45997.163194444445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28620.701</v>
      </c>
    </row>
    <row r="53">
      <c r="A53" s="5">
        <v>45997.166666666664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28620.701</v>
      </c>
    </row>
    <row r="54">
      <c r="A54" s="5">
        <v>45997.17013888889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28620.701</v>
      </c>
    </row>
    <row r="55">
      <c r="A55" s="5">
        <v>45997.17361111111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28620.701</v>
      </c>
    </row>
    <row r="56">
      <c r="A56" s="5">
        <v>45997.177083333336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28620.701</v>
      </c>
    </row>
    <row r="57">
      <c r="A57" s="5">
        <v>45997.180555555555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28620.701</v>
      </c>
    </row>
    <row r="58">
      <c r="A58" s="5">
        <v>45997.18402777778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28620.701</v>
      </c>
    </row>
    <row r="59">
      <c r="A59" s="5">
        <v>45997.1875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28620.701</v>
      </c>
    </row>
    <row r="60">
      <c r="A60" s="5">
        <v>45997.19097222222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28620.701</v>
      </c>
    </row>
    <row r="61">
      <c r="A61" s="5">
        <v>45997.194444444445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28620.701</v>
      </c>
    </row>
    <row r="62">
      <c r="A62" s="5">
        <v>45997.197916666664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28620.701</v>
      </c>
    </row>
    <row r="63">
      <c r="A63" s="5">
        <v>45997.20138888889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28620.701</v>
      </c>
    </row>
    <row r="64">
      <c r="A64" s="5">
        <v>45997.20486111111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28620.701</v>
      </c>
    </row>
    <row r="65">
      <c r="A65" s="5">
        <v>45997.208333333336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28620.701</v>
      </c>
    </row>
    <row r="66">
      <c r="A66" s="5">
        <v>45997.211805555555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28620.701</v>
      </c>
    </row>
    <row r="67">
      <c r="A67" s="5">
        <v>45997.21527777778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28620.701</v>
      </c>
    </row>
    <row r="68">
      <c r="A68" s="5">
        <v>45997.21875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28620.701</v>
      </c>
    </row>
    <row r="69">
      <c r="A69" s="5">
        <v>45997.22222222222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28620.701</v>
      </c>
    </row>
    <row r="70">
      <c r="A70" s="5">
        <v>45997.225694444445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28620.701</v>
      </c>
    </row>
    <row r="71">
      <c r="A71" s="5">
        <v>45997.229166666664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28620.701</v>
      </c>
    </row>
    <row r="72">
      <c r="A72" s="5">
        <v>45997.23263888889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28620.701</v>
      </c>
    </row>
    <row r="73">
      <c r="A73" s="5">
        <v>45997.23611111111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28620.701</v>
      </c>
    </row>
    <row r="74">
      <c r="A74" s="5">
        <v>45997.239583333336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28620.701</v>
      </c>
    </row>
    <row r="75">
      <c r="A75" s="5">
        <v>45997.243055555555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28620.701</v>
      </c>
    </row>
    <row r="76">
      <c r="A76" s="5">
        <v>45997.24652777778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28620.701</v>
      </c>
    </row>
    <row r="77">
      <c r="A77" s="5">
        <v>45997.25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28620.701</v>
      </c>
    </row>
    <row r="78">
      <c r="A78" s="5">
        <v>45997.25347222222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28620.701</v>
      </c>
    </row>
    <row r="79">
      <c r="A79" s="5">
        <v>45997.256944444445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28620.701</v>
      </c>
    </row>
    <row r="80">
      <c r="A80" s="5">
        <v>45997.260416666664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28620.701</v>
      </c>
    </row>
    <row r="81">
      <c r="A81" s="5">
        <v>45997.26388888889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28620.701</v>
      </c>
    </row>
    <row r="82">
      <c r="A82" s="5">
        <v>45997.26736111111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28620.701</v>
      </c>
    </row>
    <row r="83">
      <c r="A83" s="5">
        <v>45997.270833333336</v>
      </c>
      <c r="B83" s="6">
        <v>2.059</v>
      </c>
      <c r="C83" s="6">
        <v>1.802</v>
      </c>
      <c r="D83" s="6">
        <v>1.935</v>
      </c>
      <c r="E83" s="6">
        <v>1.932</v>
      </c>
      <c r="F83" s="6">
        <v>0.076</v>
      </c>
      <c r="G83" s="6">
        <v>0.022</v>
      </c>
      <c r="H83" s="6">
        <v>0.077</v>
      </c>
      <c r="I83" s="6">
        <v>0.175</v>
      </c>
      <c r="J83" s="6">
        <v>0.15</v>
      </c>
      <c r="K83" s="6">
        <v>0.05</v>
      </c>
      <c r="L83" s="6">
        <v>0.16</v>
      </c>
      <c r="M83" s="6">
        <v>0.123</v>
      </c>
      <c r="N83" s="6">
        <v>28620.706</v>
      </c>
    </row>
    <row r="84">
      <c r="A84" s="5">
        <v>45997.274305555555</v>
      </c>
      <c r="B84" s="6">
        <v>2.093</v>
      </c>
      <c r="C84" s="6">
        <v>1.848</v>
      </c>
      <c r="D84" s="6">
        <v>1.965</v>
      </c>
      <c r="E84" s="6">
        <v>1.968</v>
      </c>
      <c r="F84" s="6">
        <v>0.132</v>
      </c>
      <c r="G84" s="6">
        <v>0.072</v>
      </c>
      <c r="H84" s="6">
        <v>0.125</v>
      </c>
      <c r="I84" s="6">
        <v>0.329</v>
      </c>
      <c r="J84" s="6">
        <v>0.254</v>
      </c>
      <c r="K84" s="6">
        <v>0.157</v>
      </c>
      <c r="L84" s="6">
        <v>0.254</v>
      </c>
      <c r="M84" s="6">
        <v>0.223</v>
      </c>
      <c r="N84" s="6">
        <v>28620.726</v>
      </c>
    </row>
    <row r="85">
      <c r="A85" s="5">
        <v>45997.27777777778</v>
      </c>
      <c r="B85" s="6">
        <v>1.985</v>
      </c>
      <c r="C85" s="6">
        <v>1.766</v>
      </c>
      <c r="D85" s="6">
        <v>1.895</v>
      </c>
      <c r="E85" s="6">
        <v>1.882</v>
      </c>
      <c r="F85" s="6">
        <v>0.203</v>
      </c>
      <c r="G85" s="6">
        <v>0.152</v>
      </c>
      <c r="H85" s="6">
        <v>0.197</v>
      </c>
      <c r="I85" s="6">
        <v>0.552</v>
      </c>
      <c r="J85" s="6">
        <v>0.413</v>
      </c>
      <c r="K85" s="6">
        <v>0.349</v>
      </c>
      <c r="L85" s="6">
        <v>0.417</v>
      </c>
      <c r="M85" s="6">
        <v>0.394</v>
      </c>
      <c r="N85" s="6">
        <v>28620.763</v>
      </c>
    </row>
    <row r="86">
      <c r="A86" s="5">
        <v>45997.28125</v>
      </c>
      <c r="B86" s="6">
        <v>2.091</v>
      </c>
      <c r="C86" s="6">
        <v>1.859</v>
      </c>
      <c r="D86" s="6">
        <v>2.008</v>
      </c>
      <c r="E86" s="6">
        <v>1.986</v>
      </c>
      <c r="F86" s="6">
        <v>0.289</v>
      </c>
      <c r="G86" s="6">
        <v>0.231</v>
      </c>
      <c r="H86" s="6">
        <v>0.285</v>
      </c>
      <c r="I86" s="6">
        <v>0.805</v>
      </c>
      <c r="J86" s="6">
        <v>0.562</v>
      </c>
      <c r="K86" s="6">
        <v>0.507</v>
      </c>
      <c r="L86" s="6">
        <v>0.572</v>
      </c>
      <c r="M86" s="6">
        <v>0.548</v>
      </c>
      <c r="N86" s="6">
        <v>28620.819</v>
      </c>
    </row>
    <row r="87">
      <c r="A87" s="5">
        <v>45997.28472222222</v>
      </c>
      <c r="B87" s="6">
        <v>2.37</v>
      </c>
      <c r="C87" s="6">
        <v>2.142</v>
      </c>
      <c r="D87" s="6">
        <v>2.284</v>
      </c>
      <c r="E87" s="6">
        <v>2.266</v>
      </c>
      <c r="F87" s="6">
        <v>0.401</v>
      </c>
      <c r="G87" s="6">
        <v>0.334</v>
      </c>
      <c r="H87" s="6">
        <v>0.389</v>
      </c>
      <c r="I87" s="6">
        <v>1.124</v>
      </c>
      <c r="J87" s="6">
        <v>0.69</v>
      </c>
      <c r="K87" s="6">
        <v>0.636</v>
      </c>
      <c r="L87" s="6">
        <v>0.684</v>
      </c>
      <c r="M87" s="6">
        <v>0.671</v>
      </c>
      <c r="N87" s="6">
        <v>28620.899</v>
      </c>
    </row>
    <row r="88">
      <c r="A88" s="5">
        <v>45997.288194444445</v>
      </c>
      <c r="B88" s="6">
        <v>2.672</v>
      </c>
      <c r="C88" s="6">
        <v>2.432</v>
      </c>
      <c r="D88" s="6">
        <v>2.6</v>
      </c>
      <c r="E88" s="6">
        <v>2.568</v>
      </c>
      <c r="F88" s="6">
        <v>0.532</v>
      </c>
      <c r="G88" s="6">
        <v>0.465</v>
      </c>
      <c r="H88" s="6">
        <v>0.521</v>
      </c>
      <c r="I88" s="6">
        <v>1.518</v>
      </c>
      <c r="J88" s="6">
        <v>0.812</v>
      </c>
      <c r="K88" s="6">
        <v>0.781</v>
      </c>
      <c r="L88" s="6">
        <v>0.81</v>
      </c>
      <c r="M88" s="6">
        <v>0.802</v>
      </c>
      <c r="N88" s="6">
        <v>28621.007</v>
      </c>
    </row>
    <row r="89">
      <c r="A89" s="5">
        <v>45997.291666666664</v>
      </c>
      <c r="B89" s="6">
        <v>3.297</v>
      </c>
      <c r="C89" s="6">
        <v>2.994</v>
      </c>
      <c r="D89" s="6">
        <v>3.19</v>
      </c>
      <c r="E89" s="6">
        <v>3.16</v>
      </c>
      <c r="F89" s="6">
        <v>0.706</v>
      </c>
      <c r="G89" s="6">
        <v>0.619</v>
      </c>
      <c r="H89" s="6">
        <v>0.689</v>
      </c>
      <c r="I89" s="6">
        <v>2.014</v>
      </c>
      <c r="J89" s="6">
        <v>0.876</v>
      </c>
      <c r="K89" s="6">
        <v>0.845</v>
      </c>
      <c r="L89" s="6">
        <v>0.875</v>
      </c>
      <c r="M89" s="6">
        <v>0.866</v>
      </c>
      <c r="N89" s="6">
        <v>28621.153</v>
      </c>
    </row>
    <row r="90">
      <c r="A90" s="5">
        <v>45997.29513888889</v>
      </c>
      <c r="B90" s="6">
        <v>3.775</v>
      </c>
      <c r="C90" s="6">
        <v>3.441</v>
      </c>
      <c r="D90" s="6">
        <v>3.655</v>
      </c>
      <c r="E90" s="6">
        <v>3.624</v>
      </c>
      <c r="F90" s="6">
        <v>0.86</v>
      </c>
      <c r="G90" s="6">
        <v>0.764</v>
      </c>
      <c r="H90" s="6">
        <v>0.842</v>
      </c>
      <c r="I90" s="6">
        <v>2.466</v>
      </c>
      <c r="J90" s="6">
        <v>0.935</v>
      </c>
      <c r="K90" s="6">
        <v>0.913</v>
      </c>
      <c r="L90" s="6">
        <v>0.936</v>
      </c>
      <c r="M90" s="6">
        <v>0.929</v>
      </c>
      <c r="N90" s="6">
        <v>28621.34</v>
      </c>
    </row>
    <row r="91">
      <c r="A91" s="5">
        <v>45997.29861111111</v>
      </c>
      <c r="B91" s="6">
        <v>4.55</v>
      </c>
      <c r="C91" s="6">
        <v>4.226</v>
      </c>
      <c r="D91" s="6">
        <v>4.414</v>
      </c>
      <c r="E91" s="6">
        <v>4.397</v>
      </c>
      <c r="F91" s="6">
        <v>1.056</v>
      </c>
      <c r="G91" s="6">
        <v>0.96</v>
      </c>
      <c r="H91" s="6">
        <v>1.029</v>
      </c>
      <c r="I91" s="6">
        <v>3.045</v>
      </c>
      <c r="J91" s="6">
        <v>0.952</v>
      </c>
      <c r="K91" s="6">
        <v>0.931</v>
      </c>
      <c r="L91" s="6">
        <v>0.95</v>
      </c>
      <c r="M91" s="6">
        <v>0.945</v>
      </c>
      <c r="N91" s="6">
        <v>28621.573</v>
      </c>
    </row>
    <row r="92">
      <c r="A92" s="5">
        <v>45997.302083333336</v>
      </c>
      <c r="B92" s="6">
        <v>5.371</v>
      </c>
      <c r="C92" s="6">
        <v>4.98</v>
      </c>
      <c r="D92" s="6">
        <v>5.187</v>
      </c>
      <c r="E92" s="6">
        <v>5.179</v>
      </c>
      <c r="F92" s="6">
        <v>1.269</v>
      </c>
      <c r="G92" s="6">
        <v>1.152</v>
      </c>
      <c r="H92" s="6">
        <v>1.229</v>
      </c>
      <c r="I92" s="6">
        <v>3.65</v>
      </c>
      <c r="J92" s="6">
        <v>0.97</v>
      </c>
      <c r="K92" s="6">
        <v>0.951</v>
      </c>
      <c r="L92" s="6">
        <v>0.967</v>
      </c>
      <c r="M92" s="6">
        <v>0.963</v>
      </c>
      <c r="N92" s="6">
        <v>28621.852</v>
      </c>
    </row>
    <row r="93">
      <c r="A93" s="5">
        <v>45997.305555555555</v>
      </c>
      <c r="B93" s="6">
        <v>6.185</v>
      </c>
      <c r="C93" s="6">
        <v>5.76</v>
      </c>
      <c r="D93" s="6">
        <v>5.974</v>
      </c>
      <c r="E93" s="6">
        <v>5.973</v>
      </c>
      <c r="F93" s="6">
        <v>1.474</v>
      </c>
      <c r="G93" s="6">
        <v>1.353</v>
      </c>
      <c r="H93" s="6">
        <v>1.431</v>
      </c>
      <c r="I93" s="6">
        <v>4.258</v>
      </c>
      <c r="J93" s="6">
        <v>0.981</v>
      </c>
      <c r="K93" s="6">
        <v>0.965</v>
      </c>
      <c r="L93" s="6">
        <v>0.979</v>
      </c>
      <c r="M93" s="6">
        <v>0.975</v>
      </c>
      <c r="N93" s="6">
        <v>28622.18</v>
      </c>
    </row>
    <row r="94">
      <c r="A94" s="5">
        <v>45997.30902777778</v>
      </c>
      <c r="B94" s="6">
        <v>6.993</v>
      </c>
      <c r="C94" s="6">
        <v>6.557</v>
      </c>
      <c r="D94" s="6">
        <v>6.785</v>
      </c>
      <c r="E94" s="6">
        <v>6.778</v>
      </c>
      <c r="F94" s="6">
        <v>1.673</v>
      </c>
      <c r="G94" s="6">
        <v>1.553</v>
      </c>
      <c r="H94" s="6">
        <v>1.639</v>
      </c>
      <c r="I94" s="6">
        <v>4.865</v>
      </c>
      <c r="J94" s="6">
        <v>0.986</v>
      </c>
      <c r="K94" s="6">
        <v>0.972</v>
      </c>
      <c r="L94" s="6">
        <v>0.983</v>
      </c>
      <c r="M94" s="6">
        <v>0.98</v>
      </c>
      <c r="N94" s="6">
        <v>28622.562</v>
      </c>
    </row>
    <row r="95">
      <c r="A95" s="5">
        <v>45997.3125</v>
      </c>
      <c r="B95" s="6">
        <v>8.015</v>
      </c>
      <c r="C95" s="6">
        <v>7.523</v>
      </c>
      <c r="D95" s="6">
        <v>7.799</v>
      </c>
      <c r="E95" s="6">
        <v>7.779</v>
      </c>
      <c r="F95" s="6">
        <v>1.925</v>
      </c>
      <c r="G95" s="6">
        <v>1.797</v>
      </c>
      <c r="H95" s="6">
        <v>1.897</v>
      </c>
      <c r="I95" s="6">
        <v>5.619</v>
      </c>
      <c r="J95" s="6">
        <v>0.991</v>
      </c>
      <c r="K95" s="6">
        <v>0.98</v>
      </c>
      <c r="L95" s="6">
        <v>0.988</v>
      </c>
      <c r="M95" s="6">
        <v>0.987</v>
      </c>
      <c r="N95" s="6">
        <v>28622.997</v>
      </c>
    </row>
    <row r="96">
      <c r="A96" s="5">
        <v>45997.31597222222</v>
      </c>
      <c r="B96" s="6">
        <v>9.379</v>
      </c>
      <c r="C96" s="6">
        <v>8.821</v>
      </c>
      <c r="D96" s="6">
        <v>9.109</v>
      </c>
      <c r="E96" s="6">
        <v>9.103</v>
      </c>
      <c r="F96" s="6">
        <v>2.261</v>
      </c>
      <c r="G96" s="6">
        <v>2.118</v>
      </c>
      <c r="H96" s="6">
        <v>2.228</v>
      </c>
      <c r="I96" s="6">
        <v>6.607</v>
      </c>
      <c r="J96" s="6">
        <v>0.995</v>
      </c>
      <c r="K96" s="6">
        <v>0.986</v>
      </c>
      <c r="L96" s="6">
        <v>0.993</v>
      </c>
      <c r="M96" s="6">
        <v>0.991</v>
      </c>
      <c r="N96" s="6">
        <v>28623.507</v>
      </c>
    </row>
    <row r="97">
      <c r="A97" s="5">
        <v>45997.319444444445</v>
      </c>
      <c r="B97" s="6">
        <v>10.507</v>
      </c>
      <c r="C97" s="6">
        <v>9.924</v>
      </c>
      <c r="D97" s="6">
        <v>10.211</v>
      </c>
      <c r="E97" s="6">
        <v>10.214</v>
      </c>
      <c r="F97" s="6">
        <v>2.544</v>
      </c>
      <c r="G97" s="6">
        <v>2.396</v>
      </c>
      <c r="H97" s="6">
        <v>2.506</v>
      </c>
      <c r="I97" s="6">
        <v>7.446</v>
      </c>
      <c r="J97" s="6">
        <v>0.997</v>
      </c>
      <c r="K97" s="6">
        <v>0.989</v>
      </c>
      <c r="L97" s="6">
        <v>0.995</v>
      </c>
      <c r="M97" s="6">
        <v>0.993</v>
      </c>
      <c r="N97" s="6">
        <v>28624.094</v>
      </c>
    </row>
    <row r="98">
      <c r="A98" s="5">
        <v>45997.322916666664</v>
      </c>
      <c r="B98" s="6">
        <v>11.501</v>
      </c>
      <c r="C98" s="6">
        <v>10.873</v>
      </c>
      <c r="D98" s="6">
        <v>11.148</v>
      </c>
      <c r="E98" s="6">
        <v>11.174</v>
      </c>
      <c r="F98" s="6">
        <v>2.782</v>
      </c>
      <c r="G98" s="6">
        <v>2.627</v>
      </c>
      <c r="H98" s="6">
        <v>2.738</v>
      </c>
      <c r="I98" s="6">
        <v>8.147</v>
      </c>
      <c r="J98" s="6">
        <v>0.998</v>
      </c>
      <c r="K98" s="6">
        <v>0.991</v>
      </c>
      <c r="L98" s="6">
        <v>0.996</v>
      </c>
      <c r="M98" s="6">
        <v>0.995</v>
      </c>
      <c r="N98" s="6">
        <v>28624.741</v>
      </c>
    </row>
    <row r="99">
      <c r="A99" s="5">
        <v>45997.322916666664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28624.781</v>
      </c>
    </row>
    <row r="100">
      <c r="A100" s="5">
        <v>45997.34027777778</v>
      </c>
      <c r="B100" s="6">
        <v>17.437</v>
      </c>
      <c r="C100" s="6">
        <v>16.788</v>
      </c>
      <c r="D100" s="6">
        <v>16.886</v>
      </c>
      <c r="E100" s="6">
        <v>17.037</v>
      </c>
      <c r="F100" s="6">
        <v>4.267</v>
      </c>
      <c r="G100" s="6">
        <v>4.098</v>
      </c>
      <c r="H100" s="6">
        <v>4.173</v>
      </c>
      <c r="I100" s="6">
        <v>12.538</v>
      </c>
      <c r="J100" s="6">
        <v>0.999</v>
      </c>
      <c r="K100" s="6">
        <v>0.995</v>
      </c>
      <c r="L100" s="6">
        <v>0.999</v>
      </c>
      <c r="M100" s="6">
        <v>0.998</v>
      </c>
      <c r="N100" s="6">
        <v>28625.168</v>
      </c>
    </row>
    <row r="101">
      <c r="A101" s="5">
        <v>45997.34375</v>
      </c>
      <c r="B101" s="6">
        <v>18.611</v>
      </c>
      <c r="C101" s="6">
        <v>17.945</v>
      </c>
      <c r="D101" s="6">
        <v>18.03</v>
      </c>
      <c r="E101" s="6">
        <v>18.196</v>
      </c>
      <c r="F101" s="6">
        <v>4.559</v>
      </c>
      <c r="G101" s="6">
        <v>4.389</v>
      </c>
      <c r="H101" s="6">
        <v>4.457</v>
      </c>
      <c r="I101" s="6">
        <v>13.405</v>
      </c>
      <c r="J101" s="6">
        <v>1.0</v>
      </c>
      <c r="K101" s="6">
        <v>0.996</v>
      </c>
      <c r="L101" s="6">
        <v>0.999</v>
      </c>
      <c r="M101" s="6">
        <v>0.998</v>
      </c>
      <c r="N101" s="6">
        <v>28626.24</v>
      </c>
    </row>
    <row r="102">
      <c r="A102" s="5">
        <v>45997.34722222222</v>
      </c>
      <c r="B102" s="6">
        <v>19.642</v>
      </c>
      <c r="C102" s="6">
        <v>18.987</v>
      </c>
      <c r="D102" s="6">
        <v>19.143</v>
      </c>
      <c r="E102" s="6">
        <v>19.257</v>
      </c>
      <c r="F102" s="6">
        <v>4.83</v>
      </c>
      <c r="G102" s="6">
        <v>4.666</v>
      </c>
      <c r="H102" s="6">
        <v>4.729</v>
      </c>
      <c r="I102" s="6">
        <v>14.225</v>
      </c>
      <c r="J102" s="6">
        <v>1.0</v>
      </c>
      <c r="K102" s="6">
        <v>0.997</v>
      </c>
      <c r="L102" s="6">
        <v>0.999</v>
      </c>
      <c r="M102" s="6">
        <v>0.999</v>
      </c>
      <c r="N102" s="6">
        <v>28627.396</v>
      </c>
    </row>
    <row r="103">
      <c r="A103" s="5">
        <v>45997.350694444445</v>
      </c>
      <c r="B103" s="6">
        <v>21.285</v>
      </c>
      <c r="C103" s="6">
        <v>20.6</v>
      </c>
      <c r="D103" s="6">
        <v>20.663</v>
      </c>
      <c r="E103" s="6">
        <v>20.85</v>
      </c>
      <c r="F103" s="6">
        <v>5.221</v>
      </c>
      <c r="G103" s="6">
        <v>5.067</v>
      </c>
      <c r="H103" s="6">
        <v>5.103</v>
      </c>
      <c r="I103" s="6">
        <v>15.391</v>
      </c>
      <c r="J103" s="6">
        <v>1.0</v>
      </c>
      <c r="K103" s="6">
        <v>0.997</v>
      </c>
      <c r="L103" s="6">
        <v>0.999</v>
      </c>
      <c r="M103" s="6">
        <v>0.999</v>
      </c>
      <c r="N103" s="6">
        <v>28628.625</v>
      </c>
    </row>
    <row r="104">
      <c r="A104" s="5">
        <v>45997.354166666664</v>
      </c>
      <c r="B104" s="6">
        <v>22.471</v>
      </c>
      <c r="C104" s="6">
        <v>21.786</v>
      </c>
      <c r="D104" s="6">
        <v>21.883</v>
      </c>
      <c r="E104" s="6">
        <v>22.047</v>
      </c>
      <c r="F104" s="6">
        <v>5.521</v>
      </c>
      <c r="G104" s="6">
        <v>5.351</v>
      </c>
      <c r="H104" s="6">
        <v>5.415</v>
      </c>
      <c r="I104" s="6">
        <v>16.287</v>
      </c>
      <c r="J104" s="6">
        <v>1.0</v>
      </c>
      <c r="K104" s="6">
        <v>0.997</v>
      </c>
      <c r="L104" s="6">
        <v>0.999</v>
      </c>
      <c r="M104" s="6">
        <v>0.999</v>
      </c>
      <c r="N104" s="6">
        <v>28629.944</v>
      </c>
    </row>
    <row r="105">
      <c r="A105" s="5">
        <v>45997.35763888889</v>
      </c>
      <c r="B105" s="6">
        <v>23.723</v>
      </c>
      <c r="C105" s="6">
        <v>23.065</v>
      </c>
      <c r="D105" s="6">
        <v>23.145</v>
      </c>
      <c r="E105" s="6">
        <v>23.311</v>
      </c>
      <c r="F105" s="6">
        <v>5.843</v>
      </c>
      <c r="G105" s="6">
        <v>5.687</v>
      </c>
      <c r="H105" s="6">
        <v>5.741</v>
      </c>
      <c r="I105" s="6">
        <v>17.271</v>
      </c>
      <c r="J105" s="6">
        <v>1.0</v>
      </c>
      <c r="K105" s="6">
        <v>0.998</v>
      </c>
      <c r="L105" s="6">
        <v>0.999</v>
      </c>
      <c r="M105" s="6">
        <v>0.999</v>
      </c>
      <c r="N105" s="6">
        <v>28631.343</v>
      </c>
    </row>
    <row r="106">
      <c r="A106" s="5">
        <v>45997.36111111111</v>
      </c>
      <c r="B106" s="6">
        <v>24.688</v>
      </c>
      <c r="C106" s="6">
        <v>23.977</v>
      </c>
      <c r="D106" s="6">
        <v>24.101</v>
      </c>
      <c r="E106" s="6">
        <v>24.255</v>
      </c>
      <c r="F106" s="6">
        <v>6.085</v>
      </c>
      <c r="G106" s="6">
        <v>5.92</v>
      </c>
      <c r="H106" s="6">
        <v>5.992</v>
      </c>
      <c r="I106" s="6">
        <v>17.997</v>
      </c>
      <c r="J106" s="6">
        <v>1.0</v>
      </c>
      <c r="K106" s="6">
        <v>0.998</v>
      </c>
      <c r="L106" s="6">
        <v>0.999</v>
      </c>
      <c r="M106" s="6">
        <v>0.999</v>
      </c>
      <c r="N106" s="6">
        <v>28632.815</v>
      </c>
    </row>
    <row r="107">
      <c r="A107" s="5">
        <v>45997.364583333336</v>
      </c>
      <c r="B107" s="6">
        <v>26.207</v>
      </c>
      <c r="C107" s="6">
        <v>25.513</v>
      </c>
      <c r="D107" s="6">
        <v>25.603</v>
      </c>
      <c r="E107" s="6">
        <v>25.774</v>
      </c>
      <c r="F107" s="6">
        <v>6.472</v>
      </c>
      <c r="G107" s="6">
        <v>6.286</v>
      </c>
      <c r="H107" s="6">
        <v>6.347</v>
      </c>
      <c r="I107" s="6">
        <v>19.105</v>
      </c>
      <c r="J107" s="6">
        <v>1.0</v>
      </c>
      <c r="K107" s="6">
        <v>0.998</v>
      </c>
      <c r="L107" s="6">
        <v>1.0</v>
      </c>
      <c r="M107" s="6">
        <v>0.999</v>
      </c>
      <c r="N107" s="6">
        <v>28634.364</v>
      </c>
    </row>
    <row r="108">
      <c r="A108" s="5">
        <v>45997.368055555555</v>
      </c>
      <c r="B108" s="6">
        <v>27.147</v>
      </c>
      <c r="C108" s="6">
        <v>26.507</v>
      </c>
      <c r="D108" s="6">
        <v>26.554</v>
      </c>
      <c r="E108" s="6">
        <v>26.736</v>
      </c>
      <c r="F108" s="6">
        <v>6.72</v>
      </c>
      <c r="G108" s="6">
        <v>6.558</v>
      </c>
      <c r="H108" s="6">
        <v>6.596</v>
      </c>
      <c r="I108" s="6">
        <v>19.874</v>
      </c>
      <c r="J108" s="6">
        <v>1.0</v>
      </c>
      <c r="K108" s="6">
        <v>0.998</v>
      </c>
      <c r="L108" s="6">
        <v>1.0</v>
      </c>
      <c r="M108" s="6">
        <v>0.999</v>
      </c>
      <c r="N108" s="6">
        <v>28635.987</v>
      </c>
    </row>
    <row r="109">
      <c r="A109" s="5">
        <v>45997.37152777778</v>
      </c>
      <c r="B109" s="6">
        <v>28.456</v>
      </c>
      <c r="C109" s="6">
        <v>27.764</v>
      </c>
      <c r="D109" s="6">
        <v>27.837</v>
      </c>
      <c r="E109" s="6">
        <v>28.019</v>
      </c>
      <c r="F109" s="6">
        <v>7.046</v>
      </c>
      <c r="G109" s="6">
        <v>6.864</v>
      </c>
      <c r="H109" s="6">
        <v>6.923</v>
      </c>
      <c r="I109" s="6">
        <v>20.833</v>
      </c>
      <c r="J109" s="6">
        <v>1.0</v>
      </c>
      <c r="K109" s="6">
        <v>0.999</v>
      </c>
      <c r="L109" s="6">
        <v>1.0</v>
      </c>
      <c r="M109" s="6">
        <v>0.999</v>
      </c>
      <c r="N109" s="6">
        <v>28637.684</v>
      </c>
    </row>
    <row r="110">
      <c r="A110" s="5">
        <v>45997.375</v>
      </c>
      <c r="B110" s="6">
        <v>29.497</v>
      </c>
      <c r="C110" s="6">
        <v>28.805</v>
      </c>
      <c r="D110" s="6">
        <v>28.847</v>
      </c>
      <c r="E110" s="6">
        <v>29.05</v>
      </c>
      <c r="F110" s="6">
        <v>7.288</v>
      </c>
      <c r="G110" s="6">
        <v>7.127</v>
      </c>
      <c r="H110" s="6">
        <v>7.176</v>
      </c>
      <c r="I110" s="6">
        <v>21.591</v>
      </c>
      <c r="J110" s="6">
        <v>1.0</v>
      </c>
      <c r="K110" s="6">
        <v>0.999</v>
      </c>
      <c r="L110" s="6">
        <v>1.0</v>
      </c>
      <c r="M110" s="6">
        <v>0.999</v>
      </c>
      <c r="N110" s="6">
        <v>28639.461</v>
      </c>
    </row>
    <row r="111">
      <c r="A111" s="5">
        <v>45997.37847222222</v>
      </c>
      <c r="B111" s="6">
        <v>30.839</v>
      </c>
      <c r="C111" s="6">
        <v>30.108</v>
      </c>
      <c r="D111" s="6">
        <v>30.246</v>
      </c>
      <c r="E111" s="6">
        <v>30.398</v>
      </c>
      <c r="F111" s="6">
        <v>7.591</v>
      </c>
      <c r="G111" s="6">
        <v>7.459</v>
      </c>
      <c r="H111" s="6">
        <v>7.513</v>
      </c>
      <c r="I111" s="6">
        <v>22.563</v>
      </c>
      <c r="J111" s="6">
        <v>1.001</v>
      </c>
      <c r="K111" s="6">
        <v>0.999</v>
      </c>
      <c r="L111" s="6">
        <v>1.0</v>
      </c>
      <c r="M111" s="6">
        <v>0.999</v>
      </c>
      <c r="N111" s="6">
        <v>28641.275</v>
      </c>
    </row>
    <row r="112">
      <c r="A112" s="5">
        <v>45997.381944444445</v>
      </c>
      <c r="B112" s="6">
        <v>31.75</v>
      </c>
      <c r="C112" s="6">
        <v>30.926</v>
      </c>
      <c r="D112" s="6">
        <v>31.121</v>
      </c>
      <c r="E112" s="6">
        <v>31.266</v>
      </c>
      <c r="F112" s="6">
        <v>7.795</v>
      </c>
      <c r="G112" s="6">
        <v>7.668</v>
      </c>
      <c r="H112" s="6">
        <v>7.746</v>
      </c>
      <c r="I112" s="6">
        <v>23.209</v>
      </c>
      <c r="J112" s="6">
        <v>1.001</v>
      </c>
      <c r="K112" s="6">
        <v>0.999</v>
      </c>
      <c r="L112" s="6">
        <v>1.0</v>
      </c>
      <c r="M112" s="6">
        <v>0.999</v>
      </c>
      <c r="N112" s="6">
        <v>28643.173</v>
      </c>
    </row>
    <row r="113">
      <c r="A113" s="5">
        <v>45997.385416666664</v>
      </c>
      <c r="B113" s="6">
        <v>32.959</v>
      </c>
      <c r="C113" s="6">
        <v>32.16</v>
      </c>
      <c r="D113" s="6">
        <v>32.35</v>
      </c>
      <c r="E113" s="6">
        <v>32.49</v>
      </c>
      <c r="F113" s="6">
        <v>8.131</v>
      </c>
      <c r="G113" s="6">
        <v>7.972</v>
      </c>
      <c r="H113" s="6">
        <v>8.082</v>
      </c>
      <c r="I113" s="6">
        <v>24.185</v>
      </c>
      <c r="J113" s="6">
        <v>1.0</v>
      </c>
      <c r="K113" s="6">
        <v>0.999</v>
      </c>
      <c r="L113" s="6">
        <v>1.0</v>
      </c>
      <c r="M113" s="6">
        <v>0.999</v>
      </c>
      <c r="N113" s="6">
        <v>28645.15</v>
      </c>
    </row>
    <row r="114">
      <c r="A114" s="5">
        <v>45997.38888888889</v>
      </c>
      <c r="B114" s="6">
        <v>34.115</v>
      </c>
      <c r="C114" s="6">
        <v>33.269</v>
      </c>
      <c r="D114" s="6">
        <v>33.456</v>
      </c>
      <c r="E114" s="6">
        <v>33.613</v>
      </c>
      <c r="F114" s="6">
        <v>8.405</v>
      </c>
      <c r="G114" s="6">
        <v>8.254</v>
      </c>
      <c r="H114" s="6">
        <v>8.357</v>
      </c>
      <c r="I114" s="6">
        <v>25.016</v>
      </c>
      <c r="J114" s="6">
        <v>1.001</v>
      </c>
      <c r="K114" s="6">
        <v>0.999</v>
      </c>
      <c r="L114" s="6">
        <v>1.0</v>
      </c>
      <c r="M114" s="6">
        <v>0.999</v>
      </c>
      <c r="N114" s="6">
        <v>28647.208</v>
      </c>
    </row>
    <row r="115">
      <c r="A115" s="5">
        <v>45997.39236111111</v>
      </c>
      <c r="B115" s="6">
        <v>34.772</v>
      </c>
      <c r="C115" s="6">
        <v>34.021</v>
      </c>
      <c r="D115" s="6">
        <v>34.145</v>
      </c>
      <c r="E115" s="6">
        <v>34.313</v>
      </c>
      <c r="F115" s="6">
        <v>8.566</v>
      </c>
      <c r="G115" s="6">
        <v>8.417</v>
      </c>
      <c r="H115" s="6">
        <v>8.52</v>
      </c>
      <c r="I115" s="6">
        <v>25.503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28649.313</v>
      </c>
    </row>
    <row r="116">
      <c r="A116" s="5">
        <v>45997.395833333336</v>
      </c>
      <c r="B116" s="6">
        <v>35.972</v>
      </c>
      <c r="C116" s="6">
        <v>35.232</v>
      </c>
      <c r="D116" s="6">
        <v>35.286</v>
      </c>
      <c r="E116" s="6">
        <v>35.497</v>
      </c>
      <c r="F116" s="6">
        <v>8.874</v>
      </c>
      <c r="G116" s="6">
        <v>8.731</v>
      </c>
      <c r="H116" s="6">
        <v>8.808</v>
      </c>
      <c r="I116" s="6">
        <v>26.413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28651.487</v>
      </c>
    </row>
    <row r="117">
      <c r="A117" s="5">
        <v>45997.399305555555</v>
      </c>
      <c r="B117" s="6">
        <v>36.642</v>
      </c>
      <c r="C117" s="6">
        <v>35.815</v>
      </c>
      <c r="D117" s="6">
        <v>35.685</v>
      </c>
      <c r="E117" s="6">
        <v>36.047</v>
      </c>
      <c r="F117" s="6">
        <v>9.057</v>
      </c>
      <c r="G117" s="6">
        <v>8.878</v>
      </c>
      <c r="H117" s="6">
        <v>8.923</v>
      </c>
      <c r="I117" s="6">
        <v>26.858</v>
      </c>
      <c r="J117" s="6">
        <v>1.001</v>
      </c>
      <c r="K117" s="6">
        <v>0.998</v>
      </c>
      <c r="L117" s="6">
        <v>1.001</v>
      </c>
      <c r="M117" s="6">
        <v>0.999</v>
      </c>
      <c r="N117" s="6">
        <v>28653.699</v>
      </c>
    </row>
    <row r="118">
      <c r="A118" s="5">
        <v>45997.40277777778</v>
      </c>
      <c r="B118" s="6">
        <v>37.785</v>
      </c>
      <c r="C118" s="6">
        <v>36.92</v>
      </c>
      <c r="D118" s="6">
        <v>36.804</v>
      </c>
      <c r="E118" s="6">
        <v>37.17</v>
      </c>
      <c r="F118" s="6">
        <v>9.35</v>
      </c>
      <c r="G118" s="6">
        <v>9.181</v>
      </c>
      <c r="H118" s="6">
        <v>9.207</v>
      </c>
      <c r="I118" s="6">
        <v>27.738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28655.973</v>
      </c>
    </row>
    <row r="119">
      <c r="A119" s="5">
        <v>45997.40625</v>
      </c>
      <c r="B119" s="6">
        <v>39.092</v>
      </c>
      <c r="C119" s="6">
        <v>38.158</v>
      </c>
      <c r="D119" s="6">
        <v>38.034</v>
      </c>
      <c r="E119" s="6">
        <v>38.428</v>
      </c>
      <c r="F119" s="6">
        <v>9.686</v>
      </c>
      <c r="G119" s="6">
        <v>9.46</v>
      </c>
      <c r="H119" s="6">
        <v>9.488</v>
      </c>
      <c r="I119" s="6">
        <v>28.634</v>
      </c>
      <c r="J119" s="6">
        <v>1.001</v>
      </c>
      <c r="K119" s="6">
        <v>0.998</v>
      </c>
      <c r="L119" s="6">
        <v>1.001</v>
      </c>
      <c r="M119" s="6">
        <v>0.999</v>
      </c>
      <c r="N119" s="6">
        <v>28658.329</v>
      </c>
    </row>
    <row r="120">
      <c r="A120" s="5">
        <v>45997.40972222222</v>
      </c>
      <c r="B120" s="6">
        <v>39.672</v>
      </c>
      <c r="C120" s="6">
        <v>38.702</v>
      </c>
      <c r="D120" s="6">
        <v>38.591</v>
      </c>
      <c r="E120" s="6">
        <v>38.988</v>
      </c>
      <c r="F120" s="6">
        <v>9.829</v>
      </c>
      <c r="G120" s="6">
        <v>9.604</v>
      </c>
      <c r="H120" s="6">
        <v>9.63</v>
      </c>
      <c r="I120" s="6">
        <v>29.063</v>
      </c>
      <c r="J120" s="6">
        <v>1.001</v>
      </c>
      <c r="K120" s="6">
        <v>0.998</v>
      </c>
      <c r="L120" s="6">
        <v>1.001</v>
      </c>
      <c r="M120" s="6">
        <v>0.998</v>
      </c>
      <c r="N120" s="6">
        <v>28660.715</v>
      </c>
    </row>
    <row r="121">
      <c r="A121" s="5">
        <v>45997.413194444445</v>
      </c>
      <c r="B121" s="6">
        <v>40.316</v>
      </c>
      <c r="C121" s="6">
        <v>39.334</v>
      </c>
      <c r="D121" s="6">
        <v>39.245</v>
      </c>
      <c r="E121" s="6">
        <v>39.632</v>
      </c>
      <c r="F121" s="6">
        <v>9.925</v>
      </c>
      <c r="G121" s="6">
        <v>9.711</v>
      </c>
      <c r="H121" s="6">
        <v>9.74</v>
      </c>
      <c r="I121" s="6">
        <v>29.376</v>
      </c>
      <c r="J121" s="6">
        <v>1.001</v>
      </c>
      <c r="K121" s="6">
        <v>0.999</v>
      </c>
      <c r="L121" s="6">
        <v>1.002</v>
      </c>
      <c r="M121" s="6">
        <v>0.998</v>
      </c>
      <c r="N121" s="6">
        <v>28663.155</v>
      </c>
    </row>
    <row r="122">
      <c r="A122" s="5">
        <v>45997.416666666664</v>
      </c>
      <c r="B122" s="6">
        <v>39.748</v>
      </c>
      <c r="C122" s="6">
        <v>38.823</v>
      </c>
      <c r="D122" s="6">
        <v>38.805</v>
      </c>
      <c r="E122" s="6">
        <v>39.125</v>
      </c>
      <c r="F122" s="6">
        <v>9.797</v>
      </c>
      <c r="G122" s="6">
        <v>9.615</v>
      </c>
      <c r="H122" s="6">
        <v>9.653</v>
      </c>
      <c r="I122" s="6">
        <v>29.065</v>
      </c>
      <c r="J122" s="6">
        <v>1.001</v>
      </c>
      <c r="K122" s="6">
        <v>0.999</v>
      </c>
      <c r="L122" s="6">
        <v>1.002</v>
      </c>
      <c r="M122" s="6">
        <v>0.999</v>
      </c>
      <c r="N122" s="6">
        <v>28665.386</v>
      </c>
    </row>
    <row r="123">
      <c r="A123" s="5">
        <v>45997.42013888889</v>
      </c>
      <c r="B123" s="6">
        <v>41.899</v>
      </c>
      <c r="C123" s="6">
        <v>40.827</v>
      </c>
      <c r="D123" s="6">
        <v>40.666</v>
      </c>
      <c r="E123" s="6">
        <v>41.131</v>
      </c>
      <c r="F123" s="6">
        <v>10.335</v>
      </c>
      <c r="G123" s="6">
        <v>10.121</v>
      </c>
      <c r="H123" s="6">
        <v>10.125</v>
      </c>
      <c r="I123" s="6">
        <v>30.581</v>
      </c>
      <c r="J123" s="6">
        <v>1.002</v>
      </c>
      <c r="K123" s="6">
        <v>0.999</v>
      </c>
      <c r="L123" s="6">
        <v>1.003</v>
      </c>
      <c r="M123" s="6">
        <v>0.998</v>
      </c>
      <c r="N123" s="6">
        <v>28667.917</v>
      </c>
    </row>
    <row r="124">
      <c r="A124" s="5">
        <v>45997.42361111111</v>
      </c>
      <c r="B124" s="6">
        <v>41.733</v>
      </c>
      <c r="C124" s="6">
        <v>40.719</v>
      </c>
      <c r="D124" s="6">
        <v>40.581</v>
      </c>
      <c r="E124" s="6">
        <v>41.011</v>
      </c>
      <c r="F124" s="6">
        <v>10.302</v>
      </c>
      <c r="G124" s="6">
        <v>10.134</v>
      </c>
      <c r="H124" s="6">
        <v>10.1</v>
      </c>
      <c r="I124" s="6">
        <v>30.536</v>
      </c>
      <c r="J124" s="6">
        <v>1.002</v>
      </c>
      <c r="K124" s="6">
        <v>0.999</v>
      </c>
      <c r="L124" s="6">
        <v>1.003</v>
      </c>
      <c r="M124" s="6">
        <v>0.998</v>
      </c>
      <c r="N124" s="6">
        <v>28670.499</v>
      </c>
    </row>
    <row r="125">
      <c r="A125" s="5">
        <v>45997.427083333336</v>
      </c>
      <c r="B125" s="6">
        <v>44.124</v>
      </c>
      <c r="C125" s="6">
        <v>42.993</v>
      </c>
      <c r="D125" s="6">
        <v>42.639</v>
      </c>
      <c r="E125" s="6">
        <v>43.252</v>
      </c>
      <c r="F125" s="6">
        <v>10.891</v>
      </c>
      <c r="G125" s="6">
        <v>10.699</v>
      </c>
      <c r="H125" s="6">
        <v>10.602</v>
      </c>
      <c r="I125" s="6">
        <v>32.192</v>
      </c>
      <c r="J125" s="6">
        <v>1.002</v>
      </c>
      <c r="K125" s="6">
        <v>0.999</v>
      </c>
      <c r="L125" s="6">
        <v>1.007</v>
      </c>
      <c r="M125" s="6">
        <v>0.997</v>
      </c>
      <c r="N125" s="6">
        <v>28673.145</v>
      </c>
    </row>
    <row r="126">
      <c r="A126" s="5">
        <v>45997.430555555555</v>
      </c>
      <c r="B126" s="6">
        <v>44.445</v>
      </c>
      <c r="C126" s="6">
        <v>43.321</v>
      </c>
      <c r="D126" s="6">
        <v>42.939</v>
      </c>
      <c r="E126" s="6">
        <v>43.568</v>
      </c>
      <c r="F126" s="6">
        <v>10.974</v>
      </c>
      <c r="G126" s="6">
        <v>10.787</v>
      </c>
      <c r="H126" s="6">
        <v>10.657</v>
      </c>
      <c r="I126" s="6">
        <v>32.418</v>
      </c>
      <c r="J126" s="6">
        <v>1.002</v>
      </c>
      <c r="K126" s="6">
        <v>0.999</v>
      </c>
      <c r="L126" s="6">
        <v>1.008</v>
      </c>
      <c r="M126" s="6">
        <v>0.996</v>
      </c>
      <c r="N126" s="6">
        <v>28675.839</v>
      </c>
    </row>
    <row r="127">
      <c r="A127" s="5">
        <v>45997.43402777778</v>
      </c>
      <c r="B127" s="6">
        <v>28.634</v>
      </c>
      <c r="C127" s="6">
        <v>27.918</v>
      </c>
      <c r="D127" s="6">
        <v>27.913</v>
      </c>
      <c r="E127" s="6">
        <v>28.155</v>
      </c>
      <c r="F127" s="6">
        <v>7.05</v>
      </c>
      <c r="G127" s="6">
        <v>6.901</v>
      </c>
      <c r="H127" s="6">
        <v>6.941</v>
      </c>
      <c r="I127" s="6">
        <v>20.892</v>
      </c>
      <c r="J127" s="6">
        <v>1.001</v>
      </c>
      <c r="K127" s="6">
        <v>0.997</v>
      </c>
      <c r="L127" s="6">
        <v>0.999</v>
      </c>
      <c r="M127" s="6">
        <v>0.998</v>
      </c>
      <c r="N127" s="6">
        <v>28678.155</v>
      </c>
    </row>
    <row r="128">
      <c r="A128" s="5">
        <v>45997.4375</v>
      </c>
      <c r="B128" s="6">
        <v>42.818</v>
      </c>
      <c r="C128" s="6">
        <v>41.735</v>
      </c>
      <c r="D128" s="6">
        <v>41.584</v>
      </c>
      <c r="E128" s="6">
        <v>42.046</v>
      </c>
      <c r="F128" s="6">
        <v>10.529</v>
      </c>
      <c r="G128" s="6">
        <v>10.342</v>
      </c>
      <c r="H128" s="6">
        <v>10.329</v>
      </c>
      <c r="I128" s="6">
        <v>31.2</v>
      </c>
      <c r="J128" s="6">
        <v>1.002</v>
      </c>
      <c r="K128" s="6">
        <v>0.999</v>
      </c>
      <c r="L128" s="6">
        <v>1.004</v>
      </c>
      <c r="M128" s="6">
        <v>0.998</v>
      </c>
      <c r="N128" s="6">
        <v>28680.506</v>
      </c>
    </row>
    <row r="129">
      <c r="A129" s="5">
        <v>45997.44097222222</v>
      </c>
      <c r="B129" s="6">
        <v>38.507</v>
      </c>
      <c r="C129" s="6">
        <v>37.528</v>
      </c>
      <c r="D129" s="6">
        <v>37.525</v>
      </c>
      <c r="E129" s="6">
        <v>37.853</v>
      </c>
      <c r="F129" s="6">
        <v>9.513</v>
      </c>
      <c r="G129" s="6">
        <v>9.311</v>
      </c>
      <c r="H129" s="6">
        <v>9.341</v>
      </c>
      <c r="I129" s="6">
        <v>28.165</v>
      </c>
      <c r="J129" s="6">
        <v>1.001</v>
      </c>
      <c r="K129" s="6">
        <v>0.998</v>
      </c>
      <c r="L129" s="6">
        <v>1.002</v>
      </c>
      <c r="M129" s="6">
        <v>0.998</v>
      </c>
      <c r="N129" s="6">
        <v>28683.179</v>
      </c>
    </row>
    <row r="130">
      <c r="A130" s="5">
        <v>45997.444444444445</v>
      </c>
      <c r="B130" s="6">
        <v>46.343</v>
      </c>
      <c r="C130" s="6">
        <v>45.12</v>
      </c>
      <c r="D130" s="6">
        <v>44.414</v>
      </c>
      <c r="E130" s="6">
        <v>45.292</v>
      </c>
      <c r="F130" s="6">
        <v>11.444</v>
      </c>
      <c r="G130" s="6">
        <v>11.203</v>
      </c>
      <c r="H130" s="6">
        <v>10.891</v>
      </c>
      <c r="I130" s="6">
        <v>33.538</v>
      </c>
      <c r="J130" s="6">
        <v>1.002</v>
      </c>
      <c r="K130" s="6">
        <v>0.999</v>
      </c>
      <c r="L130" s="6">
        <v>1.018</v>
      </c>
      <c r="M130" s="6">
        <v>0.993</v>
      </c>
      <c r="N130" s="6">
        <v>28685.771</v>
      </c>
    </row>
    <row r="131">
      <c r="A131" s="5">
        <v>45997.447916666664</v>
      </c>
      <c r="B131" s="6">
        <v>46.138</v>
      </c>
      <c r="C131" s="6">
        <v>44.949</v>
      </c>
      <c r="D131" s="6">
        <v>44.338</v>
      </c>
      <c r="E131" s="6">
        <v>45.141</v>
      </c>
      <c r="F131" s="6">
        <v>11.394</v>
      </c>
      <c r="G131" s="6">
        <v>11.149</v>
      </c>
      <c r="H131" s="6">
        <v>10.897</v>
      </c>
      <c r="I131" s="6">
        <v>33.44</v>
      </c>
      <c r="J131" s="6">
        <v>1.002</v>
      </c>
      <c r="K131" s="6">
        <v>0.999</v>
      </c>
      <c r="L131" s="6">
        <v>1.017</v>
      </c>
      <c r="M131" s="6">
        <v>0.993</v>
      </c>
      <c r="N131" s="6">
        <v>28688.387</v>
      </c>
    </row>
    <row r="132">
      <c r="A132" s="5">
        <v>45997.45138888889</v>
      </c>
      <c r="B132" s="6">
        <v>48.079</v>
      </c>
      <c r="C132" s="6">
        <v>46.856</v>
      </c>
      <c r="D132" s="6">
        <v>45.708</v>
      </c>
      <c r="E132" s="6">
        <v>46.881</v>
      </c>
      <c r="F132" s="6">
        <v>11.83</v>
      </c>
      <c r="G132" s="6">
        <v>11.634</v>
      </c>
      <c r="H132" s="6">
        <v>11.005</v>
      </c>
      <c r="I132" s="6">
        <v>34.469</v>
      </c>
      <c r="J132" s="6">
        <v>1.003</v>
      </c>
      <c r="K132" s="6">
        <v>0.999</v>
      </c>
      <c r="L132" s="6">
        <v>1.034</v>
      </c>
      <c r="M132" s="6">
        <v>0.988</v>
      </c>
      <c r="N132" s="6">
        <v>28691.252</v>
      </c>
    </row>
    <row r="133">
      <c r="A133" s="5">
        <v>45997.45486111111</v>
      </c>
      <c r="B133" s="6">
        <v>48.451</v>
      </c>
      <c r="C133" s="6">
        <v>47.274</v>
      </c>
      <c r="D133" s="6">
        <v>46.017</v>
      </c>
      <c r="E133" s="6">
        <v>47.247</v>
      </c>
      <c r="F133" s="6">
        <v>11.911</v>
      </c>
      <c r="G133" s="6">
        <v>11.716</v>
      </c>
      <c r="H133" s="6">
        <v>11.009</v>
      </c>
      <c r="I133" s="6">
        <v>34.636</v>
      </c>
      <c r="J133" s="6">
        <v>1.004</v>
      </c>
      <c r="K133" s="6">
        <v>0.999</v>
      </c>
      <c r="L133" s="6">
        <v>1.038</v>
      </c>
      <c r="M133" s="6">
        <v>0.986</v>
      </c>
      <c r="N133" s="6">
        <v>28694.134</v>
      </c>
    </row>
    <row r="134">
      <c r="A134" s="5">
        <v>45997.458333333336</v>
      </c>
      <c r="B134" s="6">
        <v>48.683</v>
      </c>
      <c r="C134" s="6">
        <v>47.46</v>
      </c>
      <c r="D134" s="6">
        <v>46.204</v>
      </c>
      <c r="E134" s="6">
        <v>47.449</v>
      </c>
      <c r="F134" s="6">
        <v>11.914</v>
      </c>
      <c r="G134" s="6">
        <v>11.685</v>
      </c>
      <c r="H134" s="6">
        <v>10.987</v>
      </c>
      <c r="I134" s="6">
        <v>34.586</v>
      </c>
      <c r="J134" s="6">
        <v>1.004</v>
      </c>
      <c r="K134" s="6">
        <v>0.999</v>
      </c>
      <c r="L134" s="6">
        <v>1.041</v>
      </c>
      <c r="M134" s="6">
        <v>0.985</v>
      </c>
      <c r="N134" s="6">
        <v>28696.99</v>
      </c>
    </row>
    <row r="135">
      <c r="A135" s="5">
        <v>45997.461805555555</v>
      </c>
      <c r="B135" s="6">
        <v>48.68</v>
      </c>
      <c r="C135" s="6">
        <v>47.445</v>
      </c>
      <c r="D135" s="6">
        <v>46.137</v>
      </c>
      <c r="E135" s="6">
        <v>47.42</v>
      </c>
      <c r="F135" s="6">
        <v>11.988</v>
      </c>
      <c r="G135" s="6">
        <v>11.739</v>
      </c>
      <c r="H135" s="6">
        <v>11.026</v>
      </c>
      <c r="I135" s="6">
        <v>34.753</v>
      </c>
      <c r="J135" s="6">
        <v>1.004</v>
      </c>
      <c r="K135" s="6">
        <v>0.999</v>
      </c>
      <c r="L135" s="6">
        <v>1.041</v>
      </c>
      <c r="M135" s="6">
        <v>0.985</v>
      </c>
      <c r="N135" s="6">
        <v>28699.854</v>
      </c>
    </row>
    <row r="136">
      <c r="A136" s="5">
        <v>45997.46527777778</v>
      </c>
      <c r="B136" s="6">
        <v>47.647</v>
      </c>
      <c r="C136" s="6">
        <v>46.42</v>
      </c>
      <c r="D136" s="6">
        <v>45.377</v>
      </c>
      <c r="E136" s="6">
        <v>46.482</v>
      </c>
      <c r="F136" s="6">
        <v>11.738</v>
      </c>
      <c r="G136" s="6">
        <v>11.492</v>
      </c>
      <c r="H136" s="6">
        <v>10.956</v>
      </c>
      <c r="I136" s="6">
        <v>34.186</v>
      </c>
      <c r="J136" s="6">
        <v>1.003</v>
      </c>
      <c r="K136" s="6">
        <v>0.999</v>
      </c>
      <c r="L136" s="6">
        <v>1.031</v>
      </c>
      <c r="M136" s="6">
        <v>0.989</v>
      </c>
      <c r="N136" s="6">
        <v>28702.729</v>
      </c>
    </row>
    <row r="137">
      <c r="A137" s="5">
        <v>45997.46875</v>
      </c>
      <c r="B137" s="6">
        <v>49.09</v>
      </c>
      <c r="C137" s="6">
        <v>47.893</v>
      </c>
      <c r="D137" s="6">
        <v>46.453</v>
      </c>
      <c r="E137" s="6">
        <v>47.812</v>
      </c>
      <c r="F137" s="6">
        <v>12.072</v>
      </c>
      <c r="G137" s="6">
        <v>11.854</v>
      </c>
      <c r="H137" s="6">
        <v>11.06</v>
      </c>
      <c r="I137" s="6">
        <v>34.986</v>
      </c>
      <c r="J137" s="6">
        <v>1.004</v>
      </c>
      <c r="K137" s="6">
        <v>0.999</v>
      </c>
      <c r="L137" s="6">
        <v>1.046</v>
      </c>
      <c r="M137" s="6">
        <v>0.983</v>
      </c>
      <c r="N137" s="6">
        <v>28705.598</v>
      </c>
    </row>
    <row r="138">
      <c r="A138" s="5">
        <v>45997.47222222222</v>
      </c>
      <c r="B138" s="6">
        <v>49.705</v>
      </c>
      <c r="C138" s="6">
        <v>48.513</v>
      </c>
      <c r="D138" s="6">
        <v>46.897</v>
      </c>
      <c r="E138" s="6">
        <v>48.372</v>
      </c>
      <c r="F138" s="6">
        <v>12.182</v>
      </c>
      <c r="G138" s="6">
        <v>11.995</v>
      </c>
      <c r="H138" s="6">
        <v>11.067</v>
      </c>
      <c r="I138" s="6">
        <v>35.244</v>
      </c>
      <c r="J138" s="6">
        <v>1.005</v>
      </c>
      <c r="K138" s="6">
        <v>0.999</v>
      </c>
      <c r="L138" s="6">
        <v>1.051</v>
      </c>
      <c r="M138" s="6">
        <v>0.981</v>
      </c>
      <c r="N138" s="6">
        <v>28708.528</v>
      </c>
    </row>
    <row r="139">
      <c r="A139" s="5">
        <v>45997.475694444445</v>
      </c>
      <c r="B139" s="6">
        <v>49.201</v>
      </c>
      <c r="C139" s="6">
        <v>48.034</v>
      </c>
      <c r="D139" s="6">
        <v>46.509</v>
      </c>
      <c r="E139" s="6">
        <v>47.915</v>
      </c>
      <c r="F139" s="6">
        <v>12.041</v>
      </c>
      <c r="G139" s="6">
        <v>11.88</v>
      </c>
      <c r="H139" s="6">
        <v>11.03</v>
      </c>
      <c r="I139" s="6">
        <v>34.951</v>
      </c>
      <c r="J139" s="6">
        <v>1.005</v>
      </c>
      <c r="K139" s="6">
        <v>0.999</v>
      </c>
      <c r="L139" s="6">
        <v>1.047</v>
      </c>
      <c r="M139" s="6">
        <v>0.983</v>
      </c>
      <c r="N139" s="6">
        <v>28711.457</v>
      </c>
    </row>
    <row r="140">
      <c r="A140" s="5">
        <v>45997.479166666664</v>
      </c>
      <c r="B140" s="6">
        <v>49.994</v>
      </c>
      <c r="C140" s="6">
        <v>48.755</v>
      </c>
      <c r="D140" s="6">
        <v>47.079</v>
      </c>
      <c r="E140" s="6">
        <v>48.609</v>
      </c>
      <c r="F140" s="6">
        <v>12.251</v>
      </c>
      <c r="G140" s="6">
        <v>12.105</v>
      </c>
      <c r="H140" s="6">
        <v>11.088</v>
      </c>
      <c r="I140" s="6">
        <v>35.444</v>
      </c>
      <c r="J140" s="6">
        <v>1.006</v>
      </c>
      <c r="K140" s="6">
        <v>0.999</v>
      </c>
      <c r="L140" s="6">
        <v>1.055</v>
      </c>
      <c r="M140" s="6">
        <v>0.98</v>
      </c>
      <c r="N140" s="6">
        <v>28714.391</v>
      </c>
    </row>
    <row r="141">
      <c r="A141" s="5">
        <v>45997.48263888889</v>
      </c>
      <c r="B141" s="6">
        <v>39.719</v>
      </c>
      <c r="C141" s="6">
        <v>38.817</v>
      </c>
      <c r="D141" s="6">
        <v>38.765</v>
      </c>
      <c r="E141" s="6">
        <v>39.1</v>
      </c>
      <c r="F141" s="6">
        <v>9.752</v>
      </c>
      <c r="G141" s="6">
        <v>9.58</v>
      </c>
      <c r="H141" s="6">
        <v>9.604</v>
      </c>
      <c r="I141" s="6">
        <v>28.936</v>
      </c>
      <c r="J141" s="6">
        <v>1.002</v>
      </c>
      <c r="K141" s="6">
        <v>0.999</v>
      </c>
      <c r="L141" s="6">
        <v>1.002</v>
      </c>
      <c r="M141" s="6">
        <v>0.998</v>
      </c>
      <c r="N141" s="6">
        <v>28717.297</v>
      </c>
    </row>
    <row r="142">
      <c r="A142" s="5">
        <v>45997.48611111111</v>
      </c>
      <c r="B142" s="6">
        <v>50.774</v>
      </c>
      <c r="C142" s="6">
        <v>49.474</v>
      </c>
      <c r="D142" s="6">
        <v>47.525</v>
      </c>
      <c r="E142" s="6">
        <v>49.258</v>
      </c>
      <c r="F142" s="6">
        <v>12.477</v>
      </c>
      <c r="G142" s="6">
        <v>12.32</v>
      </c>
      <c r="H142" s="6">
        <v>11.176</v>
      </c>
      <c r="I142" s="6">
        <v>35.973</v>
      </c>
      <c r="J142" s="6">
        <v>1.008</v>
      </c>
      <c r="K142" s="6">
        <v>0.999</v>
      </c>
      <c r="L142" s="6">
        <v>1.062</v>
      </c>
      <c r="M142" s="6">
        <v>0.977</v>
      </c>
      <c r="N142" s="6">
        <v>28720.244</v>
      </c>
    </row>
    <row r="143">
      <c r="A143" s="5">
        <v>45997.489583333336</v>
      </c>
      <c r="B143" s="6">
        <v>48.598</v>
      </c>
      <c r="C143" s="6">
        <v>47.383</v>
      </c>
      <c r="D143" s="6">
        <v>46.063</v>
      </c>
      <c r="E143" s="6">
        <v>47.348</v>
      </c>
      <c r="F143" s="6">
        <v>11.971</v>
      </c>
      <c r="G143" s="6">
        <v>11.795</v>
      </c>
      <c r="H143" s="6">
        <v>11.015</v>
      </c>
      <c r="I143" s="6">
        <v>34.781</v>
      </c>
      <c r="J143" s="6">
        <v>1.004</v>
      </c>
      <c r="K143" s="6">
        <v>0.999</v>
      </c>
      <c r="L143" s="6">
        <v>1.043</v>
      </c>
      <c r="M143" s="6">
        <v>0.984</v>
      </c>
      <c r="N143" s="6">
        <v>28723.162</v>
      </c>
    </row>
    <row r="144">
      <c r="A144" s="5">
        <v>45997.493055555555</v>
      </c>
      <c r="B144" s="6">
        <v>44.386</v>
      </c>
      <c r="C144" s="6">
        <v>43.275</v>
      </c>
      <c r="D144" s="6">
        <v>42.839</v>
      </c>
      <c r="E144" s="6">
        <v>43.5</v>
      </c>
      <c r="F144" s="6">
        <v>10.925</v>
      </c>
      <c r="G144" s="6">
        <v>10.737</v>
      </c>
      <c r="H144" s="6">
        <v>10.603</v>
      </c>
      <c r="I144" s="6">
        <v>32.265</v>
      </c>
      <c r="J144" s="6">
        <v>1.002</v>
      </c>
      <c r="K144" s="6">
        <v>0.999</v>
      </c>
      <c r="L144" s="6">
        <v>1.01</v>
      </c>
      <c r="M144" s="6">
        <v>0.996</v>
      </c>
      <c r="N144" s="6">
        <v>28726.077</v>
      </c>
    </row>
    <row r="145">
      <c r="A145" s="5">
        <v>45997.49652777778</v>
      </c>
      <c r="B145" s="6">
        <v>34.868</v>
      </c>
      <c r="C145" s="6">
        <v>33.934</v>
      </c>
      <c r="D145" s="6">
        <v>33.99</v>
      </c>
      <c r="E145" s="6">
        <v>34.264</v>
      </c>
      <c r="F145" s="6">
        <v>8.605</v>
      </c>
      <c r="G145" s="6">
        <v>8.41</v>
      </c>
      <c r="H145" s="6">
        <v>8.478</v>
      </c>
      <c r="I145" s="6">
        <v>25.493</v>
      </c>
      <c r="J145" s="6">
        <v>1.001</v>
      </c>
      <c r="K145" s="6">
        <v>0.998</v>
      </c>
      <c r="L145" s="6">
        <v>1.002</v>
      </c>
      <c r="M145" s="6">
        <v>0.998</v>
      </c>
      <c r="N145" s="6">
        <v>28727.045</v>
      </c>
    </row>
    <row r="146">
      <c r="A146" s="5">
        <v>45997.5</v>
      </c>
      <c r="B146" s="6">
        <v>47.917</v>
      </c>
      <c r="C146" s="6">
        <v>46.632</v>
      </c>
      <c r="D146" s="6">
        <v>45.486</v>
      </c>
      <c r="E146" s="6">
        <v>46.679</v>
      </c>
      <c r="F146" s="6">
        <v>11.815</v>
      </c>
      <c r="G146" s="6">
        <v>11.598</v>
      </c>
      <c r="H146" s="6">
        <v>11.002</v>
      </c>
      <c r="I146" s="6">
        <v>34.415</v>
      </c>
      <c r="J146" s="6">
        <v>1.003</v>
      </c>
      <c r="K146" s="6">
        <v>0.999</v>
      </c>
      <c r="L146" s="6">
        <v>1.033</v>
      </c>
      <c r="M146" s="6">
        <v>0.988</v>
      </c>
      <c r="N146" s="6">
        <v>28729.75</v>
      </c>
    </row>
    <row r="147">
      <c r="A147" s="5">
        <v>45997.50347222222</v>
      </c>
      <c r="B147" s="6">
        <v>52.603</v>
      </c>
      <c r="C147" s="6">
        <v>50.986</v>
      </c>
      <c r="D147" s="6">
        <v>48.603</v>
      </c>
      <c r="E147" s="6">
        <v>50.731</v>
      </c>
      <c r="F147" s="6">
        <v>12.804</v>
      </c>
      <c r="G147" s="6">
        <v>12.651</v>
      </c>
      <c r="H147" s="6">
        <v>11.189</v>
      </c>
      <c r="I147" s="6">
        <v>36.644</v>
      </c>
      <c r="J147" s="6">
        <v>1.014</v>
      </c>
      <c r="K147" s="6">
        <v>0.999</v>
      </c>
      <c r="L147" s="6">
        <v>1.08</v>
      </c>
      <c r="M147" s="6">
        <v>0.969</v>
      </c>
      <c r="N147" s="6">
        <v>28732.73</v>
      </c>
    </row>
    <row r="148">
      <c r="A148" s="5">
        <v>45997.506944444445</v>
      </c>
      <c r="B148" s="6">
        <v>51.104</v>
      </c>
      <c r="C148" s="6">
        <v>49.659</v>
      </c>
      <c r="D148" s="6">
        <v>47.672</v>
      </c>
      <c r="E148" s="6">
        <v>49.478</v>
      </c>
      <c r="F148" s="6">
        <v>12.461</v>
      </c>
      <c r="G148" s="6">
        <v>12.3</v>
      </c>
      <c r="H148" s="6">
        <v>11.075</v>
      </c>
      <c r="I148" s="6">
        <v>35.836</v>
      </c>
      <c r="J148" s="6">
        <v>1.009</v>
      </c>
      <c r="K148" s="6">
        <v>0.999</v>
      </c>
      <c r="L148" s="6">
        <v>1.067</v>
      </c>
      <c r="M148" s="6">
        <v>0.975</v>
      </c>
      <c r="N148" s="6">
        <v>28735.743</v>
      </c>
    </row>
    <row r="149">
      <c r="A149" s="5">
        <v>45997.510416666664</v>
      </c>
      <c r="B149" s="6">
        <v>51.57</v>
      </c>
      <c r="C149" s="6">
        <v>50.098</v>
      </c>
      <c r="D149" s="6">
        <v>47.903</v>
      </c>
      <c r="E149" s="6">
        <v>49.857</v>
      </c>
      <c r="F149" s="6">
        <v>12.579</v>
      </c>
      <c r="G149" s="6">
        <v>12.439</v>
      </c>
      <c r="H149" s="6">
        <v>11.098</v>
      </c>
      <c r="I149" s="6">
        <v>36.116</v>
      </c>
      <c r="J149" s="6">
        <v>1.011</v>
      </c>
      <c r="K149" s="6">
        <v>0.999</v>
      </c>
      <c r="L149" s="6">
        <v>1.072</v>
      </c>
      <c r="M149" s="6">
        <v>0.973</v>
      </c>
      <c r="N149" s="6">
        <v>28738.739</v>
      </c>
    </row>
    <row r="150">
      <c r="A150" s="5">
        <v>45997.51388888889</v>
      </c>
      <c r="B150" s="6">
        <v>51.281</v>
      </c>
      <c r="C150" s="6">
        <v>49.815</v>
      </c>
      <c r="D150" s="6">
        <v>47.714</v>
      </c>
      <c r="E150" s="6">
        <v>49.603</v>
      </c>
      <c r="F150" s="6">
        <v>12.524</v>
      </c>
      <c r="G150" s="6">
        <v>12.372</v>
      </c>
      <c r="H150" s="6">
        <v>11.097</v>
      </c>
      <c r="I150" s="6">
        <v>35.993</v>
      </c>
      <c r="J150" s="6">
        <v>1.01</v>
      </c>
      <c r="K150" s="6">
        <v>0.999</v>
      </c>
      <c r="L150" s="6">
        <v>1.069</v>
      </c>
      <c r="M150" s="6">
        <v>0.974</v>
      </c>
      <c r="N150" s="6">
        <v>28741.741</v>
      </c>
    </row>
    <row r="151">
      <c r="A151" s="5">
        <v>45997.51736111111</v>
      </c>
      <c r="B151" s="6">
        <v>50.949</v>
      </c>
      <c r="C151" s="6">
        <v>49.529</v>
      </c>
      <c r="D151" s="6">
        <v>47.515</v>
      </c>
      <c r="E151" s="6">
        <v>49.331</v>
      </c>
      <c r="F151" s="6">
        <v>12.494</v>
      </c>
      <c r="G151" s="6">
        <v>12.317</v>
      </c>
      <c r="H151" s="6">
        <v>11.092</v>
      </c>
      <c r="I151" s="6">
        <v>35.903</v>
      </c>
      <c r="J151" s="6">
        <v>1.009</v>
      </c>
      <c r="K151" s="6">
        <v>0.999</v>
      </c>
      <c r="L151" s="6">
        <v>1.066</v>
      </c>
      <c r="M151" s="6">
        <v>0.975</v>
      </c>
      <c r="N151" s="6">
        <v>28744.661</v>
      </c>
    </row>
    <row r="152">
      <c r="A152" s="5">
        <v>45997.520833333336</v>
      </c>
      <c r="B152" s="6">
        <v>51.741</v>
      </c>
      <c r="C152" s="6">
        <v>50.243</v>
      </c>
      <c r="D152" s="6">
        <v>48.025</v>
      </c>
      <c r="E152" s="6">
        <v>50.003</v>
      </c>
      <c r="F152" s="6">
        <v>12.667</v>
      </c>
      <c r="G152" s="6">
        <v>12.52</v>
      </c>
      <c r="H152" s="6">
        <v>11.122</v>
      </c>
      <c r="I152" s="6">
        <v>36.309</v>
      </c>
      <c r="J152" s="6">
        <v>1.011</v>
      </c>
      <c r="K152" s="6">
        <v>0.999</v>
      </c>
      <c r="L152" s="6">
        <v>1.074</v>
      </c>
      <c r="M152" s="6">
        <v>0.972</v>
      </c>
      <c r="N152" s="6">
        <v>28747.64</v>
      </c>
    </row>
    <row r="153">
      <c r="A153" s="5">
        <v>45997.524305555555</v>
      </c>
      <c r="B153" s="6">
        <v>51.561</v>
      </c>
      <c r="C153" s="6">
        <v>50.09</v>
      </c>
      <c r="D153" s="6">
        <v>47.9</v>
      </c>
      <c r="E153" s="6">
        <v>49.85</v>
      </c>
      <c r="F153" s="6">
        <v>12.572</v>
      </c>
      <c r="G153" s="6">
        <v>12.451</v>
      </c>
      <c r="H153" s="6">
        <v>11.06</v>
      </c>
      <c r="I153" s="6">
        <v>36.083</v>
      </c>
      <c r="J153" s="6">
        <v>1.011</v>
      </c>
      <c r="K153" s="6">
        <v>0.999</v>
      </c>
      <c r="L153" s="6">
        <v>1.073</v>
      </c>
      <c r="M153" s="6">
        <v>0.972</v>
      </c>
      <c r="N153" s="6">
        <v>28750.631</v>
      </c>
    </row>
    <row r="154">
      <c r="A154" s="5">
        <v>45997.52777777778</v>
      </c>
      <c r="B154" s="6">
        <v>53.609</v>
      </c>
      <c r="C154" s="6">
        <v>51.708</v>
      </c>
      <c r="D154" s="6">
        <v>49.085</v>
      </c>
      <c r="E154" s="6">
        <v>51.467</v>
      </c>
      <c r="F154" s="6">
        <v>12.903</v>
      </c>
      <c r="G154" s="6">
        <v>12.823</v>
      </c>
      <c r="H154" s="6">
        <v>11.106</v>
      </c>
      <c r="I154" s="6">
        <v>36.832</v>
      </c>
      <c r="J154" s="6">
        <v>1.021</v>
      </c>
      <c r="K154" s="6">
        <v>0.999</v>
      </c>
      <c r="L154" s="6">
        <v>1.092</v>
      </c>
      <c r="M154" s="6">
        <v>0.963</v>
      </c>
      <c r="N154" s="6">
        <v>28753.664</v>
      </c>
    </row>
    <row r="155">
      <c r="A155" s="5">
        <v>45997.53125</v>
      </c>
      <c r="B155" s="6">
        <v>52.065</v>
      </c>
      <c r="C155" s="6">
        <v>50.517</v>
      </c>
      <c r="D155" s="6">
        <v>48.169</v>
      </c>
      <c r="E155" s="6">
        <v>50.25</v>
      </c>
      <c r="F155" s="6">
        <v>12.647</v>
      </c>
      <c r="G155" s="6">
        <v>12.528</v>
      </c>
      <c r="H155" s="6">
        <v>11.037</v>
      </c>
      <c r="I155" s="6">
        <v>36.212</v>
      </c>
      <c r="J155" s="6">
        <v>1.014</v>
      </c>
      <c r="K155" s="6">
        <v>0.999</v>
      </c>
      <c r="L155" s="6">
        <v>1.079</v>
      </c>
      <c r="M155" s="6">
        <v>0.97</v>
      </c>
      <c r="N155" s="6">
        <v>28756.702</v>
      </c>
    </row>
    <row r="156">
      <c r="A156" s="5">
        <v>45997.53472222222</v>
      </c>
      <c r="B156" s="6">
        <v>51.115</v>
      </c>
      <c r="C156" s="6">
        <v>49.72</v>
      </c>
      <c r="D156" s="6">
        <v>47.569</v>
      </c>
      <c r="E156" s="6">
        <v>49.468</v>
      </c>
      <c r="F156" s="6">
        <v>12.453</v>
      </c>
      <c r="G156" s="6">
        <v>12.327</v>
      </c>
      <c r="H156" s="6">
        <v>11.05</v>
      </c>
      <c r="I156" s="6">
        <v>35.83</v>
      </c>
      <c r="J156" s="6">
        <v>1.01</v>
      </c>
      <c r="K156" s="6">
        <v>0.999</v>
      </c>
      <c r="L156" s="6">
        <v>1.069</v>
      </c>
      <c r="M156" s="6">
        <v>0.974</v>
      </c>
      <c r="N156" s="6">
        <v>28759.716</v>
      </c>
    </row>
    <row r="157">
      <c r="A157" s="5">
        <v>45997.538194444445</v>
      </c>
      <c r="B157" s="6">
        <v>51.753</v>
      </c>
      <c r="C157" s="6">
        <v>50.258</v>
      </c>
      <c r="D157" s="6">
        <v>47.98</v>
      </c>
      <c r="E157" s="6">
        <v>49.997</v>
      </c>
      <c r="F157" s="6">
        <v>12.606</v>
      </c>
      <c r="G157" s="6">
        <v>12.482</v>
      </c>
      <c r="H157" s="6">
        <v>11.107</v>
      </c>
      <c r="I157" s="6">
        <v>36.195</v>
      </c>
      <c r="J157" s="6">
        <v>1.012</v>
      </c>
      <c r="K157" s="6">
        <v>0.999</v>
      </c>
      <c r="L157" s="6">
        <v>1.075</v>
      </c>
      <c r="M157" s="6">
        <v>0.971</v>
      </c>
      <c r="N157" s="6">
        <v>28762.718</v>
      </c>
    </row>
    <row r="158">
      <c r="A158" s="5">
        <v>45997.541666666664</v>
      </c>
      <c r="B158" s="6">
        <v>51.145</v>
      </c>
      <c r="C158" s="6">
        <v>49.73</v>
      </c>
      <c r="D158" s="6">
        <v>47.603</v>
      </c>
      <c r="E158" s="6">
        <v>49.493</v>
      </c>
      <c r="F158" s="6">
        <v>12.467</v>
      </c>
      <c r="G158" s="6">
        <v>12.297</v>
      </c>
      <c r="H158" s="6">
        <v>11.061</v>
      </c>
      <c r="I158" s="6">
        <v>35.825</v>
      </c>
      <c r="J158" s="6">
        <v>1.01</v>
      </c>
      <c r="K158" s="6">
        <v>0.999</v>
      </c>
      <c r="L158" s="6">
        <v>1.068</v>
      </c>
      <c r="M158" s="6">
        <v>0.974</v>
      </c>
      <c r="N158" s="6">
        <v>28765.714</v>
      </c>
    </row>
    <row r="159">
      <c r="A159" s="5">
        <v>45997.54513888889</v>
      </c>
      <c r="B159" s="6">
        <v>50.787</v>
      </c>
      <c r="C159" s="6">
        <v>49.486</v>
      </c>
      <c r="D159" s="6">
        <v>47.398</v>
      </c>
      <c r="E159" s="6">
        <v>49.224</v>
      </c>
      <c r="F159" s="6">
        <v>12.408</v>
      </c>
      <c r="G159" s="6">
        <v>12.222</v>
      </c>
      <c r="H159" s="6">
        <v>11.068</v>
      </c>
      <c r="I159" s="6">
        <v>35.698</v>
      </c>
      <c r="J159" s="6">
        <v>1.009</v>
      </c>
      <c r="K159" s="6">
        <v>0.999</v>
      </c>
      <c r="L159" s="6">
        <v>1.065</v>
      </c>
      <c r="M159" s="6">
        <v>0.976</v>
      </c>
      <c r="N159" s="6">
        <v>28768.666</v>
      </c>
    </row>
    <row r="160">
      <c r="A160" s="5">
        <v>45997.54861111111</v>
      </c>
      <c r="B160" s="6">
        <v>48.391</v>
      </c>
      <c r="C160" s="6">
        <v>47.27</v>
      </c>
      <c r="D160" s="6">
        <v>45.874</v>
      </c>
      <c r="E160" s="6">
        <v>47.179</v>
      </c>
      <c r="F160" s="6">
        <v>11.866</v>
      </c>
      <c r="G160" s="6">
        <v>11.663</v>
      </c>
      <c r="H160" s="6">
        <v>10.941</v>
      </c>
      <c r="I160" s="6">
        <v>34.47</v>
      </c>
      <c r="J160" s="6">
        <v>1.004</v>
      </c>
      <c r="K160" s="6">
        <v>0.999</v>
      </c>
      <c r="L160" s="6">
        <v>1.046</v>
      </c>
      <c r="M160" s="6">
        <v>0.983</v>
      </c>
      <c r="N160" s="6">
        <v>28771.585</v>
      </c>
    </row>
    <row r="161">
      <c r="A161" s="5">
        <v>45997.552083333336</v>
      </c>
      <c r="B161" s="6">
        <v>48.992</v>
      </c>
      <c r="C161" s="6">
        <v>47.86</v>
      </c>
      <c r="D161" s="6">
        <v>46.313</v>
      </c>
      <c r="E161" s="6">
        <v>47.722</v>
      </c>
      <c r="F161" s="6">
        <v>12.028</v>
      </c>
      <c r="G161" s="6">
        <v>11.868</v>
      </c>
      <c r="H161" s="6">
        <v>11.0</v>
      </c>
      <c r="I161" s="6">
        <v>34.896</v>
      </c>
      <c r="J161" s="6">
        <v>1.005</v>
      </c>
      <c r="K161" s="6">
        <v>0.999</v>
      </c>
      <c r="L161" s="6">
        <v>1.051</v>
      </c>
      <c r="M161" s="6">
        <v>0.982</v>
      </c>
      <c r="N161" s="6">
        <v>28774.534</v>
      </c>
    </row>
    <row r="162">
      <c r="A162" s="5">
        <v>45997.555555555555</v>
      </c>
      <c r="B162" s="6">
        <v>48.074</v>
      </c>
      <c r="C162" s="6">
        <v>46.925</v>
      </c>
      <c r="D162" s="6">
        <v>45.575</v>
      </c>
      <c r="E162" s="6">
        <v>46.858</v>
      </c>
      <c r="F162" s="6">
        <v>11.811</v>
      </c>
      <c r="G162" s="6">
        <v>11.614</v>
      </c>
      <c r="H162" s="6">
        <v>10.946</v>
      </c>
      <c r="I162" s="6">
        <v>34.371</v>
      </c>
      <c r="J162" s="6">
        <v>1.004</v>
      </c>
      <c r="K162" s="6">
        <v>0.999</v>
      </c>
      <c r="L162" s="6">
        <v>1.039</v>
      </c>
      <c r="M162" s="6">
        <v>0.986</v>
      </c>
      <c r="N162" s="6">
        <v>28777.322</v>
      </c>
    </row>
    <row r="163">
      <c r="A163" s="5">
        <v>45997.55902777778</v>
      </c>
      <c r="B163" s="6">
        <v>48.082</v>
      </c>
      <c r="C163" s="6">
        <v>46.974</v>
      </c>
      <c r="D163" s="6">
        <v>45.611</v>
      </c>
      <c r="E163" s="6">
        <v>46.889</v>
      </c>
      <c r="F163" s="6">
        <v>11.864</v>
      </c>
      <c r="G163" s="6">
        <v>11.7</v>
      </c>
      <c r="H163" s="6">
        <v>10.996</v>
      </c>
      <c r="I163" s="6">
        <v>34.56</v>
      </c>
      <c r="J163" s="6">
        <v>1.004</v>
      </c>
      <c r="K163" s="6">
        <v>0.999</v>
      </c>
      <c r="L163" s="6">
        <v>1.04</v>
      </c>
      <c r="M163" s="6">
        <v>0.985</v>
      </c>
      <c r="N163" s="6">
        <v>28780.212</v>
      </c>
    </row>
    <row r="164">
      <c r="A164" s="5">
        <v>45997.5625</v>
      </c>
      <c r="B164" s="6">
        <v>46.657</v>
      </c>
      <c r="C164" s="6">
        <v>45.554</v>
      </c>
      <c r="D164" s="6">
        <v>44.5</v>
      </c>
      <c r="E164" s="6">
        <v>45.57</v>
      </c>
      <c r="F164" s="6">
        <v>11.546</v>
      </c>
      <c r="G164" s="6">
        <v>11.355</v>
      </c>
      <c r="H164" s="6">
        <v>10.884</v>
      </c>
      <c r="I164" s="6">
        <v>33.785</v>
      </c>
      <c r="J164" s="6">
        <v>1.003</v>
      </c>
      <c r="K164" s="6">
        <v>0.999</v>
      </c>
      <c r="L164" s="6">
        <v>1.026</v>
      </c>
      <c r="M164" s="6">
        <v>0.99</v>
      </c>
      <c r="N164" s="6">
        <v>28783.043</v>
      </c>
    </row>
    <row r="165">
      <c r="A165" s="5">
        <v>45997.56597222222</v>
      </c>
      <c r="B165" s="6">
        <v>46.654</v>
      </c>
      <c r="C165" s="6">
        <v>45.556</v>
      </c>
      <c r="D165" s="6">
        <v>44.488</v>
      </c>
      <c r="E165" s="6">
        <v>45.566</v>
      </c>
      <c r="F165" s="6">
        <v>11.507</v>
      </c>
      <c r="G165" s="6">
        <v>11.351</v>
      </c>
      <c r="H165" s="6">
        <v>10.871</v>
      </c>
      <c r="I165" s="6">
        <v>33.729</v>
      </c>
      <c r="J165" s="6">
        <v>1.003</v>
      </c>
      <c r="K165" s="6">
        <v>0.999</v>
      </c>
      <c r="L165" s="6">
        <v>1.026</v>
      </c>
      <c r="M165" s="6">
        <v>0.99</v>
      </c>
      <c r="N165" s="6">
        <v>28785.892</v>
      </c>
    </row>
    <row r="166">
      <c r="A166" s="5">
        <v>45997.569444444445</v>
      </c>
      <c r="B166" s="6">
        <v>47.212</v>
      </c>
      <c r="C166" s="6">
        <v>46.15</v>
      </c>
      <c r="D166" s="6">
        <v>44.899</v>
      </c>
      <c r="E166" s="6">
        <v>46.087</v>
      </c>
      <c r="F166" s="6">
        <v>11.66</v>
      </c>
      <c r="G166" s="6">
        <v>11.487</v>
      </c>
      <c r="H166" s="6">
        <v>10.906</v>
      </c>
      <c r="I166" s="6">
        <v>34.053</v>
      </c>
      <c r="J166" s="6">
        <v>1.003</v>
      </c>
      <c r="K166" s="6">
        <v>0.999</v>
      </c>
      <c r="L166" s="6">
        <v>1.032</v>
      </c>
      <c r="M166" s="6">
        <v>0.988</v>
      </c>
      <c r="N166" s="6">
        <v>28788.704</v>
      </c>
    </row>
    <row r="167">
      <c r="A167" s="5">
        <v>45997.572916666664</v>
      </c>
      <c r="B167" s="6">
        <v>46.998</v>
      </c>
      <c r="C167" s="6">
        <v>45.901</v>
      </c>
      <c r="D167" s="6">
        <v>44.87</v>
      </c>
      <c r="E167" s="6">
        <v>45.923</v>
      </c>
      <c r="F167" s="6">
        <v>11.635</v>
      </c>
      <c r="G167" s="6">
        <v>11.477</v>
      </c>
      <c r="H167" s="6">
        <v>10.945</v>
      </c>
      <c r="I167" s="6">
        <v>34.057</v>
      </c>
      <c r="J167" s="6">
        <v>1.003</v>
      </c>
      <c r="K167" s="6">
        <v>0.999</v>
      </c>
      <c r="L167" s="6">
        <v>1.031</v>
      </c>
      <c r="M167" s="6">
        <v>0.989</v>
      </c>
      <c r="N167" s="6">
        <v>28791.521</v>
      </c>
    </row>
    <row r="168">
      <c r="A168" s="5">
        <v>45997.57638888889</v>
      </c>
      <c r="B168" s="6">
        <v>42.6</v>
      </c>
      <c r="C168" s="6">
        <v>41.619</v>
      </c>
      <c r="D168" s="6">
        <v>41.346</v>
      </c>
      <c r="E168" s="6">
        <v>41.855</v>
      </c>
      <c r="F168" s="6">
        <v>10.518</v>
      </c>
      <c r="G168" s="6">
        <v>10.33</v>
      </c>
      <c r="H168" s="6">
        <v>10.333</v>
      </c>
      <c r="I168" s="6">
        <v>31.181</v>
      </c>
      <c r="J168" s="6">
        <v>1.002</v>
      </c>
      <c r="K168" s="6">
        <v>0.999</v>
      </c>
      <c r="L168" s="6">
        <v>1.005</v>
      </c>
      <c r="M168" s="6">
        <v>0.997</v>
      </c>
      <c r="N168" s="6">
        <v>28794.287</v>
      </c>
    </row>
    <row r="169">
      <c r="A169" s="5">
        <v>45997.57986111111</v>
      </c>
      <c r="B169" s="6">
        <v>45.558</v>
      </c>
      <c r="C169" s="6">
        <v>44.422</v>
      </c>
      <c r="D169" s="6">
        <v>43.705</v>
      </c>
      <c r="E169" s="6">
        <v>44.562</v>
      </c>
      <c r="F169" s="6">
        <v>11.245</v>
      </c>
      <c r="G169" s="6">
        <v>11.025</v>
      </c>
      <c r="H169" s="6">
        <v>10.762</v>
      </c>
      <c r="I169" s="6">
        <v>33.032</v>
      </c>
      <c r="J169" s="6">
        <v>1.002</v>
      </c>
      <c r="K169" s="6">
        <v>0.999</v>
      </c>
      <c r="L169" s="6">
        <v>1.019</v>
      </c>
      <c r="M169" s="6">
        <v>0.993</v>
      </c>
      <c r="N169" s="6">
        <v>28796.994</v>
      </c>
    </row>
    <row r="170">
      <c r="A170" s="5">
        <v>45997.583333333336</v>
      </c>
      <c r="B170" s="6">
        <v>45.681</v>
      </c>
      <c r="C170" s="6">
        <v>44.528</v>
      </c>
      <c r="D170" s="6">
        <v>43.702</v>
      </c>
      <c r="E170" s="6">
        <v>44.637</v>
      </c>
      <c r="F170" s="6">
        <v>11.29</v>
      </c>
      <c r="G170" s="6">
        <v>11.062</v>
      </c>
      <c r="H170" s="6">
        <v>10.76</v>
      </c>
      <c r="I170" s="6">
        <v>33.112</v>
      </c>
      <c r="J170" s="6">
        <v>1.002</v>
      </c>
      <c r="K170" s="6">
        <v>0.999</v>
      </c>
      <c r="L170" s="6">
        <v>1.018</v>
      </c>
      <c r="M170" s="6">
        <v>0.993</v>
      </c>
      <c r="N170" s="6">
        <v>28799.746</v>
      </c>
    </row>
    <row r="171">
      <c r="A171" s="5">
        <v>45997.586805555555</v>
      </c>
      <c r="B171" s="6">
        <v>42.557</v>
      </c>
      <c r="C171" s="6">
        <v>41.454</v>
      </c>
      <c r="D171" s="6">
        <v>41.135</v>
      </c>
      <c r="E171" s="6">
        <v>41.715</v>
      </c>
      <c r="F171" s="6">
        <v>10.56</v>
      </c>
      <c r="G171" s="6">
        <v>10.322</v>
      </c>
      <c r="H171" s="6">
        <v>10.296</v>
      </c>
      <c r="I171" s="6">
        <v>31.178</v>
      </c>
      <c r="J171" s="6">
        <v>1.002</v>
      </c>
      <c r="K171" s="6">
        <v>0.999</v>
      </c>
      <c r="L171" s="6">
        <v>1.004</v>
      </c>
      <c r="M171" s="6">
        <v>0.998</v>
      </c>
      <c r="N171" s="6">
        <v>28802.4</v>
      </c>
    </row>
    <row r="172">
      <c r="A172" s="5">
        <v>45997.59027777778</v>
      </c>
      <c r="B172" s="6">
        <v>41.208</v>
      </c>
      <c r="C172" s="6">
        <v>40.156</v>
      </c>
      <c r="D172" s="6">
        <v>39.936</v>
      </c>
      <c r="E172" s="6">
        <v>40.433</v>
      </c>
      <c r="F172" s="6">
        <v>10.173</v>
      </c>
      <c r="G172" s="6">
        <v>9.942</v>
      </c>
      <c r="H172" s="6">
        <v>9.971</v>
      </c>
      <c r="I172" s="6">
        <v>30.086</v>
      </c>
      <c r="J172" s="6">
        <v>1.002</v>
      </c>
      <c r="K172" s="6">
        <v>0.999</v>
      </c>
      <c r="L172" s="6">
        <v>1.003</v>
      </c>
      <c r="M172" s="6">
        <v>0.998</v>
      </c>
      <c r="N172" s="6">
        <v>28804.932</v>
      </c>
    </row>
    <row r="173">
      <c r="A173" s="5">
        <v>45997.59375</v>
      </c>
      <c r="B173" s="6">
        <v>40.899</v>
      </c>
      <c r="C173" s="6">
        <v>39.868</v>
      </c>
      <c r="D173" s="6">
        <v>39.734</v>
      </c>
      <c r="E173" s="6">
        <v>40.167</v>
      </c>
      <c r="F173" s="6">
        <v>10.099</v>
      </c>
      <c r="G173" s="6">
        <v>9.909</v>
      </c>
      <c r="H173" s="6">
        <v>9.922</v>
      </c>
      <c r="I173" s="6">
        <v>29.93</v>
      </c>
      <c r="J173" s="6">
        <v>1.002</v>
      </c>
      <c r="K173" s="6">
        <v>0.998</v>
      </c>
      <c r="L173" s="6">
        <v>1.003</v>
      </c>
      <c r="M173" s="6">
        <v>0.998</v>
      </c>
      <c r="N173" s="6">
        <v>28807.379</v>
      </c>
    </row>
    <row r="174">
      <c r="A174" s="5">
        <v>45997.59722222222</v>
      </c>
      <c r="B174" s="6">
        <v>40.59</v>
      </c>
      <c r="C174" s="6">
        <v>39.554</v>
      </c>
      <c r="D174" s="6">
        <v>39.455</v>
      </c>
      <c r="E174" s="6">
        <v>39.866</v>
      </c>
      <c r="F174" s="6">
        <v>10.023</v>
      </c>
      <c r="G174" s="6">
        <v>9.836</v>
      </c>
      <c r="H174" s="6">
        <v>9.858</v>
      </c>
      <c r="I174" s="6">
        <v>29.717</v>
      </c>
      <c r="J174" s="6">
        <v>1.002</v>
      </c>
      <c r="K174" s="6">
        <v>0.998</v>
      </c>
      <c r="L174" s="6">
        <v>1.002</v>
      </c>
      <c r="M174" s="6">
        <v>0.998</v>
      </c>
      <c r="N174" s="6">
        <v>28809.849</v>
      </c>
    </row>
    <row r="175">
      <c r="A175" s="5">
        <v>45997.600694444445</v>
      </c>
      <c r="B175" s="6">
        <v>41.844</v>
      </c>
      <c r="C175" s="6">
        <v>40.755</v>
      </c>
      <c r="D175" s="6">
        <v>40.607</v>
      </c>
      <c r="E175" s="6">
        <v>41.069</v>
      </c>
      <c r="F175" s="6">
        <v>10.289</v>
      </c>
      <c r="G175" s="6">
        <v>10.115</v>
      </c>
      <c r="H175" s="6">
        <v>10.093</v>
      </c>
      <c r="I175" s="6">
        <v>30.497</v>
      </c>
      <c r="J175" s="6">
        <v>1.002</v>
      </c>
      <c r="K175" s="6">
        <v>0.999</v>
      </c>
      <c r="L175" s="6">
        <v>1.004</v>
      </c>
      <c r="M175" s="6">
        <v>0.998</v>
      </c>
      <c r="N175" s="6">
        <v>28812.353</v>
      </c>
    </row>
    <row r="176">
      <c r="A176" s="5">
        <v>45997.604166666664</v>
      </c>
      <c r="B176" s="6">
        <v>39.8</v>
      </c>
      <c r="C176" s="6">
        <v>38.773</v>
      </c>
      <c r="D176" s="6">
        <v>38.752</v>
      </c>
      <c r="E176" s="6">
        <v>39.109</v>
      </c>
      <c r="F176" s="6">
        <v>9.746</v>
      </c>
      <c r="G176" s="6">
        <v>9.592</v>
      </c>
      <c r="H176" s="6">
        <v>9.634</v>
      </c>
      <c r="I176" s="6">
        <v>28.972</v>
      </c>
      <c r="J176" s="6">
        <v>1.002</v>
      </c>
      <c r="K176" s="6">
        <v>0.998</v>
      </c>
      <c r="L176" s="6">
        <v>1.002</v>
      </c>
      <c r="M176" s="6">
        <v>0.998</v>
      </c>
      <c r="N176" s="6">
        <v>28814.827</v>
      </c>
    </row>
    <row r="177">
      <c r="A177" s="5">
        <v>45997.60763888889</v>
      </c>
      <c r="B177" s="6">
        <v>33.269</v>
      </c>
      <c r="C177" s="6">
        <v>32.437</v>
      </c>
      <c r="D177" s="6">
        <v>32.447</v>
      </c>
      <c r="E177" s="6">
        <v>32.718</v>
      </c>
      <c r="F177" s="6">
        <v>8.103</v>
      </c>
      <c r="G177" s="6">
        <v>7.969</v>
      </c>
      <c r="H177" s="6">
        <v>8.014</v>
      </c>
      <c r="I177" s="6">
        <v>24.086</v>
      </c>
      <c r="J177" s="6">
        <v>1.001</v>
      </c>
      <c r="K177" s="6">
        <v>0.998</v>
      </c>
      <c r="L177" s="6">
        <v>0.999</v>
      </c>
      <c r="M177" s="6">
        <v>0.998</v>
      </c>
      <c r="N177" s="6">
        <v>28817.028</v>
      </c>
    </row>
    <row r="178">
      <c r="A178" s="5">
        <v>45997.61111111111</v>
      </c>
      <c r="B178" s="6">
        <v>34.857</v>
      </c>
      <c r="C178" s="6">
        <v>34.018</v>
      </c>
      <c r="D178" s="6">
        <v>34.001</v>
      </c>
      <c r="E178" s="6">
        <v>34.292</v>
      </c>
      <c r="F178" s="6">
        <v>8.495</v>
      </c>
      <c r="G178" s="6">
        <v>8.349</v>
      </c>
      <c r="H178" s="6">
        <v>8.405</v>
      </c>
      <c r="I178" s="6">
        <v>25.249</v>
      </c>
      <c r="J178" s="6">
        <v>1.001</v>
      </c>
      <c r="K178" s="6">
        <v>0.998</v>
      </c>
      <c r="L178" s="6">
        <v>1.001</v>
      </c>
      <c r="M178" s="6">
        <v>0.998</v>
      </c>
      <c r="N178" s="6">
        <v>28819.11</v>
      </c>
    </row>
    <row r="179">
      <c r="A179" s="5">
        <v>45997.614583333336</v>
      </c>
      <c r="B179" s="6">
        <v>35.353</v>
      </c>
      <c r="C179" s="6">
        <v>34.457</v>
      </c>
      <c r="D179" s="6">
        <v>34.476</v>
      </c>
      <c r="E179" s="6">
        <v>34.762</v>
      </c>
      <c r="F179" s="6">
        <v>8.602</v>
      </c>
      <c r="G179" s="6">
        <v>8.452</v>
      </c>
      <c r="H179" s="6">
        <v>8.526</v>
      </c>
      <c r="I179" s="6">
        <v>25.58</v>
      </c>
      <c r="J179" s="6">
        <v>1.001</v>
      </c>
      <c r="K179" s="6">
        <v>0.998</v>
      </c>
      <c r="L179" s="6">
        <v>1.001</v>
      </c>
      <c r="M179" s="6">
        <v>0.998</v>
      </c>
      <c r="N179" s="6">
        <v>28821.197</v>
      </c>
    </row>
    <row r="180">
      <c r="A180" s="5">
        <v>45997.618055555555</v>
      </c>
      <c r="B180" s="6">
        <v>32.613</v>
      </c>
      <c r="C180" s="6">
        <v>31.827</v>
      </c>
      <c r="D180" s="6">
        <v>31.877</v>
      </c>
      <c r="E180" s="6">
        <v>32.106</v>
      </c>
      <c r="F180" s="6">
        <v>7.932</v>
      </c>
      <c r="G180" s="6">
        <v>7.769</v>
      </c>
      <c r="H180" s="6">
        <v>7.847</v>
      </c>
      <c r="I180" s="6">
        <v>23.548</v>
      </c>
      <c r="J180" s="6">
        <v>1.001</v>
      </c>
      <c r="K180" s="6">
        <v>0.998</v>
      </c>
      <c r="L180" s="6">
        <v>1.001</v>
      </c>
      <c r="M180" s="6">
        <v>0.999</v>
      </c>
      <c r="N180" s="6">
        <v>28823.267</v>
      </c>
    </row>
    <row r="181">
      <c r="A181" s="5">
        <v>45997.62152777778</v>
      </c>
      <c r="B181" s="6">
        <v>31.293</v>
      </c>
      <c r="C181" s="6">
        <v>30.606</v>
      </c>
      <c r="D181" s="6">
        <v>30.647</v>
      </c>
      <c r="E181" s="6">
        <v>30.849</v>
      </c>
      <c r="F181" s="6">
        <v>7.59</v>
      </c>
      <c r="G181" s="6">
        <v>7.474</v>
      </c>
      <c r="H181" s="6">
        <v>7.536</v>
      </c>
      <c r="I181" s="6">
        <v>22.6</v>
      </c>
      <c r="J181" s="6">
        <v>1.001</v>
      </c>
      <c r="K181" s="6">
        <v>0.997</v>
      </c>
      <c r="L181" s="6">
        <v>0.999</v>
      </c>
      <c r="M181" s="6">
        <v>0.998</v>
      </c>
      <c r="N181" s="6">
        <v>28825.201</v>
      </c>
    </row>
    <row r="182">
      <c r="A182" s="5">
        <v>45997.625</v>
      </c>
      <c r="B182" s="6">
        <v>27.952</v>
      </c>
      <c r="C182" s="6">
        <v>27.172</v>
      </c>
      <c r="D182" s="6">
        <v>27.201</v>
      </c>
      <c r="E182" s="6">
        <v>27.442</v>
      </c>
      <c r="F182" s="6">
        <v>6.832</v>
      </c>
      <c r="G182" s="6">
        <v>6.682</v>
      </c>
      <c r="H182" s="6">
        <v>6.74</v>
      </c>
      <c r="I182" s="6">
        <v>20.254</v>
      </c>
      <c r="J182" s="6">
        <v>1.001</v>
      </c>
      <c r="K182" s="6">
        <v>0.996</v>
      </c>
      <c r="L182" s="6">
        <v>0.999</v>
      </c>
      <c r="M182" s="6">
        <v>0.998</v>
      </c>
      <c r="N182" s="6">
        <v>28826.997</v>
      </c>
    </row>
    <row r="183">
      <c r="A183" s="5">
        <v>45997.62847222222</v>
      </c>
      <c r="B183" s="6">
        <v>25.134</v>
      </c>
      <c r="C183" s="6">
        <v>24.373</v>
      </c>
      <c r="D183" s="6">
        <v>24.394</v>
      </c>
      <c r="E183" s="6">
        <v>24.634</v>
      </c>
      <c r="F183" s="6">
        <v>6.124</v>
      </c>
      <c r="G183" s="6">
        <v>5.969</v>
      </c>
      <c r="H183" s="6">
        <v>6.021</v>
      </c>
      <c r="I183" s="6">
        <v>18.114</v>
      </c>
      <c r="J183" s="6">
        <v>1.001</v>
      </c>
      <c r="K183" s="6">
        <v>0.996</v>
      </c>
      <c r="L183" s="6">
        <v>0.998</v>
      </c>
      <c r="M183" s="6">
        <v>0.998</v>
      </c>
      <c r="N183" s="6">
        <v>28828.604</v>
      </c>
    </row>
    <row r="184">
      <c r="A184" s="5">
        <v>45997.631944444445</v>
      </c>
      <c r="B184" s="6">
        <v>27.225</v>
      </c>
      <c r="C184" s="6">
        <v>26.49</v>
      </c>
      <c r="D184" s="6">
        <v>26.505</v>
      </c>
      <c r="E184" s="6">
        <v>26.74</v>
      </c>
      <c r="F184" s="6">
        <v>6.633</v>
      </c>
      <c r="G184" s="6">
        <v>6.49</v>
      </c>
      <c r="H184" s="6">
        <v>6.541</v>
      </c>
      <c r="I184" s="6">
        <v>19.664</v>
      </c>
      <c r="J184" s="6">
        <v>1.001</v>
      </c>
      <c r="K184" s="6">
        <v>0.996</v>
      </c>
      <c r="L184" s="6">
        <v>0.999</v>
      </c>
      <c r="M184" s="6">
        <v>0.998</v>
      </c>
      <c r="N184" s="6">
        <v>28830.166</v>
      </c>
    </row>
    <row r="185">
      <c r="A185" s="5">
        <v>45997.635416666664</v>
      </c>
      <c r="B185" s="6">
        <v>24.794</v>
      </c>
      <c r="C185" s="6">
        <v>24.051</v>
      </c>
      <c r="D185" s="6">
        <v>24.128</v>
      </c>
      <c r="E185" s="6">
        <v>24.324</v>
      </c>
      <c r="F185" s="6">
        <v>6.021</v>
      </c>
      <c r="G185" s="6">
        <v>5.866</v>
      </c>
      <c r="H185" s="6">
        <v>5.935</v>
      </c>
      <c r="I185" s="6">
        <v>17.822</v>
      </c>
      <c r="J185" s="6">
        <v>1.001</v>
      </c>
      <c r="K185" s="6">
        <v>0.996</v>
      </c>
      <c r="L185" s="6">
        <v>0.999</v>
      </c>
      <c r="M185" s="6">
        <v>0.998</v>
      </c>
      <c r="N185" s="6">
        <v>28831.769</v>
      </c>
    </row>
    <row r="186">
      <c r="A186" s="5">
        <v>45997.63888888889</v>
      </c>
      <c r="B186" s="6">
        <v>22.574</v>
      </c>
      <c r="C186" s="6">
        <v>21.831</v>
      </c>
      <c r="D186" s="6">
        <v>21.888</v>
      </c>
      <c r="E186" s="6">
        <v>22.098</v>
      </c>
      <c r="F186" s="6">
        <v>5.469</v>
      </c>
      <c r="G186" s="6">
        <v>5.303</v>
      </c>
      <c r="H186" s="6">
        <v>5.353</v>
      </c>
      <c r="I186" s="6">
        <v>16.125</v>
      </c>
      <c r="J186" s="6">
        <v>1.001</v>
      </c>
      <c r="K186" s="6">
        <v>0.995</v>
      </c>
      <c r="L186" s="6">
        <v>0.998</v>
      </c>
      <c r="M186" s="6">
        <v>0.997</v>
      </c>
      <c r="N186" s="6">
        <v>28833.161</v>
      </c>
    </row>
    <row r="187">
      <c r="A187" s="5">
        <v>45997.64236111111</v>
      </c>
      <c r="B187" s="6">
        <v>23.428</v>
      </c>
      <c r="C187" s="6">
        <v>22.73</v>
      </c>
      <c r="D187" s="6">
        <v>22.808</v>
      </c>
      <c r="E187" s="6">
        <v>22.989</v>
      </c>
      <c r="F187" s="6">
        <v>5.681</v>
      </c>
      <c r="G187" s="6">
        <v>5.532</v>
      </c>
      <c r="H187" s="6">
        <v>5.596</v>
      </c>
      <c r="I187" s="6">
        <v>16.809</v>
      </c>
      <c r="J187" s="6">
        <v>1.001</v>
      </c>
      <c r="K187" s="6">
        <v>0.995</v>
      </c>
      <c r="L187" s="6">
        <v>0.998</v>
      </c>
      <c r="M187" s="6">
        <v>0.997</v>
      </c>
      <c r="N187" s="6">
        <v>28834.53</v>
      </c>
    </row>
    <row r="188">
      <c r="A188" s="5">
        <v>45997.645833333336</v>
      </c>
      <c r="B188" s="6">
        <v>22.554</v>
      </c>
      <c r="C188" s="6">
        <v>21.817</v>
      </c>
      <c r="D188" s="6">
        <v>21.873</v>
      </c>
      <c r="E188" s="6">
        <v>22.082</v>
      </c>
      <c r="F188" s="6">
        <v>5.475</v>
      </c>
      <c r="G188" s="6">
        <v>5.299</v>
      </c>
      <c r="H188" s="6">
        <v>5.365</v>
      </c>
      <c r="I188" s="6">
        <v>16.139</v>
      </c>
      <c r="J188" s="6">
        <v>1.001</v>
      </c>
      <c r="K188" s="6">
        <v>0.995</v>
      </c>
      <c r="L188" s="6">
        <v>0.998</v>
      </c>
      <c r="M188" s="6">
        <v>0.997</v>
      </c>
      <c r="N188" s="6">
        <v>28835.887</v>
      </c>
    </row>
    <row r="189">
      <c r="A189" s="5">
        <v>45997.649305555555</v>
      </c>
      <c r="B189" s="6">
        <v>20.696</v>
      </c>
      <c r="C189" s="6">
        <v>19.951</v>
      </c>
      <c r="D189" s="6">
        <v>20.034</v>
      </c>
      <c r="E189" s="6">
        <v>20.227</v>
      </c>
      <c r="F189" s="6">
        <v>5.02</v>
      </c>
      <c r="G189" s="6">
        <v>4.842</v>
      </c>
      <c r="H189" s="6">
        <v>4.917</v>
      </c>
      <c r="I189" s="6">
        <v>14.779</v>
      </c>
      <c r="J189" s="6">
        <v>1.001</v>
      </c>
      <c r="K189" s="6">
        <v>0.994</v>
      </c>
      <c r="L189" s="6">
        <v>0.998</v>
      </c>
      <c r="M189" s="6">
        <v>0.997</v>
      </c>
      <c r="N189" s="6">
        <v>28837.174</v>
      </c>
    </row>
    <row r="190">
      <c r="A190" s="5">
        <v>45997.65277777778</v>
      </c>
      <c r="B190" s="6">
        <v>18.498</v>
      </c>
      <c r="C190" s="6">
        <v>17.791</v>
      </c>
      <c r="D190" s="6">
        <v>17.859</v>
      </c>
      <c r="E190" s="6">
        <v>18.05</v>
      </c>
      <c r="F190" s="6">
        <v>4.471</v>
      </c>
      <c r="G190" s="6">
        <v>4.302</v>
      </c>
      <c r="H190" s="6">
        <v>4.371</v>
      </c>
      <c r="I190" s="6">
        <v>13.144</v>
      </c>
      <c r="J190" s="6">
        <v>1.002</v>
      </c>
      <c r="K190" s="6">
        <v>0.993</v>
      </c>
      <c r="L190" s="6">
        <v>0.998</v>
      </c>
      <c r="M190" s="6">
        <v>0.996</v>
      </c>
      <c r="N190" s="6">
        <v>28838.282</v>
      </c>
    </row>
    <row r="191">
      <c r="A191" s="5">
        <v>45997.65625</v>
      </c>
      <c r="B191" s="6">
        <v>18.99</v>
      </c>
      <c r="C191" s="6">
        <v>18.266</v>
      </c>
      <c r="D191" s="6">
        <v>18.384</v>
      </c>
      <c r="E191" s="6">
        <v>18.547</v>
      </c>
      <c r="F191" s="6">
        <v>4.591</v>
      </c>
      <c r="G191" s="6">
        <v>4.422</v>
      </c>
      <c r="H191" s="6">
        <v>4.505</v>
      </c>
      <c r="I191" s="6">
        <v>13.518</v>
      </c>
      <c r="J191" s="6">
        <v>1.002</v>
      </c>
      <c r="K191" s="6">
        <v>0.994</v>
      </c>
      <c r="L191" s="6">
        <v>0.998</v>
      </c>
      <c r="M191" s="6">
        <v>0.997</v>
      </c>
      <c r="N191" s="6">
        <v>28839.44</v>
      </c>
    </row>
    <row r="192">
      <c r="A192" s="5">
        <v>45997.65972222222</v>
      </c>
      <c r="B192" s="6">
        <v>13.489</v>
      </c>
      <c r="C192" s="6">
        <v>12.895</v>
      </c>
      <c r="D192" s="6">
        <v>13.004</v>
      </c>
      <c r="E192" s="6">
        <v>13.129</v>
      </c>
      <c r="F192" s="6">
        <v>3.254</v>
      </c>
      <c r="G192" s="6">
        <v>3.095</v>
      </c>
      <c r="H192" s="6">
        <v>3.166</v>
      </c>
      <c r="I192" s="6">
        <v>9.515</v>
      </c>
      <c r="J192" s="6">
        <v>0.997</v>
      </c>
      <c r="K192" s="6">
        <v>0.987</v>
      </c>
      <c r="L192" s="6">
        <v>0.995</v>
      </c>
      <c r="M192" s="6">
        <v>0.993</v>
      </c>
      <c r="N192" s="6">
        <v>28840.42</v>
      </c>
    </row>
    <row r="193">
      <c r="A193" s="5">
        <v>45997.663194444445</v>
      </c>
      <c r="B193" s="6">
        <v>13.601</v>
      </c>
      <c r="C193" s="6">
        <v>12.986</v>
      </c>
      <c r="D193" s="6">
        <v>13.14</v>
      </c>
      <c r="E193" s="6">
        <v>13.242</v>
      </c>
      <c r="F193" s="6">
        <v>3.272</v>
      </c>
      <c r="G193" s="6">
        <v>3.115</v>
      </c>
      <c r="H193" s="6">
        <v>3.197</v>
      </c>
      <c r="I193" s="6">
        <v>9.584</v>
      </c>
      <c r="J193" s="6">
        <v>0.997</v>
      </c>
      <c r="K193" s="6">
        <v>0.989</v>
      </c>
      <c r="L193" s="6">
        <v>0.996</v>
      </c>
      <c r="M193" s="6">
        <v>0.994</v>
      </c>
      <c r="N193" s="6">
        <v>28841.096</v>
      </c>
    </row>
    <row r="194">
      <c r="A194" s="5">
        <v>45997.666666666664</v>
      </c>
      <c r="B194" s="6">
        <v>7.177</v>
      </c>
      <c r="C194" s="6">
        <v>6.762</v>
      </c>
      <c r="D194" s="6">
        <v>6.882</v>
      </c>
      <c r="E194" s="6">
        <v>6.94</v>
      </c>
      <c r="F194" s="6">
        <v>1.704</v>
      </c>
      <c r="G194" s="6">
        <v>1.575</v>
      </c>
      <c r="H194" s="6">
        <v>1.644</v>
      </c>
      <c r="I194" s="6">
        <v>4.923</v>
      </c>
      <c r="J194" s="6">
        <v>0.984</v>
      </c>
      <c r="K194" s="6">
        <v>0.96</v>
      </c>
      <c r="L194" s="6">
        <v>0.977</v>
      </c>
      <c r="M194" s="6">
        <v>0.974</v>
      </c>
      <c r="N194" s="6">
        <v>28841.643</v>
      </c>
    </row>
    <row r="195">
      <c r="A195" s="5">
        <v>45997.67013888889</v>
      </c>
      <c r="B195" s="6">
        <v>12.046</v>
      </c>
      <c r="C195" s="6">
        <v>11.486</v>
      </c>
      <c r="D195" s="6">
        <v>11.615</v>
      </c>
      <c r="E195" s="6">
        <v>11.716</v>
      </c>
      <c r="F195" s="6">
        <v>2.901</v>
      </c>
      <c r="G195" s="6">
        <v>2.754</v>
      </c>
      <c r="H195" s="6">
        <v>2.831</v>
      </c>
      <c r="I195" s="6">
        <v>8.486</v>
      </c>
      <c r="J195" s="6">
        <v>0.996</v>
      </c>
      <c r="K195" s="6">
        <v>0.986</v>
      </c>
      <c r="L195" s="6">
        <v>0.994</v>
      </c>
      <c r="M195" s="6">
        <v>0.992</v>
      </c>
      <c r="N195" s="6">
        <v>28842.217</v>
      </c>
    </row>
    <row r="196">
      <c r="A196" s="5">
        <v>45997.67361111111</v>
      </c>
      <c r="B196" s="6">
        <v>16.565</v>
      </c>
      <c r="C196" s="6">
        <v>15.906</v>
      </c>
      <c r="D196" s="6">
        <v>16.019</v>
      </c>
      <c r="E196" s="6">
        <v>16.163</v>
      </c>
      <c r="F196" s="6">
        <v>3.999</v>
      </c>
      <c r="G196" s="6">
        <v>3.834</v>
      </c>
      <c r="H196" s="6">
        <v>3.919</v>
      </c>
      <c r="I196" s="6">
        <v>11.752</v>
      </c>
      <c r="J196" s="6">
        <v>0.998</v>
      </c>
      <c r="K196" s="6">
        <v>0.993</v>
      </c>
      <c r="L196" s="6">
        <v>0.997</v>
      </c>
      <c r="M196" s="6">
        <v>0.996</v>
      </c>
      <c r="N196" s="6">
        <v>28842.949</v>
      </c>
    </row>
    <row r="197">
      <c r="A197" s="5">
        <v>45997.677083333336</v>
      </c>
      <c r="B197" s="6">
        <v>14.414</v>
      </c>
      <c r="C197" s="6">
        <v>13.783</v>
      </c>
      <c r="D197" s="6">
        <v>13.913</v>
      </c>
      <c r="E197" s="6">
        <v>14.036</v>
      </c>
      <c r="F197" s="6">
        <v>3.478</v>
      </c>
      <c r="G197" s="6">
        <v>3.315</v>
      </c>
      <c r="H197" s="6">
        <v>3.395</v>
      </c>
      <c r="I197" s="6">
        <v>10.188</v>
      </c>
      <c r="J197" s="6">
        <v>0.997</v>
      </c>
      <c r="K197" s="6">
        <v>0.99</v>
      </c>
      <c r="L197" s="6">
        <v>0.996</v>
      </c>
      <c r="M197" s="6">
        <v>0.995</v>
      </c>
      <c r="N197" s="6">
        <v>28843.823</v>
      </c>
    </row>
    <row r="198">
      <c r="A198" s="5">
        <v>45997.680555555555</v>
      </c>
      <c r="B198" s="6">
        <v>14.234</v>
      </c>
      <c r="C198" s="6">
        <v>13.624</v>
      </c>
      <c r="D198" s="6">
        <v>13.727</v>
      </c>
      <c r="E198" s="6">
        <v>13.862</v>
      </c>
      <c r="F198" s="6">
        <v>3.443</v>
      </c>
      <c r="G198" s="6">
        <v>3.279</v>
      </c>
      <c r="H198" s="6">
        <v>3.353</v>
      </c>
      <c r="I198" s="6">
        <v>10.075</v>
      </c>
      <c r="J198" s="6">
        <v>0.997</v>
      </c>
      <c r="K198" s="6">
        <v>0.99</v>
      </c>
      <c r="L198" s="6">
        <v>0.996</v>
      </c>
      <c r="M198" s="6">
        <v>0.994</v>
      </c>
      <c r="N198" s="6">
        <v>28844.699</v>
      </c>
    </row>
    <row r="199">
      <c r="A199" s="5">
        <v>45997.68402777778</v>
      </c>
      <c r="B199" s="6">
        <v>10.497</v>
      </c>
      <c r="C199" s="6">
        <v>10.07</v>
      </c>
      <c r="D199" s="6">
        <v>10.155</v>
      </c>
      <c r="E199" s="6">
        <v>10.241</v>
      </c>
      <c r="F199" s="6">
        <v>2.533</v>
      </c>
      <c r="G199" s="6">
        <v>2.405</v>
      </c>
      <c r="H199" s="6">
        <v>2.466</v>
      </c>
      <c r="I199" s="6">
        <v>7.404</v>
      </c>
      <c r="J199" s="6">
        <v>0.995</v>
      </c>
      <c r="K199" s="6">
        <v>0.984</v>
      </c>
      <c r="L199" s="6">
        <v>0.991</v>
      </c>
      <c r="M199" s="6">
        <v>0.99</v>
      </c>
      <c r="N199" s="6">
        <v>28845.454</v>
      </c>
    </row>
    <row r="200">
      <c r="A200" s="5">
        <v>45997.6875</v>
      </c>
      <c r="B200" s="6">
        <v>8.45</v>
      </c>
      <c r="C200" s="6">
        <v>8.017</v>
      </c>
      <c r="D200" s="6">
        <v>8.071</v>
      </c>
      <c r="E200" s="6">
        <v>8.179</v>
      </c>
      <c r="F200" s="6">
        <v>2.041</v>
      </c>
      <c r="G200" s="6">
        <v>1.9</v>
      </c>
      <c r="H200" s="6">
        <v>1.958</v>
      </c>
      <c r="I200" s="6">
        <v>5.899</v>
      </c>
      <c r="J200" s="6">
        <v>0.99</v>
      </c>
      <c r="K200" s="6">
        <v>0.972</v>
      </c>
      <c r="L200" s="6">
        <v>0.986</v>
      </c>
      <c r="M200" s="6">
        <v>0.983</v>
      </c>
      <c r="N200" s="6">
        <v>28845.989</v>
      </c>
    </row>
    <row r="201">
      <c r="A201" s="5">
        <v>45997.69097222222</v>
      </c>
      <c r="B201" s="6">
        <v>9.774</v>
      </c>
      <c r="C201" s="6">
        <v>9.305</v>
      </c>
      <c r="D201" s="6">
        <v>9.416</v>
      </c>
      <c r="E201" s="6">
        <v>9.498</v>
      </c>
      <c r="F201" s="6">
        <v>2.382</v>
      </c>
      <c r="G201" s="6">
        <v>2.238</v>
      </c>
      <c r="H201" s="6">
        <v>2.305</v>
      </c>
      <c r="I201" s="6">
        <v>6.925</v>
      </c>
      <c r="J201" s="6">
        <v>0.994</v>
      </c>
      <c r="K201" s="6">
        <v>0.982</v>
      </c>
      <c r="L201" s="6">
        <v>0.991</v>
      </c>
      <c r="M201" s="6">
        <v>0.989</v>
      </c>
      <c r="N201" s="6">
        <v>28846.601</v>
      </c>
    </row>
    <row r="202">
      <c r="A202" s="5">
        <v>45997.694444444445</v>
      </c>
      <c r="B202" s="6">
        <v>8.312</v>
      </c>
      <c r="C202" s="6">
        <v>7.908</v>
      </c>
      <c r="D202" s="6">
        <v>7.946</v>
      </c>
      <c r="E202" s="6">
        <v>8.055</v>
      </c>
      <c r="F202" s="6">
        <v>2.024</v>
      </c>
      <c r="G202" s="6">
        <v>1.887</v>
      </c>
      <c r="H202" s="6">
        <v>1.932</v>
      </c>
      <c r="I202" s="6">
        <v>5.843</v>
      </c>
      <c r="J202" s="6">
        <v>0.992</v>
      </c>
      <c r="K202" s="6">
        <v>0.975</v>
      </c>
      <c r="L202" s="6">
        <v>0.987</v>
      </c>
      <c r="M202" s="6">
        <v>0.985</v>
      </c>
      <c r="N202" s="6">
        <v>28847.145</v>
      </c>
    </row>
    <row r="203">
      <c r="A203" s="5">
        <v>45997.697916666664</v>
      </c>
      <c r="B203" s="6">
        <v>6.129</v>
      </c>
      <c r="C203" s="6">
        <v>5.816</v>
      </c>
      <c r="D203" s="6">
        <v>5.894</v>
      </c>
      <c r="E203" s="6">
        <v>5.946</v>
      </c>
      <c r="F203" s="6">
        <v>1.472</v>
      </c>
      <c r="G203" s="6">
        <v>1.363</v>
      </c>
      <c r="H203" s="6">
        <v>1.415</v>
      </c>
      <c r="I203" s="6">
        <v>4.25</v>
      </c>
      <c r="J203" s="6">
        <v>0.98</v>
      </c>
      <c r="K203" s="6">
        <v>0.958</v>
      </c>
      <c r="L203" s="6">
        <v>0.973</v>
      </c>
      <c r="M203" s="6">
        <v>0.97</v>
      </c>
      <c r="N203" s="6">
        <v>28847.575</v>
      </c>
    </row>
    <row r="204">
      <c r="A204" s="5">
        <v>45997.70138888889</v>
      </c>
      <c r="B204" s="6">
        <v>4.98</v>
      </c>
      <c r="C204" s="6">
        <v>4.701</v>
      </c>
      <c r="D204" s="6">
        <v>4.765</v>
      </c>
      <c r="E204" s="6">
        <v>4.815</v>
      </c>
      <c r="F204" s="6">
        <v>1.183</v>
      </c>
      <c r="G204" s="6">
        <v>1.085</v>
      </c>
      <c r="H204" s="6">
        <v>1.129</v>
      </c>
      <c r="I204" s="6">
        <v>3.397</v>
      </c>
      <c r="J204" s="6">
        <v>0.969</v>
      </c>
      <c r="K204" s="6">
        <v>0.942</v>
      </c>
      <c r="L204" s="6">
        <v>0.96</v>
      </c>
      <c r="M204" s="6">
        <v>0.957</v>
      </c>
      <c r="N204" s="6">
        <v>28847.923</v>
      </c>
    </row>
    <row r="205">
      <c r="A205" s="5">
        <v>45997.70486111111</v>
      </c>
      <c r="B205" s="6">
        <v>2.481</v>
      </c>
      <c r="C205" s="6">
        <v>2.32</v>
      </c>
      <c r="D205" s="6">
        <v>2.402</v>
      </c>
      <c r="E205" s="6">
        <v>2.401</v>
      </c>
      <c r="F205" s="6">
        <v>0.492</v>
      </c>
      <c r="G205" s="6">
        <v>0.431</v>
      </c>
      <c r="H205" s="6">
        <v>0.47</v>
      </c>
      <c r="I205" s="6">
        <v>1.393</v>
      </c>
      <c r="J205" s="6">
        <v>0.807</v>
      </c>
      <c r="K205" s="6">
        <v>0.758</v>
      </c>
      <c r="L205" s="6">
        <v>0.793</v>
      </c>
      <c r="M205" s="6">
        <v>0.787</v>
      </c>
      <c r="N205" s="6">
        <v>28848.139</v>
      </c>
    </row>
    <row r="206">
      <c r="A206" s="5">
        <v>45997.708333333336</v>
      </c>
      <c r="B206" s="6">
        <v>2.037</v>
      </c>
      <c r="C206" s="6">
        <v>1.953</v>
      </c>
      <c r="D206" s="6">
        <v>1.995</v>
      </c>
      <c r="E206" s="6">
        <v>1.995</v>
      </c>
      <c r="F206" s="6">
        <v>0.334</v>
      </c>
      <c r="G206" s="6">
        <v>0.286</v>
      </c>
      <c r="H206" s="6">
        <v>0.315</v>
      </c>
      <c r="I206" s="6">
        <v>0.935</v>
      </c>
      <c r="J206" s="6">
        <v>0.665</v>
      </c>
      <c r="K206" s="6">
        <v>0.594</v>
      </c>
      <c r="L206" s="6">
        <v>0.636</v>
      </c>
      <c r="M206" s="6">
        <v>0.632</v>
      </c>
      <c r="N206" s="6">
        <v>28848.23</v>
      </c>
    </row>
    <row r="207">
      <c r="A207" s="5">
        <v>45997.711805555555</v>
      </c>
      <c r="B207" s="6">
        <v>2.008</v>
      </c>
      <c r="C207" s="6">
        <v>1.881</v>
      </c>
      <c r="D207" s="6">
        <v>1.993</v>
      </c>
      <c r="E207" s="6">
        <v>1.961</v>
      </c>
      <c r="F207" s="6">
        <v>0.272</v>
      </c>
      <c r="G207" s="6">
        <v>0.229</v>
      </c>
      <c r="H207" s="6">
        <v>0.268</v>
      </c>
      <c r="I207" s="6">
        <v>0.769</v>
      </c>
      <c r="J207" s="6">
        <v>0.547</v>
      </c>
      <c r="K207" s="6">
        <v>0.491</v>
      </c>
      <c r="L207" s="6">
        <v>0.539</v>
      </c>
      <c r="M207" s="6">
        <v>0.526</v>
      </c>
      <c r="N207" s="6">
        <v>28848.3</v>
      </c>
    </row>
    <row r="208">
      <c r="A208" s="5">
        <v>45997.71527777778</v>
      </c>
      <c r="B208" s="6">
        <v>2.066</v>
      </c>
      <c r="C208" s="6">
        <v>1.912</v>
      </c>
      <c r="D208" s="6">
        <v>1.981</v>
      </c>
      <c r="E208" s="6">
        <v>1.986</v>
      </c>
      <c r="F208" s="6">
        <v>0.29</v>
      </c>
      <c r="G208" s="6">
        <v>0.229</v>
      </c>
      <c r="H208" s="6">
        <v>0.271</v>
      </c>
      <c r="I208" s="6">
        <v>0.79</v>
      </c>
      <c r="J208" s="6">
        <v>0.568</v>
      </c>
      <c r="K208" s="6">
        <v>0.484</v>
      </c>
      <c r="L208" s="6">
        <v>0.55</v>
      </c>
      <c r="M208" s="6">
        <v>0.535</v>
      </c>
      <c r="N208" s="6">
        <v>28848.362</v>
      </c>
    </row>
    <row r="209">
      <c r="A209" s="5">
        <v>45997.71875</v>
      </c>
      <c r="B209" s="6">
        <v>1.988</v>
      </c>
      <c r="C209" s="6">
        <v>1.847</v>
      </c>
      <c r="D209" s="6">
        <v>1.912</v>
      </c>
      <c r="E209" s="6">
        <v>1.916</v>
      </c>
      <c r="F209" s="6">
        <v>0.22</v>
      </c>
      <c r="G209" s="6">
        <v>0.166</v>
      </c>
      <c r="H209" s="6">
        <v>0.203</v>
      </c>
      <c r="I209" s="6">
        <v>0.589</v>
      </c>
      <c r="J209" s="6">
        <v>0.448</v>
      </c>
      <c r="K209" s="6">
        <v>0.362</v>
      </c>
      <c r="L209" s="6">
        <v>0.427</v>
      </c>
      <c r="M209" s="6">
        <v>0.413</v>
      </c>
      <c r="N209" s="6">
        <v>28848.42</v>
      </c>
    </row>
    <row r="210">
      <c r="A210" s="5">
        <v>45997.72222222222</v>
      </c>
      <c r="B210" s="6">
        <v>2.032</v>
      </c>
      <c r="C210" s="6">
        <v>1.917</v>
      </c>
      <c r="D210" s="6">
        <v>1.998</v>
      </c>
      <c r="E210" s="6">
        <v>1.982</v>
      </c>
      <c r="F210" s="6">
        <v>0.198</v>
      </c>
      <c r="G210" s="6">
        <v>0.15</v>
      </c>
      <c r="H210" s="6">
        <v>0.184</v>
      </c>
      <c r="I210" s="6">
        <v>0.532</v>
      </c>
      <c r="J210" s="6">
        <v>0.394</v>
      </c>
      <c r="K210" s="6">
        <v>0.315</v>
      </c>
      <c r="L210" s="6">
        <v>0.369</v>
      </c>
      <c r="M210" s="6">
        <v>0.36</v>
      </c>
      <c r="N210" s="6">
        <v>28848.466</v>
      </c>
    </row>
    <row r="211">
      <c r="A211" s="5">
        <v>45997.725694444445</v>
      </c>
      <c r="B211" s="6">
        <v>1.979</v>
      </c>
      <c r="C211" s="6">
        <v>1.827</v>
      </c>
      <c r="D211" s="6">
        <v>1.959</v>
      </c>
      <c r="E211" s="6">
        <v>1.922</v>
      </c>
      <c r="F211" s="6">
        <v>0.123</v>
      </c>
      <c r="G211" s="6">
        <v>0.085</v>
      </c>
      <c r="H211" s="6">
        <v>0.119</v>
      </c>
      <c r="I211" s="6">
        <v>0.327</v>
      </c>
      <c r="J211" s="6">
        <v>0.251</v>
      </c>
      <c r="K211" s="6">
        <v>0.187</v>
      </c>
      <c r="L211" s="6">
        <v>0.242</v>
      </c>
      <c r="M211" s="6">
        <v>0.228</v>
      </c>
      <c r="N211" s="6">
        <v>28848.502</v>
      </c>
    </row>
    <row r="212">
      <c r="A212" s="5">
        <v>45997.729166666664</v>
      </c>
      <c r="B212" s="6">
        <v>2.026</v>
      </c>
      <c r="C212" s="6">
        <v>1.901</v>
      </c>
      <c r="D212" s="6">
        <v>1.989</v>
      </c>
      <c r="E212" s="6">
        <v>1.972</v>
      </c>
      <c r="F212" s="6">
        <v>0.076</v>
      </c>
      <c r="G212" s="6">
        <v>0.037</v>
      </c>
      <c r="H212" s="6">
        <v>0.071</v>
      </c>
      <c r="I212" s="6">
        <v>0.184</v>
      </c>
      <c r="J212" s="6">
        <v>0.15</v>
      </c>
      <c r="K212" s="6">
        <v>0.077</v>
      </c>
      <c r="L212" s="6">
        <v>0.142</v>
      </c>
      <c r="M212" s="6">
        <v>0.124</v>
      </c>
      <c r="N212" s="6">
        <v>28848.524</v>
      </c>
    </row>
    <row r="213">
      <c r="A213" s="5">
        <v>45997.73263888889</v>
      </c>
      <c r="B213" s="6">
        <v>2.067</v>
      </c>
      <c r="C213" s="6">
        <v>1.921</v>
      </c>
      <c r="D213" s="6">
        <v>1.987</v>
      </c>
      <c r="E213" s="6">
        <v>1.992</v>
      </c>
      <c r="F213" s="6">
        <v>0.036</v>
      </c>
      <c r="G213" s="6">
        <v>-0.013</v>
      </c>
      <c r="H213" s="6">
        <v>0.029</v>
      </c>
      <c r="I213" s="6">
        <v>0.052</v>
      </c>
      <c r="J213" s="6">
        <v>0.07</v>
      </c>
      <c r="K213" s="6">
        <v>1.974</v>
      </c>
      <c r="L213" s="6">
        <v>0.057</v>
      </c>
      <c r="M213" s="6">
        <v>0.051</v>
      </c>
      <c r="N213" s="6">
        <v>28848.533</v>
      </c>
    </row>
    <row r="214">
      <c r="A214" s="5">
        <v>45997.73611111111</v>
      </c>
      <c r="B214" s="6">
        <v>1.913</v>
      </c>
      <c r="C214" s="6">
        <v>1.77</v>
      </c>
      <c r="D214" s="6">
        <v>1.876</v>
      </c>
      <c r="E214" s="6">
        <v>1.853</v>
      </c>
      <c r="F214" s="6">
        <v>0.018</v>
      </c>
      <c r="G214" s="6">
        <v>-0.017</v>
      </c>
      <c r="H214" s="6">
        <v>0.022</v>
      </c>
      <c r="I214" s="6">
        <v>0.023</v>
      </c>
      <c r="J214" s="6">
        <v>0.037</v>
      </c>
      <c r="K214" s="6">
        <v>1.961</v>
      </c>
      <c r="L214" s="6">
        <v>0.048</v>
      </c>
      <c r="M214" s="6">
        <v>0.041</v>
      </c>
      <c r="N214" s="6">
        <v>28848.538</v>
      </c>
    </row>
    <row r="215">
      <c r="A215" s="5">
        <v>45997.739583333336</v>
      </c>
      <c r="B215" s="6">
        <v>1.991</v>
      </c>
      <c r="C215" s="6">
        <v>1.841</v>
      </c>
      <c r="D215" s="6">
        <v>1.954</v>
      </c>
      <c r="E215" s="6">
        <v>1.929</v>
      </c>
      <c r="F215" s="6">
        <v>0.017</v>
      </c>
      <c r="G215" s="6">
        <v>-0.025</v>
      </c>
      <c r="H215" s="6">
        <v>0.013</v>
      </c>
      <c r="I215" s="6">
        <v>0.005</v>
      </c>
      <c r="J215" s="6">
        <v>0.034</v>
      </c>
      <c r="K215" s="6">
        <v>1.945</v>
      </c>
      <c r="L215" s="6">
        <v>0.026</v>
      </c>
      <c r="M215" s="6">
        <v>0.038</v>
      </c>
      <c r="N215" s="6">
        <v>28848.541</v>
      </c>
    </row>
    <row r="216">
      <c r="A216" s="5">
        <v>45997.743055555555</v>
      </c>
      <c r="B216" s="6">
        <v>2.021</v>
      </c>
      <c r="C216" s="6">
        <v>1.877</v>
      </c>
      <c r="D216" s="6">
        <v>2.06</v>
      </c>
      <c r="E216" s="6">
        <v>1.986</v>
      </c>
      <c r="F216" s="6">
        <v>-0.004</v>
      </c>
      <c r="G216" s="6">
        <v>-0.015</v>
      </c>
      <c r="H216" s="6">
        <v>0.02</v>
      </c>
      <c r="I216" s="6">
        <v>0.001</v>
      </c>
      <c r="J216" s="6">
        <v>1.992</v>
      </c>
      <c r="K216" s="6">
        <v>1.968</v>
      </c>
      <c r="L216" s="6">
        <v>0.039</v>
      </c>
      <c r="M216" s="6">
        <v>0.026</v>
      </c>
      <c r="N216" s="6">
        <v>28848.544</v>
      </c>
    </row>
    <row r="217">
      <c r="A217" s="5">
        <v>45997.74652777778</v>
      </c>
      <c r="B217" s="6">
        <v>2.129</v>
      </c>
      <c r="C217" s="6">
        <v>1.898</v>
      </c>
      <c r="D217" s="6">
        <v>2.142</v>
      </c>
      <c r="E217" s="6">
        <v>2.056</v>
      </c>
      <c r="F217" s="6">
        <v>0.003</v>
      </c>
      <c r="G217" s="6">
        <v>-0.008</v>
      </c>
      <c r="H217" s="6">
        <v>0.033</v>
      </c>
      <c r="I217" s="6">
        <v>0.028</v>
      </c>
      <c r="J217" s="6">
        <v>0.006</v>
      </c>
      <c r="K217" s="6">
        <v>1.983</v>
      </c>
      <c r="L217" s="6">
        <v>0.061</v>
      </c>
      <c r="M217" s="6">
        <v>0.028</v>
      </c>
      <c r="N217" s="6">
        <v>28848.548</v>
      </c>
    </row>
    <row r="218">
      <c r="A218" s="5">
        <v>45997.75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28848.551</v>
      </c>
    </row>
    <row r="219">
      <c r="A219" s="5">
        <v>45997.75347222222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28848.551</v>
      </c>
    </row>
    <row r="220">
      <c r="A220" s="5">
        <v>45997.756944444445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28848.551</v>
      </c>
    </row>
    <row r="221">
      <c r="A221" s="5">
        <v>45997.760416666664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28848.551</v>
      </c>
    </row>
    <row r="222">
      <c r="A222" s="5">
        <v>45997.76388888889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28848.551</v>
      </c>
    </row>
    <row r="223">
      <c r="A223" s="5">
        <v>45997.76736111111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28848.551</v>
      </c>
    </row>
    <row r="224">
      <c r="A224" s="5">
        <v>45997.770833333336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28848.551</v>
      </c>
    </row>
    <row r="225">
      <c r="A225" s="5">
        <v>45997.774305555555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28848.551</v>
      </c>
    </row>
    <row r="226">
      <c r="A226" s="5">
        <v>45997.77777777778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28848.551</v>
      </c>
    </row>
    <row r="227">
      <c r="A227" s="5">
        <v>45997.78125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28848.551</v>
      </c>
    </row>
    <row r="228">
      <c r="A228" s="5">
        <v>45997.78472222222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28848.551</v>
      </c>
    </row>
    <row r="229">
      <c r="A229" s="5">
        <v>45997.788194444445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28848.551</v>
      </c>
    </row>
    <row r="230">
      <c r="A230" s="5">
        <v>45997.791666666664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28848.551</v>
      </c>
    </row>
    <row r="231">
      <c r="A231" s="5">
        <v>45997.79513888889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28848.551</v>
      </c>
    </row>
    <row r="232">
      <c r="A232" s="5">
        <v>45997.79861111111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28848.551</v>
      </c>
    </row>
    <row r="233">
      <c r="A233" s="5">
        <v>45997.802083333336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28848.551</v>
      </c>
    </row>
    <row r="234">
      <c r="A234" s="5">
        <v>45997.805555555555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28848.551</v>
      </c>
    </row>
    <row r="235">
      <c r="A235" s="5">
        <v>45997.80902777778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28848.551</v>
      </c>
    </row>
    <row r="236">
      <c r="A236" s="5">
        <v>45997.8125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28848.551</v>
      </c>
    </row>
    <row r="237">
      <c r="A237" s="5">
        <v>45997.81597222222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28848.551</v>
      </c>
    </row>
    <row r="238">
      <c r="A238" s="5">
        <v>45997.819444444445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28848.551</v>
      </c>
    </row>
    <row r="239">
      <c r="A239" s="5">
        <v>45997.822916666664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28848.551</v>
      </c>
    </row>
    <row r="240">
      <c r="A240" s="5">
        <v>45997.82638888889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28848.551</v>
      </c>
    </row>
    <row r="241">
      <c r="A241" s="5">
        <v>45997.82986111111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28848.551</v>
      </c>
    </row>
    <row r="242">
      <c r="A242" s="5">
        <v>45997.833333333336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28848.551</v>
      </c>
    </row>
    <row r="243">
      <c r="A243" s="5">
        <v>45997.836805555555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28848.551</v>
      </c>
    </row>
    <row r="244">
      <c r="A244" s="5">
        <v>45997.84027777778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28848.551</v>
      </c>
    </row>
    <row r="245">
      <c r="A245" s="5">
        <v>45997.84375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28848.551</v>
      </c>
    </row>
    <row r="246">
      <c r="A246" s="5">
        <v>45997.84722222222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28848.551</v>
      </c>
    </row>
    <row r="247">
      <c r="A247" s="5">
        <v>45997.850694444445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28848.551</v>
      </c>
    </row>
    <row r="248">
      <c r="A248" s="5">
        <v>45997.854166666664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28848.551</v>
      </c>
    </row>
    <row r="249">
      <c r="A249" s="5">
        <v>45997.85763888889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28848.551</v>
      </c>
    </row>
    <row r="250">
      <c r="A250" s="5">
        <v>45997.86111111111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28848.551</v>
      </c>
    </row>
    <row r="251">
      <c r="A251" s="5">
        <v>45997.864583333336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28848.551</v>
      </c>
    </row>
    <row r="252">
      <c r="A252" s="5">
        <v>45997.868055555555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28848.551</v>
      </c>
    </row>
    <row r="253">
      <c r="A253" s="5">
        <v>45997.87152777778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28848.551</v>
      </c>
    </row>
    <row r="254">
      <c r="A254" s="5">
        <v>45997.875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28848.551</v>
      </c>
    </row>
    <row r="255">
      <c r="A255" s="5">
        <v>45997.87847222222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28848.551</v>
      </c>
    </row>
    <row r="256">
      <c r="A256" s="5">
        <v>45997.881944444445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28848.551</v>
      </c>
    </row>
    <row r="257">
      <c r="A257" s="5">
        <v>45997.885416666664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28848.551</v>
      </c>
    </row>
    <row r="258">
      <c r="A258" s="5">
        <v>45997.88888888889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28848.551</v>
      </c>
    </row>
    <row r="259">
      <c r="A259" s="5">
        <v>45997.89236111111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28848.551</v>
      </c>
    </row>
    <row r="260">
      <c r="A260" s="5">
        <v>45997.895833333336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28848.551</v>
      </c>
    </row>
    <row r="261">
      <c r="A261" s="5">
        <v>45997.899305555555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28848.551</v>
      </c>
    </row>
    <row r="262">
      <c r="A262" s="5">
        <v>45997.90277777778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28848.551</v>
      </c>
    </row>
    <row r="263">
      <c r="A263" s="5">
        <v>45997.90625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28848.551</v>
      </c>
    </row>
    <row r="264">
      <c r="A264" s="5">
        <v>45997.90972222222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28848.551</v>
      </c>
    </row>
    <row r="265">
      <c r="A265" s="5">
        <v>45997.913194444445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28848.551</v>
      </c>
    </row>
    <row r="266">
      <c r="A266" s="5">
        <v>45997.916666666664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28848.551</v>
      </c>
    </row>
    <row r="267">
      <c r="A267" s="5">
        <v>45997.92013888889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28848.551</v>
      </c>
    </row>
    <row r="268">
      <c r="A268" s="5">
        <v>45997.92361111111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28848.551</v>
      </c>
    </row>
    <row r="269">
      <c r="A269" s="5">
        <v>45997.927083333336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28848.551</v>
      </c>
    </row>
    <row r="270">
      <c r="A270" s="5">
        <v>45997.930555555555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28848.551</v>
      </c>
    </row>
    <row r="271">
      <c r="A271" s="5">
        <v>45997.93402777778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28848.551</v>
      </c>
    </row>
    <row r="272">
      <c r="A272" s="5">
        <v>45997.9375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28848.551</v>
      </c>
    </row>
    <row r="273">
      <c r="A273" s="5">
        <v>45997.94097222222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28848.551</v>
      </c>
    </row>
    <row r="274">
      <c r="A274" s="5">
        <v>45997.944444444445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28848.551</v>
      </c>
    </row>
    <row r="275">
      <c r="A275" s="5">
        <v>45997.947916666664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28848.551</v>
      </c>
    </row>
    <row r="276">
      <c r="A276" s="5">
        <v>45997.95138888889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28848.551</v>
      </c>
    </row>
    <row r="277">
      <c r="A277" s="5">
        <v>45997.95486111111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28848.551</v>
      </c>
    </row>
    <row r="278">
      <c r="A278" s="5">
        <v>45997.958333333336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28848.551</v>
      </c>
    </row>
    <row r="279">
      <c r="A279" s="5">
        <v>45997.961805555555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28848.551</v>
      </c>
    </row>
    <row r="280">
      <c r="A280" s="5">
        <v>45997.96527777778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28848.551</v>
      </c>
    </row>
    <row r="281">
      <c r="A281" s="5">
        <v>45997.96875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28848.551</v>
      </c>
    </row>
    <row r="282">
      <c r="A282" s="5">
        <v>45997.97222222222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28848.551</v>
      </c>
    </row>
    <row r="283">
      <c r="A283" s="5">
        <v>45997.975694444445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28848.551</v>
      </c>
    </row>
    <row r="284">
      <c r="A284" s="5">
        <v>45997.979166666664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28848.551</v>
      </c>
    </row>
    <row r="285">
      <c r="A285" s="5">
        <v>45997.98263888889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28848.551</v>
      </c>
    </row>
    <row r="286">
      <c r="A286" s="5">
        <v>45997.98611111111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28848.551</v>
      </c>
    </row>
    <row r="287">
      <c r="A287" s="5">
        <v>45997.989583333336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28848.551</v>
      </c>
    </row>
    <row r="288">
      <c r="A288" s="5">
        <v>45997.993055555555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28848.551</v>
      </c>
    </row>
    <row r="289">
      <c r="A289" s="5">
        <v>45997.99652777778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28848.551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1.073</v>
      </c>
      <c r="E2" s="4">
        <f t="shared" si="1"/>
        <v>0.358</v>
      </c>
      <c r="F2" s="4">
        <f t="shared" si="1"/>
        <v>0</v>
      </c>
      <c r="G2" s="4">
        <f t="shared" si="1"/>
        <v>0</v>
      </c>
      <c r="H2" s="4">
        <f t="shared" si="1"/>
        <v>-0.547</v>
      </c>
      <c r="I2" s="4">
        <f t="shared" si="1"/>
        <v>-0.517</v>
      </c>
      <c r="J2" s="4">
        <f t="shared" si="1"/>
        <v>0</v>
      </c>
      <c r="K2" s="4">
        <f t="shared" si="1"/>
        <v>0</v>
      </c>
      <c r="L2" s="4">
        <f t="shared" si="1"/>
        <v>0.016</v>
      </c>
      <c r="M2" s="4">
        <f t="shared" si="1"/>
        <v>0.236</v>
      </c>
      <c r="N2" s="4">
        <f t="shared" si="1"/>
        <v>15934.638</v>
      </c>
    </row>
    <row r="3">
      <c r="A3" s="3" t="s">
        <v>10</v>
      </c>
      <c r="B3" s="4">
        <f t="shared" ref="B3:N3" si="2">ROUND(MAX(B5:B1000), 3)</f>
        <v>2.038</v>
      </c>
      <c r="C3" s="4">
        <f t="shared" si="2"/>
        <v>44.796</v>
      </c>
      <c r="D3" s="4">
        <f t="shared" si="2"/>
        <v>44.043</v>
      </c>
      <c r="E3" s="4">
        <f t="shared" si="2"/>
        <v>30.293</v>
      </c>
      <c r="F3" s="4">
        <f t="shared" si="2"/>
        <v>0.222</v>
      </c>
      <c r="G3" s="4">
        <f t="shared" si="2"/>
        <v>11.078</v>
      </c>
      <c r="H3" s="4">
        <f t="shared" si="2"/>
        <v>10.847</v>
      </c>
      <c r="I3" s="4">
        <f t="shared" si="2"/>
        <v>22.137</v>
      </c>
      <c r="J3" s="4">
        <f t="shared" si="2"/>
        <v>1.576</v>
      </c>
      <c r="K3" s="4">
        <f t="shared" si="2"/>
        <v>1.004</v>
      </c>
      <c r="L3" s="4">
        <f t="shared" si="2"/>
        <v>1.947</v>
      </c>
      <c r="M3" s="4">
        <f t="shared" si="2"/>
        <v>0.987</v>
      </c>
      <c r="N3" s="4">
        <f t="shared" si="2"/>
        <v>16064.888</v>
      </c>
    </row>
    <row r="4">
      <c r="A4" s="3" t="s">
        <v>11</v>
      </c>
      <c r="B4" s="4">
        <f t="shared" ref="B4:N4" si="3">ROUND(AVERAGE(B5:B1000), 3)</f>
        <v>0.553</v>
      </c>
      <c r="C4" s="4">
        <f t="shared" si="3"/>
        <v>11.109</v>
      </c>
      <c r="D4" s="4">
        <f t="shared" si="3"/>
        <v>11.189</v>
      </c>
      <c r="E4" s="4">
        <f t="shared" si="3"/>
        <v>7.617</v>
      </c>
      <c r="F4" s="4">
        <f t="shared" si="3"/>
        <v>0.07</v>
      </c>
      <c r="G4" s="4">
        <f t="shared" si="3"/>
        <v>2.729</v>
      </c>
      <c r="H4" s="4">
        <f t="shared" si="3"/>
        <v>2.442</v>
      </c>
      <c r="I4" s="4">
        <f t="shared" si="3"/>
        <v>5.241</v>
      </c>
      <c r="J4" s="4">
        <f t="shared" si="3"/>
        <v>0.626</v>
      </c>
      <c r="K4" s="4">
        <f t="shared" si="3"/>
        <v>0.424</v>
      </c>
      <c r="L4" s="4">
        <f t="shared" si="3"/>
        <v>1.122</v>
      </c>
      <c r="M4" s="4">
        <f t="shared" si="3"/>
        <v>0.857</v>
      </c>
      <c r="N4" s="4">
        <f t="shared" si="3"/>
        <v>16000.241</v>
      </c>
    </row>
    <row r="5">
      <c r="A5" s="5">
        <v>45997.0</v>
      </c>
      <c r="B5" s="6">
        <v>0.0</v>
      </c>
      <c r="C5" s="6">
        <v>0.0</v>
      </c>
      <c r="D5" s="6">
        <v>1.142</v>
      </c>
      <c r="E5" s="6">
        <v>0.381</v>
      </c>
      <c r="F5" s="6">
        <v>0.0</v>
      </c>
      <c r="G5" s="6">
        <v>0.0</v>
      </c>
      <c r="H5" s="6">
        <v>-0.246</v>
      </c>
      <c r="I5" s="6">
        <v>-0.246</v>
      </c>
      <c r="J5" s="6">
        <v>0.0</v>
      </c>
      <c r="K5" s="6">
        <v>0.0</v>
      </c>
      <c r="L5" s="6">
        <v>1.17</v>
      </c>
      <c r="M5" s="6">
        <v>0.83</v>
      </c>
      <c r="N5" s="6">
        <v>15934.638</v>
      </c>
    </row>
    <row r="6">
      <c r="A6" s="5">
        <v>45997.00347222222</v>
      </c>
      <c r="B6" s="6">
        <v>0.0</v>
      </c>
      <c r="C6" s="6">
        <v>0.0</v>
      </c>
      <c r="D6" s="6">
        <v>1.146</v>
      </c>
      <c r="E6" s="6">
        <v>0.382</v>
      </c>
      <c r="F6" s="6">
        <v>0.0</v>
      </c>
      <c r="G6" s="6">
        <v>0.0</v>
      </c>
      <c r="H6" s="6">
        <v>-0.247</v>
      </c>
      <c r="I6" s="6">
        <v>-0.247</v>
      </c>
      <c r="J6" s="6">
        <v>0.0</v>
      </c>
      <c r="K6" s="6">
        <v>0.0</v>
      </c>
      <c r="L6" s="6">
        <v>1.167</v>
      </c>
      <c r="M6" s="6">
        <v>0.833</v>
      </c>
      <c r="N6" s="6">
        <v>15934.659</v>
      </c>
    </row>
    <row r="7">
      <c r="A7" s="5">
        <v>45997.006944444445</v>
      </c>
      <c r="B7" s="6">
        <v>0.0</v>
      </c>
      <c r="C7" s="6">
        <v>0.0</v>
      </c>
      <c r="D7" s="6">
        <v>1.126</v>
      </c>
      <c r="E7" s="6">
        <v>0.375</v>
      </c>
      <c r="F7" s="6">
        <v>0.0</v>
      </c>
      <c r="G7" s="6">
        <v>0.0</v>
      </c>
      <c r="H7" s="6">
        <v>-0.244</v>
      </c>
      <c r="I7" s="6">
        <v>-0.244</v>
      </c>
      <c r="J7" s="6">
        <v>0.0</v>
      </c>
      <c r="K7" s="6">
        <v>0.0</v>
      </c>
      <c r="L7" s="6">
        <v>1.164</v>
      </c>
      <c r="M7" s="6">
        <v>0.836</v>
      </c>
      <c r="N7" s="6">
        <v>15934.679</v>
      </c>
    </row>
    <row r="8">
      <c r="A8" s="5">
        <v>45997.010416666664</v>
      </c>
      <c r="B8" s="6">
        <v>0.0</v>
      </c>
      <c r="C8" s="6">
        <v>0.0</v>
      </c>
      <c r="D8" s="6">
        <v>1.138</v>
      </c>
      <c r="E8" s="6">
        <v>0.379</v>
      </c>
      <c r="F8" s="6">
        <v>0.0</v>
      </c>
      <c r="G8" s="6">
        <v>0.0</v>
      </c>
      <c r="H8" s="6">
        <v>-0.247</v>
      </c>
      <c r="I8" s="6">
        <v>-0.247</v>
      </c>
      <c r="J8" s="6">
        <v>0.0</v>
      </c>
      <c r="K8" s="6">
        <v>0.0</v>
      </c>
      <c r="L8" s="6">
        <v>1.16</v>
      </c>
      <c r="M8" s="6">
        <v>0.84</v>
      </c>
      <c r="N8" s="6">
        <v>15934.699</v>
      </c>
    </row>
    <row r="9">
      <c r="A9" s="5">
        <v>45997.01388888889</v>
      </c>
      <c r="B9" s="6">
        <v>0.0</v>
      </c>
      <c r="C9" s="6">
        <v>0.0</v>
      </c>
      <c r="D9" s="6">
        <v>1.126</v>
      </c>
      <c r="E9" s="6">
        <v>0.375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1.164</v>
      </c>
      <c r="M9" s="6">
        <v>0.836</v>
      </c>
      <c r="N9" s="6">
        <v>15934.72</v>
      </c>
    </row>
    <row r="10">
      <c r="A10" s="5">
        <v>45997.01736111111</v>
      </c>
      <c r="B10" s="6">
        <v>0.0</v>
      </c>
      <c r="C10" s="6">
        <v>0.0</v>
      </c>
      <c r="D10" s="6">
        <v>1.129</v>
      </c>
      <c r="E10" s="6">
        <v>0.376</v>
      </c>
      <c r="F10" s="6">
        <v>0.0</v>
      </c>
      <c r="G10" s="6">
        <v>0.0</v>
      </c>
      <c r="H10" s="6">
        <v>-0.244</v>
      </c>
      <c r="I10" s="6">
        <v>-0.244</v>
      </c>
      <c r="J10" s="6">
        <v>0.0</v>
      </c>
      <c r="K10" s="6">
        <v>0.0</v>
      </c>
      <c r="L10" s="6">
        <v>1.163</v>
      </c>
      <c r="M10" s="6">
        <v>0.837</v>
      </c>
      <c r="N10" s="6">
        <v>15934.74</v>
      </c>
    </row>
    <row r="11">
      <c r="A11" s="5">
        <v>45997.020833333336</v>
      </c>
      <c r="B11" s="6">
        <v>0.0</v>
      </c>
      <c r="C11" s="6">
        <v>0.0</v>
      </c>
      <c r="D11" s="6">
        <v>1.148</v>
      </c>
      <c r="E11" s="6">
        <v>0.383</v>
      </c>
      <c r="F11" s="6">
        <v>0.0</v>
      </c>
      <c r="G11" s="6">
        <v>0.0</v>
      </c>
      <c r="H11" s="6">
        <v>-0.247</v>
      </c>
      <c r="I11" s="6">
        <v>-0.247</v>
      </c>
      <c r="J11" s="6">
        <v>0.0</v>
      </c>
      <c r="K11" s="6">
        <v>0.0</v>
      </c>
      <c r="L11" s="6">
        <v>1.166</v>
      </c>
      <c r="M11" s="6">
        <v>0.834</v>
      </c>
      <c r="N11" s="6">
        <v>15934.76</v>
      </c>
    </row>
    <row r="12">
      <c r="A12" s="5">
        <v>45997.024305555555</v>
      </c>
      <c r="B12" s="6">
        <v>0.0</v>
      </c>
      <c r="C12" s="6">
        <v>0.0</v>
      </c>
      <c r="D12" s="6">
        <v>1.141</v>
      </c>
      <c r="E12" s="6">
        <v>0.38</v>
      </c>
      <c r="F12" s="6">
        <v>0.0</v>
      </c>
      <c r="G12" s="6">
        <v>0.0</v>
      </c>
      <c r="H12" s="6">
        <v>-0.245</v>
      </c>
      <c r="I12" s="6">
        <v>-0.245</v>
      </c>
      <c r="J12" s="6">
        <v>0.0</v>
      </c>
      <c r="K12" s="6">
        <v>0.0</v>
      </c>
      <c r="L12" s="6">
        <v>1.169</v>
      </c>
      <c r="M12" s="6">
        <v>0.831</v>
      </c>
      <c r="N12" s="6">
        <v>15934.781</v>
      </c>
    </row>
    <row r="13">
      <c r="A13" s="5">
        <v>45997.02777777778</v>
      </c>
      <c r="B13" s="6">
        <v>0.0</v>
      </c>
      <c r="C13" s="6">
        <v>0.0</v>
      </c>
      <c r="D13" s="6">
        <v>1.139</v>
      </c>
      <c r="E13" s="6">
        <v>0.38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1.167</v>
      </c>
      <c r="M13" s="6">
        <v>0.833</v>
      </c>
      <c r="N13" s="6">
        <v>15934.801</v>
      </c>
    </row>
    <row r="14">
      <c r="A14" s="5">
        <v>45997.03125</v>
      </c>
      <c r="B14" s="6">
        <v>0.0</v>
      </c>
      <c r="C14" s="6">
        <v>0.0</v>
      </c>
      <c r="D14" s="6">
        <v>1.147</v>
      </c>
      <c r="E14" s="6">
        <v>0.382</v>
      </c>
      <c r="F14" s="6">
        <v>0.0</v>
      </c>
      <c r="G14" s="6">
        <v>0.0</v>
      </c>
      <c r="H14" s="6">
        <v>-0.246</v>
      </c>
      <c r="I14" s="6">
        <v>-0.246</v>
      </c>
      <c r="J14" s="6">
        <v>0.0</v>
      </c>
      <c r="K14" s="6">
        <v>0.0</v>
      </c>
      <c r="L14" s="6">
        <v>1.167</v>
      </c>
      <c r="M14" s="6">
        <v>0.833</v>
      </c>
      <c r="N14" s="6">
        <v>15934.822</v>
      </c>
    </row>
    <row r="15">
      <c r="A15" s="5">
        <v>45997.03472222222</v>
      </c>
      <c r="B15" s="6">
        <v>0.0</v>
      </c>
      <c r="C15" s="6">
        <v>0.0</v>
      </c>
      <c r="D15" s="6">
        <v>1.145</v>
      </c>
      <c r="E15" s="6">
        <v>0.382</v>
      </c>
      <c r="F15" s="6">
        <v>0.0</v>
      </c>
      <c r="G15" s="6">
        <v>0.0</v>
      </c>
      <c r="H15" s="6">
        <v>-0.246</v>
      </c>
      <c r="I15" s="6">
        <v>-0.246</v>
      </c>
      <c r="J15" s="6">
        <v>0.0</v>
      </c>
      <c r="K15" s="6">
        <v>0.0</v>
      </c>
      <c r="L15" s="6">
        <v>1.167</v>
      </c>
      <c r="M15" s="6">
        <v>0.833</v>
      </c>
      <c r="N15" s="6">
        <v>15934.842</v>
      </c>
    </row>
    <row r="16">
      <c r="A16" s="5">
        <v>45997.038194444445</v>
      </c>
      <c r="B16" s="6">
        <v>0.0</v>
      </c>
      <c r="C16" s="6">
        <v>0.0</v>
      </c>
      <c r="D16" s="6">
        <v>1.126</v>
      </c>
      <c r="E16" s="6">
        <v>0.375</v>
      </c>
      <c r="F16" s="6">
        <v>0.0</v>
      </c>
      <c r="G16" s="6">
        <v>0.0</v>
      </c>
      <c r="H16" s="6">
        <v>-0.243</v>
      </c>
      <c r="I16" s="6">
        <v>-0.243</v>
      </c>
      <c r="J16" s="6">
        <v>0.0</v>
      </c>
      <c r="K16" s="6">
        <v>0.0</v>
      </c>
      <c r="L16" s="6">
        <v>1.164</v>
      </c>
      <c r="M16" s="6">
        <v>0.836</v>
      </c>
      <c r="N16" s="6">
        <v>15934.862</v>
      </c>
    </row>
    <row r="17">
      <c r="A17" s="5">
        <v>45997.041666666664</v>
      </c>
      <c r="B17" s="6">
        <v>0.0</v>
      </c>
      <c r="C17" s="6">
        <v>0.0</v>
      </c>
      <c r="D17" s="6">
        <v>1.135</v>
      </c>
      <c r="E17" s="6">
        <v>0.378</v>
      </c>
      <c r="F17" s="6">
        <v>0.0</v>
      </c>
      <c r="G17" s="6">
        <v>0.0</v>
      </c>
      <c r="H17" s="6">
        <v>-0.244</v>
      </c>
      <c r="I17" s="6">
        <v>-0.244</v>
      </c>
      <c r="J17" s="6">
        <v>0.0</v>
      </c>
      <c r="K17" s="6">
        <v>0.0</v>
      </c>
      <c r="L17" s="6">
        <v>1.165</v>
      </c>
      <c r="M17" s="6">
        <v>0.835</v>
      </c>
      <c r="N17" s="6">
        <v>15934.882</v>
      </c>
    </row>
    <row r="18">
      <c r="A18" s="5">
        <v>45997.04513888889</v>
      </c>
      <c r="B18" s="6">
        <v>0.0</v>
      </c>
      <c r="C18" s="6">
        <v>0.0</v>
      </c>
      <c r="D18" s="6">
        <v>1.133</v>
      </c>
      <c r="E18" s="6">
        <v>0.378</v>
      </c>
      <c r="F18" s="6">
        <v>0.0</v>
      </c>
      <c r="G18" s="6">
        <v>0.0</v>
      </c>
      <c r="H18" s="6">
        <v>-0.245</v>
      </c>
      <c r="I18" s="6">
        <v>-0.245</v>
      </c>
      <c r="J18" s="6">
        <v>0.0</v>
      </c>
      <c r="K18" s="6">
        <v>0.0</v>
      </c>
      <c r="L18" s="6">
        <v>1.161</v>
      </c>
      <c r="M18" s="6">
        <v>0.839</v>
      </c>
      <c r="N18" s="6">
        <v>15934.903</v>
      </c>
    </row>
    <row r="19">
      <c r="A19" s="5">
        <v>45997.04861111111</v>
      </c>
      <c r="B19" s="6">
        <v>0.0</v>
      </c>
      <c r="C19" s="6">
        <v>0.0</v>
      </c>
      <c r="D19" s="6">
        <v>1.125</v>
      </c>
      <c r="E19" s="6">
        <v>0.375</v>
      </c>
      <c r="F19" s="6">
        <v>0.0</v>
      </c>
      <c r="G19" s="6">
        <v>0.0</v>
      </c>
      <c r="H19" s="6">
        <v>-0.244</v>
      </c>
      <c r="I19" s="6">
        <v>-0.244</v>
      </c>
      <c r="J19" s="6">
        <v>0.0</v>
      </c>
      <c r="K19" s="6">
        <v>0.0</v>
      </c>
      <c r="L19" s="6">
        <v>1.161</v>
      </c>
      <c r="M19" s="6">
        <v>0.839</v>
      </c>
      <c r="N19" s="6">
        <v>15934.923</v>
      </c>
    </row>
    <row r="20">
      <c r="A20" s="5">
        <v>45997.052083333336</v>
      </c>
      <c r="B20" s="6">
        <v>0.0</v>
      </c>
      <c r="C20" s="6">
        <v>0.0</v>
      </c>
      <c r="D20" s="6">
        <v>1.127</v>
      </c>
      <c r="E20" s="6">
        <v>0.376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1.166</v>
      </c>
      <c r="M20" s="6">
        <v>0.834</v>
      </c>
      <c r="N20" s="6">
        <v>15934.943</v>
      </c>
    </row>
    <row r="21">
      <c r="A21" s="5">
        <v>45997.055555555555</v>
      </c>
      <c r="B21" s="6">
        <v>0.0</v>
      </c>
      <c r="C21" s="6">
        <v>0.0</v>
      </c>
      <c r="D21" s="6">
        <v>1.121</v>
      </c>
      <c r="E21" s="6">
        <v>0.374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1.164</v>
      </c>
      <c r="M21" s="6">
        <v>0.836</v>
      </c>
      <c r="N21" s="6">
        <v>15934.964</v>
      </c>
    </row>
    <row r="22">
      <c r="A22" s="5">
        <v>45997.05902777778</v>
      </c>
      <c r="B22" s="6">
        <v>0.0</v>
      </c>
      <c r="C22" s="6">
        <v>0.0</v>
      </c>
      <c r="D22" s="6">
        <v>1.117</v>
      </c>
      <c r="E22" s="6">
        <v>0.372</v>
      </c>
      <c r="F22" s="6">
        <v>0.0</v>
      </c>
      <c r="G22" s="6">
        <v>0.0</v>
      </c>
      <c r="H22" s="6">
        <v>-0.241</v>
      </c>
      <c r="I22" s="6">
        <v>-0.241</v>
      </c>
      <c r="J22" s="6">
        <v>0.0</v>
      </c>
      <c r="K22" s="6">
        <v>0.0</v>
      </c>
      <c r="L22" s="6">
        <v>1.165</v>
      </c>
      <c r="M22" s="6">
        <v>0.835</v>
      </c>
      <c r="N22" s="6">
        <v>15934.984</v>
      </c>
    </row>
    <row r="23">
      <c r="A23" s="5">
        <v>45997.0625</v>
      </c>
      <c r="B23" s="6">
        <v>0.0</v>
      </c>
      <c r="C23" s="6">
        <v>0.0</v>
      </c>
      <c r="D23" s="6">
        <v>1.113</v>
      </c>
      <c r="E23" s="6">
        <v>0.371</v>
      </c>
      <c r="F23" s="6">
        <v>0.0</v>
      </c>
      <c r="G23" s="6">
        <v>0.0</v>
      </c>
      <c r="H23" s="6">
        <v>-0.241</v>
      </c>
      <c r="I23" s="6">
        <v>-0.241</v>
      </c>
      <c r="J23" s="6">
        <v>0.0</v>
      </c>
      <c r="K23" s="6">
        <v>0.0</v>
      </c>
      <c r="L23" s="6">
        <v>1.162</v>
      </c>
      <c r="M23" s="6">
        <v>0.838</v>
      </c>
      <c r="N23" s="6">
        <v>15935.004</v>
      </c>
    </row>
    <row r="24">
      <c r="A24" s="5">
        <v>45997.06597222222</v>
      </c>
      <c r="B24" s="6">
        <v>0.0</v>
      </c>
      <c r="C24" s="6">
        <v>0.0</v>
      </c>
      <c r="D24" s="6">
        <v>1.123</v>
      </c>
      <c r="E24" s="6">
        <v>0.374</v>
      </c>
      <c r="F24" s="6">
        <v>0.0</v>
      </c>
      <c r="G24" s="6">
        <v>0.0</v>
      </c>
      <c r="H24" s="6">
        <v>-0.243</v>
      </c>
      <c r="I24" s="6">
        <v>-0.243</v>
      </c>
      <c r="J24" s="6">
        <v>0.0</v>
      </c>
      <c r="K24" s="6">
        <v>0.0</v>
      </c>
      <c r="L24" s="6">
        <v>1.161</v>
      </c>
      <c r="M24" s="6">
        <v>0.839</v>
      </c>
      <c r="N24" s="6">
        <v>15935.024</v>
      </c>
    </row>
    <row r="25">
      <c r="A25" s="5">
        <v>45997.069444444445</v>
      </c>
      <c r="B25" s="6">
        <v>0.0</v>
      </c>
      <c r="C25" s="6">
        <v>0.0</v>
      </c>
      <c r="D25" s="6">
        <v>1.124</v>
      </c>
      <c r="E25" s="6">
        <v>0.375</v>
      </c>
      <c r="F25" s="6">
        <v>0.0</v>
      </c>
      <c r="G25" s="6">
        <v>0.0</v>
      </c>
      <c r="H25" s="6">
        <v>-0.243</v>
      </c>
      <c r="I25" s="6">
        <v>-0.243</v>
      </c>
      <c r="J25" s="6">
        <v>0.0</v>
      </c>
      <c r="K25" s="6">
        <v>0.0</v>
      </c>
      <c r="L25" s="6">
        <v>1.164</v>
      </c>
      <c r="M25" s="6">
        <v>0.836</v>
      </c>
      <c r="N25" s="6">
        <v>15935.045</v>
      </c>
    </row>
    <row r="26">
      <c r="A26" s="5">
        <v>45997.072916666664</v>
      </c>
      <c r="B26" s="6">
        <v>0.0</v>
      </c>
      <c r="C26" s="6">
        <v>0.0</v>
      </c>
      <c r="D26" s="6">
        <v>1.122</v>
      </c>
      <c r="E26" s="6">
        <v>0.374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1.169</v>
      </c>
      <c r="M26" s="6">
        <v>0.831</v>
      </c>
      <c r="N26" s="6">
        <v>15935.065</v>
      </c>
    </row>
    <row r="27">
      <c r="A27" s="5">
        <v>45997.07638888889</v>
      </c>
      <c r="B27" s="6">
        <v>0.0</v>
      </c>
      <c r="C27" s="6">
        <v>0.0</v>
      </c>
      <c r="D27" s="6">
        <v>1.115</v>
      </c>
      <c r="E27" s="6">
        <v>0.372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1.168</v>
      </c>
      <c r="M27" s="6">
        <v>0.832</v>
      </c>
      <c r="N27" s="6">
        <v>15935.085</v>
      </c>
    </row>
    <row r="28">
      <c r="A28" s="5">
        <v>45997.07986111111</v>
      </c>
      <c r="B28" s="6">
        <v>0.0</v>
      </c>
      <c r="C28" s="6">
        <v>0.0</v>
      </c>
      <c r="D28" s="6">
        <v>1.114</v>
      </c>
      <c r="E28" s="6">
        <v>0.371</v>
      </c>
      <c r="F28" s="6">
        <v>0.0</v>
      </c>
      <c r="G28" s="6">
        <v>0.0</v>
      </c>
      <c r="H28" s="6">
        <v>-0.24</v>
      </c>
      <c r="I28" s="6">
        <v>-0.24</v>
      </c>
      <c r="J28" s="6">
        <v>0.0</v>
      </c>
      <c r="K28" s="6">
        <v>0.0</v>
      </c>
      <c r="L28" s="6">
        <v>1.168</v>
      </c>
      <c r="M28" s="6">
        <v>0.832</v>
      </c>
      <c r="N28" s="6">
        <v>15935.105</v>
      </c>
    </row>
    <row r="29">
      <c r="A29" s="5">
        <v>45997.083333333336</v>
      </c>
      <c r="B29" s="6">
        <v>0.0</v>
      </c>
      <c r="C29" s="6">
        <v>0.0</v>
      </c>
      <c r="D29" s="6">
        <v>1.13</v>
      </c>
      <c r="E29" s="6">
        <v>0.377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1.168</v>
      </c>
      <c r="M29" s="6">
        <v>0.832</v>
      </c>
      <c r="N29" s="6">
        <v>15935.125</v>
      </c>
    </row>
    <row r="30">
      <c r="A30" s="5">
        <v>45997.086805555555</v>
      </c>
      <c r="B30" s="6">
        <v>0.0</v>
      </c>
      <c r="C30" s="6">
        <v>0.0</v>
      </c>
      <c r="D30" s="6">
        <v>1.115</v>
      </c>
      <c r="E30" s="6">
        <v>0.372</v>
      </c>
      <c r="F30" s="6">
        <v>0.0</v>
      </c>
      <c r="G30" s="6">
        <v>0.0</v>
      </c>
      <c r="H30" s="6">
        <v>-0.24</v>
      </c>
      <c r="I30" s="6">
        <v>-0.24</v>
      </c>
      <c r="J30" s="6">
        <v>0.0</v>
      </c>
      <c r="K30" s="6">
        <v>0.0</v>
      </c>
      <c r="L30" s="6">
        <v>1.166</v>
      </c>
      <c r="M30" s="6">
        <v>0.834</v>
      </c>
      <c r="N30" s="6">
        <v>15935.145</v>
      </c>
    </row>
    <row r="31">
      <c r="A31" s="5">
        <v>45997.09027777778</v>
      </c>
      <c r="B31" s="6">
        <v>0.0</v>
      </c>
      <c r="C31" s="6">
        <v>0.0</v>
      </c>
      <c r="D31" s="6">
        <v>1.104</v>
      </c>
      <c r="E31" s="6">
        <v>0.368</v>
      </c>
      <c r="F31" s="6">
        <v>0.0</v>
      </c>
      <c r="G31" s="6">
        <v>0.0</v>
      </c>
      <c r="H31" s="6">
        <v>-0.237</v>
      </c>
      <c r="I31" s="6">
        <v>-0.237</v>
      </c>
      <c r="J31" s="6">
        <v>0.0</v>
      </c>
      <c r="K31" s="6">
        <v>0.0</v>
      </c>
      <c r="L31" s="6">
        <v>1.168</v>
      </c>
      <c r="M31" s="6">
        <v>0.832</v>
      </c>
      <c r="N31" s="6">
        <v>15935.165</v>
      </c>
    </row>
    <row r="32">
      <c r="A32" s="5">
        <v>45997.09375</v>
      </c>
      <c r="B32" s="6">
        <v>0.0</v>
      </c>
      <c r="C32" s="6">
        <v>0.0</v>
      </c>
      <c r="D32" s="6">
        <v>1.111</v>
      </c>
      <c r="E32" s="6">
        <v>0.37</v>
      </c>
      <c r="F32" s="6">
        <v>0.0</v>
      </c>
      <c r="G32" s="6">
        <v>0.0</v>
      </c>
      <c r="H32" s="6">
        <v>-0.24</v>
      </c>
      <c r="I32" s="6">
        <v>-0.24</v>
      </c>
      <c r="J32" s="6">
        <v>0.0</v>
      </c>
      <c r="K32" s="6">
        <v>0.0</v>
      </c>
      <c r="L32" s="6">
        <v>1.164</v>
      </c>
      <c r="M32" s="6">
        <v>0.836</v>
      </c>
      <c r="N32" s="6">
        <v>15935.185</v>
      </c>
    </row>
    <row r="33">
      <c r="A33" s="5">
        <v>45997.09722222222</v>
      </c>
      <c r="B33" s="6">
        <v>0.0</v>
      </c>
      <c r="C33" s="6">
        <v>0.0</v>
      </c>
      <c r="D33" s="6">
        <v>1.126</v>
      </c>
      <c r="E33" s="6">
        <v>0.375</v>
      </c>
      <c r="F33" s="6">
        <v>0.0</v>
      </c>
      <c r="G33" s="6">
        <v>0.0</v>
      </c>
      <c r="H33" s="6">
        <v>-0.242</v>
      </c>
      <c r="I33" s="6">
        <v>-0.242</v>
      </c>
      <c r="J33" s="6">
        <v>0.0</v>
      </c>
      <c r="K33" s="6">
        <v>0.0</v>
      </c>
      <c r="L33" s="6">
        <v>1.166</v>
      </c>
      <c r="M33" s="6">
        <v>0.834</v>
      </c>
      <c r="N33" s="6">
        <v>15935.206</v>
      </c>
    </row>
    <row r="34">
      <c r="A34" s="5">
        <v>45997.100694444445</v>
      </c>
      <c r="B34" s="6">
        <v>0.0</v>
      </c>
      <c r="C34" s="6">
        <v>0.0</v>
      </c>
      <c r="D34" s="6">
        <v>1.112</v>
      </c>
      <c r="E34" s="6">
        <v>0.371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1.166</v>
      </c>
      <c r="M34" s="6">
        <v>0.834</v>
      </c>
      <c r="N34" s="6">
        <v>15935.226</v>
      </c>
    </row>
    <row r="35">
      <c r="A35" s="5">
        <v>45997.104166666664</v>
      </c>
      <c r="B35" s="6">
        <v>0.0</v>
      </c>
      <c r="C35" s="6">
        <v>0.0</v>
      </c>
      <c r="D35" s="6">
        <v>1.135</v>
      </c>
      <c r="E35" s="6">
        <v>0.378</v>
      </c>
      <c r="F35" s="6">
        <v>0.0</v>
      </c>
      <c r="G35" s="6">
        <v>0.0</v>
      </c>
      <c r="H35" s="6">
        <v>-0.243</v>
      </c>
      <c r="I35" s="6">
        <v>-0.243</v>
      </c>
      <c r="J35" s="6">
        <v>0.0</v>
      </c>
      <c r="K35" s="6">
        <v>0.0</v>
      </c>
      <c r="L35" s="6">
        <v>1.168</v>
      </c>
      <c r="M35" s="6">
        <v>0.832</v>
      </c>
      <c r="N35" s="6">
        <v>15935.246</v>
      </c>
    </row>
    <row r="36">
      <c r="A36" s="5">
        <v>45997.10763888889</v>
      </c>
      <c r="B36" s="6">
        <v>0.0</v>
      </c>
      <c r="C36" s="6">
        <v>0.0</v>
      </c>
      <c r="D36" s="6">
        <v>1.12</v>
      </c>
      <c r="E36" s="6">
        <v>0.373</v>
      </c>
      <c r="F36" s="6">
        <v>0.0</v>
      </c>
      <c r="G36" s="6">
        <v>0.0</v>
      </c>
      <c r="H36" s="6">
        <v>-0.241</v>
      </c>
      <c r="I36" s="6">
        <v>-0.241</v>
      </c>
      <c r="J36" s="6">
        <v>0.0</v>
      </c>
      <c r="K36" s="6">
        <v>0.0</v>
      </c>
      <c r="L36" s="6">
        <v>1.164</v>
      </c>
      <c r="M36" s="6">
        <v>0.836</v>
      </c>
      <c r="N36" s="6">
        <v>15935.266</v>
      </c>
    </row>
    <row r="37">
      <c r="A37" s="5">
        <v>45997.11111111111</v>
      </c>
      <c r="B37" s="6">
        <v>0.0</v>
      </c>
      <c r="C37" s="6">
        <v>0.0</v>
      </c>
      <c r="D37" s="6">
        <v>1.117</v>
      </c>
      <c r="E37" s="6">
        <v>0.372</v>
      </c>
      <c r="F37" s="6">
        <v>0.0</v>
      </c>
      <c r="G37" s="6">
        <v>0.0</v>
      </c>
      <c r="H37" s="6">
        <v>-0.241</v>
      </c>
      <c r="I37" s="6">
        <v>-0.241</v>
      </c>
      <c r="J37" s="6">
        <v>0.0</v>
      </c>
      <c r="K37" s="6">
        <v>0.0</v>
      </c>
      <c r="L37" s="6">
        <v>1.163</v>
      </c>
      <c r="M37" s="6">
        <v>0.837</v>
      </c>
      <c r="N37" s="6">
        <v>15935.286</v>
      </c>
    </row>
    <row r="38">
      <c r="A38" s="5">
        <v>45997.114583333336</v>
      </c>
      <c r="B38" s="6">
        <v>0.0</v>
      </c>
      <c r="C38" s="6">
        <v>0.0</v>
      </c>
      <c r="D38" s="6">
        <v>1.143</v>
      </c>
      <c r="E38" s="6">
        <v>0.381</v>
      </c>
      <c r="F38" s="6">
        <v>0.0</v>
      </c>
      <c r="G38" s="6">
        <v>0.0</v>
      </c>
      <c r="H38" s="6">
        <v>-0.245</v>
      </c>
      <c r="I38" s="6">
        <v>-0.245</v>
      </c>
      <c r="J38" s="6">
        <v>0.0</v>
      </c>
      <c r="K38" s="6">
        <v>0.0</v>
      </c>
      <c r="L38" s="6">
        <v>1.167</v>
      </c>
      <c r="M38" s="6">
        <v>0.833</v>
      </c>
      <c r="N38" s="6">
        <v>15935.306</v>
      </c>
    </row>
    <row r="39">
      <c r="A39" s="5">
        <v>45997.118055555555</v>
      </c>
      <c r="B39" s="6">
        <v>0.0</v>
      </c>
      <c r="C39" s="6">
        <v>0.0</v>
      </c>
      <c r="D39" s="6">
        <v>1.126</v>
      </c>
      <c r="E39" s="6">
        <v>0.375</v>
      </c>
      <c r="F39" s="6">
        <v>0.0</v>
      </c>
      <c r="G39" s="6">
        <v>0.0</v>
      </c>
      <c r="H39" s="6">
        <v>-0.242</v>
      </c>
      <c r="I39" s="6">
        <v>-0.242</v>
      </c>
      <c r="J39" s="6">
        <v>0.0</v>
      </c>
      <c r="K39" s="6">
        <v>0.0</v>
      </c>
      <c r="L39" s="6">
        <v>1.164</v>
      </c>
      <c r="M39" s="6">
        <v>0.836</v>
      </c>
      <c r="N39" s="6">
        <v>15935.326</v>
      </c>
    </row>
    <row r="40">
      <c r="A40" s="5">
        <v>45997.12152777778</v>
      </c>
      <c r="B40" s="6">
        <v>0.0</v>
      </c>
      <c r="C40" s="6">
        <v>0.0</v>
      </c>
      <c r="D40" s="6">
        <v>1.128</v>
      </c>
      <c r="E40" s="6">
        <v>0.376</v>
      </c>
      <c r="F40" s="6">
        <v>0.0</v>
      </c>
      <c r="G40" s="6">
        <v>0.0</v>
      </c>
      <c r="H40" s="6">
        <v>-0.243</v>
      </c>
      <c r="I40" s="6">
        <v>-0.243</v>
      </c>
      <c r="J40" s="6">
        <v>0.0</v>
      </c>
      <c r="K40" s="6">
        <v>0.0</v>
      </c>
      <c r="L40" s="6">
        <v>1.161</v>
      </c>
      <c r="M40" s="6">
        <v>0.839</v>
      </c>
      <c r="N40" s="6">
        <v>15935.346</v>
      </c>
    </row>
    <row r="41">
      <c r="A41" s="5">
        <v>45997.125</v>
      </c>
      <c r="B41" s="6">
        <v>0.0</v>
      </c>
      <c r="C41" s="6">
        <v>0.0</v>
      </c>
      <c r="D41" s="6">
        <v>1.102</v>
      </c>
      <c r="E41" s="6">
        <v>0.367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1.162</v>
      </c>
      <c r="M41" s="6">
        <v>0.838</v>
      </c>
      <c r="N41" s="6">
        <v>15935.367</v>
      </c>
    </row>
    <row r="42">
      <c r="A42" s="5">
        <v>45997.12847222222</v>
      </c>
      <c r="B42" s="6">
        <v>0.0</v>
      </c>
      <c r="C42" s="6">
        <v>0.0</v>
      </c>
      <c r="D42" s="6">
        <v>1.099</v>
      </c>
      <c r="E42" s="6">
        <v>0.366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1.154</v>
      </c>
      <c r="M42" s="6">
        <v>0.846</v>
      </c>
      <c r="N42" s="6">
        <v>15935.386</v>
      </c>
    </row>
    <row r="43">
      <c r="A43" s="5">
        <v>45997.131944444445</v>
      </c>
      <c r="B43" s="6">
        <v>0.0</v>
      </c>
      <c r="C43" s="6">
        <v>0.0</v>
      </c>
      <c r="D43" s="6">
        <v>1.102</v>
      </c>
      <c r="E43" s="6">
        <v>0.367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1.156</v>
      </c>
      <c r="M43" s="6">
        <v>0.844</v>
      </c>
      <c r="N43" s="6">
        <v>15935.407</v>
      </c>
    </row>
    <row r="44">
      <c r="A44" s="5">
        <v>45997.135416666664</v>
      </c>
      <c r="B44" s="6">
        <v>0.0</v>
      </c>
      <c r="C44" s="6">
        <v>0.0</v>
      </c>
      <c r="D44" s="6">
        <v>1.119</v>
      </c>
      <c r="E44" s="6">
        <v>0.373</v>
      </c>
      <c r="F44" s="6">
        <v>0.0</v>
      </c>
      <c r="G44" s="6">
        <v>0.0</v>
      </c>
      <c r="H44" s="6">
        <v>-0.241</v>
      </c>
      <c r="I44" s="6">
        <v>-0.241</v>
      </c>
      <c r="J44" s="6">
        <v>0.0</v>
      </c>
      <c r="K44" s="6">
        <v>0.0</v>
      </c>
      <c r="L44" s="6">
        <v>1.159</v>
      </c>
      <c r="M44" s="6">
        <v>0.841</v>
      </c>
      <c r="N44" s="6">
        <v>15935.427</v>
      </c>
    </row>
    <row r="45">
      <c r="A45" s="5">
        <v>45997.13888888889</v>
      </c>
      <c r="B45" s="6">
        <v>0.0</v>
      </c>
      <c r="C45" s="6">
        <v>0.0</v>
      </c>
      <c r="D45" s="6">
        <v>1.123</v>
      </c>
      <c r="E45" s="6">
        <v>0.374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1.164</v>
      </c>
      <c r="M45" s="6">
        <v>0.836</v>
      </c>
      <c r="N45" s="6">
        <v>15935.447</v>
      </c>
    </row>
    <row r="46">
      <c r="A46" s="5">
        <v>45997.14236111111</v>
      </c>
      <c r="B46" s="6">
        <v>0.0</v>
      </c>
      <c r="C46" s="6">
        <v>0.0</v>
      </c>
      <c r="D46" s="6">
        <v>1.103</v>
      </c>
      <c r="E46" s="6">
        <v>0.368</v>
      </c>
      <c r="F46" s="6">
        <v>0.0</v>
      </c>
      <c r="G46" s="6">
        <v>0.0</v>
      </c>
      <c r="H46" s="6">
        <v>-0.239</v>
      </c>
      <c r="I46" s="6">
        <v>-0.239</v>
      </c>
      <c r="J46" s="6">
        <v>0.0</v>
      </c>
      <c r="K46" s="6">
        <v>0.0</v>
      </c>
      <c r="L46" s="6">
        <v>1.154</v>
      </c>
      <c r="M46" s="6">
        <v>0.846</v>
      </c>
      <c r="N46" s="6">
        <v>15935.467</v>
      </c>
    </row>
    <row r="47">
      <c r="A47" s="5">
        <v>45997.145833333336</v>
      </c>
      <c r="B47" s="6">
        <v>0.0</v>
      </c>
      <c r="C47" s="6">
        <v>0.0</v>
      </c>
      <c r="D47" s="6">
        <v>1.113</v>
      </c>
      <c r="E47" s="6">
        <v>0.371</v>
      </c>
      <c r="F47" s="6">
        <v>0.0</v>
      </c>
      <c r="G47" s="6">
        <v>0.0</v>
      </c>
      <c r="H47" s="6">
        <v>-0.24</v>
      </c>
      <c r="I47" s="6">
        <v>-0.24</v>
      </c>
      <c r="J47" s="6">
        <v>0.0</v>
      </c>
      <c r="K47" s="6">
        <v>0.0</v>
      </c>
      <c r="L47" s="6">
        <v>1.157</v>
      </c>
      <c r="M47" s="6">
        <v>0.843</v>
      </c>
      <c r="N47" s="6">
        <v>15935.487</v>
      </c>
    </row>
    <row r="48">
      <c r="A48" s="5">
        <v>45997.149305555555</v>
      </c>
      <c r="B48" s="6">
        <v>0.0</v>
      </c>
      <c r="C48" s="6">
        <v>0.0</v>
      </c>
      <c r="D48" s="6">
        <v>1.099</v>
      </c>
      <c r="E48" s="6">
        <v>0.366</v>
      </c>
      <c r="F48" s="6">
        <v>0.0</v>
      </c>
      <c r="G48" s="6">
        <v>0.0</v>
      </c>
      <c r="H48" s="6">
        <v>-0.239</v>
      </c>
      <c r="I48" s="6">
        <v>-0.239</v>
      </c>
      <c r="J48" s="6">
        <v>0.0</v>
      </c>
      <c r="K48" s="6">
        <v>0.0</v>
      </c>
      <c r="L48" s="6">
        <v>1.149</v>
      </c>
      <c r="M48" s="6">
        <v>0.851</v>
      </c>
      <c r="N48" s="6">
        <v>15935.507</v>
      </c>
    </row>
    <row r="49">
      <c r="A49" s="5">
        <v>45997.15277777778</v>
      </c>
      <c r="B49" s="6">
        <v>0.0</v>
      </c>
      <c r="C49" s="6">
        <v>0.0</v>
      </c>
      <c r="D49" s="6">
        <v>1.105</v>
      </c>
      <c r="E49" s="6">
        <v>0.368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1.152</v>
      </c>
      <c r="M49" s="6">
        <v>0.848</v>
      </c>
      <c r="N49" s="6">
        <v>15935.527</v>
      </c>
    </row>
    <row r="50">
      <c r="A50" s="5">
        <v>45997.15625</v>
      </c>
      <c r="B50" s="6">
        <v>0.0</v>
      </c>
      <c r="C50" s="6">
        <v>0.0</v>
      </c>
      <c r="D50" s="6">
        <v>1.091</v>
      </c>
      <c r="E50" s="6">
        <v>0.364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1.155</v>
      </c>
      <c r="M50" s="6">
        <v>0.845</v>
      </c>
      <c r="N50" s="6">
        <v>15935.546</v>
      </c>
    </row>
    <row r="51">
      <c r="A51" s="5">
        <v>45997.15972222222</v>
      </c>
      <c r="B51" s="6">
        <v>0.0</v>
      </c>
      <c r="C51" s="6">
        <v>0.0</v>
      </c>
      <c r="D51" s="6">
        <v>1.11</v>
      </c>
      <c r="E51" s="6">
        <v>0.37</v>
      </c>
      <c r="F51" s="6">
        <v>0.0</v>
      </c>
      <c r="G51" s="6">
        <v>0.0</v>
      </c>
      <c r="H51" s="6">
        <v>-0.238</v>
      </c>
      <c r="I51" s="6">
        <v>-0.238</v>
      </c>
      <c r="J51" s="6">
        <v>0.0</v>
      </c>
      <c r="K51" s="6">
        <v>0.0</v>
      </c>
      <c r="L51" s="6">
        <v>1.158</v>
      </c>
      <c r="M51" s="6">
        <v>0.842</v>
      </c>
      <c r="N51" s="6">
        <v>15935.566</v>
      </c>
    </row>
    <row r="52">
      <c r="A52" s="5">
        <v>45997.163194444445</v>
      </c>
      <c r="B52" s="6">
        <v>0.0</v>
      </c>
      <c r="C52" s="6">
        <v>0.0</v>
      </c>
      <c r="D52" s="6">
        <v>1.104</v>
      </c>
      <c r="E52" s="6">
        <v>0.368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1.158</v>
      </c>
      <c r="M52" s="6">
        <v>0.842</v>
      </c>
      <c r="N52" s="6">
        <v>15935.586</v>
      </c>
    </row>
    <row r="53">
      <c r="A53" s="5">
        <v>45997.166666666664</v>
      </c>
      <c r="B53" s="6">
        <v>0.0</v>
      </c>
      <c r="C53" s="6">
        <v>0.0</v>
      </c>
      <c r="D53" s="6">
        <v>1.112</v>
      </c>
      <c r="E53" s="6">
        <v>0.371</v>
      </c>
      <c r="F53" s="6">
        <v>0.0</v>
      </c>
      <c r="G53" s="6">
        <v>0.0</v>
      </c>
      <c r="H53" s="6">
        <v>-0.24</v>
      </c>
      <c r="I53" s="6">
        <v>-0.24</v>
      </c>
      <c r="J53" s="6">
        <v>0.0</v>
      </c>
      <c r="K53" s="6">
        <v>0.0</v>
      </c>
      <c r="L53" s="6">
        <v>1.148</v>
      </c>
      <c r="M53" s="6">
        <v>0.852</v>
      </c>
      <c r="N53" s="6">
        <v>15935.606</v>
      </c>
    </row>
    <row r="54">
      <c r="A54" s="5">
        <v>45997.17013888889</v>
      </c>
      <c r="B54" s="6">
        <v>0.0</v>
      </c>
      <c r="C54" s="6">
        <v>0.0</v>
      </c>
      <c r="D54" s="6">
        <v>1.123</v>
      </c>
      <c r="E54" s="6">
        <v>0.374</v>
      </c>
      <c r="F54" s="6">
        <v>0.0</v>
      </c>
      <c r="G54" s="6">
        <v>0.0</v>
      </c>
      <c r="H54" s="6">
        <v>-0.241</v>
      </c>
      <c r="I54" s="6">
        <v>-0.241</v>
      </c>
      <c r="J54" s="6">
        <v>0.0</v>
      </c>
      <c r="K54" s="6">
        <v>0.0</v>
      </c>
      <c r="L54" s="6">
        <v>1.149</v>
      </c>
      <c r="M54" s="6">
        <v>0.851</v>
      </c>
      <c r="N54" s="6">
        <v>15935.626</v>
      </c>
    </row>
    <row r="55">
      <c r="A55" s="5">
        <v>45997.17361111111</v>
      </c>
      <c r="B55" s="6">
        <v>0.0</v>
      </c>
      <c r="C55" s="6">
        <v>0.0</v>
      </c>
      <c r="D55" s="6">
        <v>1.115</v>
      </c>
      <c r="E55" s="6">
        <v>0.372</v>
      </c>
      <c r="F55" s="6">
        <v>0.0</v>
      </c>
      <c r="G55" s="6">
        <v>0.0</v>
      </c>
      <c r="H55" s="6">
        <v>-0.241</v>
      </c>
      <c r="I55" s="6">
        <v>-0.241</v>
      </c>
      <c r="J55" s="6">
        <v>0.0</v>
      </c>
      <c r="K55" s="6">
        <v>0.0</v>
      </c>
      <c r="L55" s="6">
        <v>1.143</v>
      </c>
      <c r="M55" s="6">
        <v>0.857</v>
      </c>
      <c r="N55" s="6">
        <v>15935.646</v>
      </c>
    </row>
    <row r="56">
      <c r="A56" s="5">
        <v>45997.177083333336</v>
      </c>
      <c r="B56" s="6">
        <v>0.0</v>
      </c>
      <c r="C56" s="6">
        <v>0.0</v>
      </c>
      <c r="D56" s="6">
        <v>1.1</v>
      </c>
      <c r="E56" s="6">
        <v>0.367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1.143</v>
      </c>
      <c r="M56" s="6">
        <v>0.857</v>
      </c>
      <c r="N56" s="6">
        <v>15935.666</v>
      </c>
    </row>
    <row r="57">
      <c r="A57" s="5">
        <v>45997.180555555555</v>
      </c>
      <c r="B57" s="6">
        <v>0.0</v>
      </c>
      <c r="C57" s="6">
        <v>0.0</v>
      </c>
      <c r="D57" s="6">
        <v>1.113</v>
      </c>
      <c r="E57" s="6">
        <v>0.371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1.15</v>
      </c>
      <c r="M57" s="6">
        <v>0.85</v>
      </c>
      <c r="N57" s="6">
        <v>15935.686</v>
      </c>
    </row>
    <row r="58">
      <c r="A58" s="5">
        <v>45997.18402777778</v>
      </c>
      <c r="B58" s="6">
        <v>0.0</v>
      </c>
      <c r="C58" s="6">
        <v>0.0</v>
      </c>
      <c r="D58" s="6">
        <v>1.109</v>
      </c>
      <c r="E58" s="6">
        <v>0.37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1.15</v>
      </c>
      <c r="M58" s="6">
        <v>0.85</v>
      </c>
      <c r="N58" s="6">
        <v>15935.705</v>
      </c>
    </row>
    <row r="59">
      <c r="A59" s="5">
        <v>45997.1875</v>
      </c>
      <c r="B59" s="6">
        <v>0.0</v>
      </c>
      <c r="C59" s="6">
        <v>0.0</v>
      </c>
      <c r="D59" s="6">
        <v>1.085</v>
      </c>
      <c r="E59" s="6">
        <v>0.362</v>
      </c>
      <c r="F59" s="6">
        <v>0.0</v>
      </c>
      <c r="G59" s="6">
        <v>0.0</v>
      </c>
      <c r="H59" s="6">
        <v>-0.234</v>
      </c>
      <c r="I59" s="6">
        <v>-0.234</v>
      </c>
      <c r="J59" s="6">
        <v>0.0</v>
      </c>
      <c r="K59" s="6">
        <v>0.0</v>
      </c>
      <c r="L59" s="6">
        <v>1.147</v>
      </c>
      <c r="M59" s="6">
        <v>0.853</v>
      </c>
      <c r="N59" s="6">
        <v>15935.725</v>
      </c>
    </row>
    <row r="60">
      <c r="A60" s="5">
        <v>45997.19097222222</v>
      </c>
      <c r="B60" s="6">
        <v>0.0</v>
      </c>
      <c r="C60" s="6">
        <v>0.0</v>
      </c>
      <c r="D60" s="6">
        <v>1.115</v>
      </c>
      <c r="E60" s="6">
        <v>0.372</v>
      </c>
      <c r="F60" s="6">
        <v>0.0</v>
      </c>
      <c r="G60" s="6">
        <v>0.0</v>
      </c>
      <c r="H60" s="6">
        <v>-0.238</v>
      </c>
      <c r="I60" s="6">
        <v>-0.238</v>
      </c>
      <c r="J60" s="6">
        <v>0.0</v>
      </c>
      <c r="K60" s="6">
        <v>0.0</v>
      </c>
      <c r="L60" s="6">
        <v>1.151</v>
      </c>
      <c r="M60" s="6">
        <v>0.849</v>
      </c>
      <c r="N60" s="6">
        <v>15935.745</v>
      </c>
    </row>
    <row r="61">
      <c r="A61" s="5">
        <v>45997.194444444445</v>
      </c>
      <c r="B61" s="6">
        <v>0.0</v>
      </c>
      <c r="C61" s="6">
        <v>0.0</v>
      </c>
      <c r="D61" s="6">
        <v>1.08</v>
      </c>
      <c r="E61" s="6">
        <v>0.36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1.148</v>
      </c>
      <c r="M61" s="6">
        <v>0.852</v>
      </c>
      <c r="N61" s="6">
        <v>15935.764</v>
      </c>
    </row>
    <row r="62">
      <c r="A62" s="5">
        <v>45997.197916666664</v>
      </c>
      <c r="B62" s="6">
        <v>0.0</v>
      </c>
      <c r="C62" s="6">
        <v>0.0</v>
      </c>
      <c r="D62" s="6">
        <v>1.091</v>
      </c>
      <c r="E62" s="6">
        <v>0.364</v>
      </c>
      <c r="F62" s="6">
        <v>0.0</v>
      </c>
      <c r="G62" s="6">
        <v>0.0</v>
      </c>
      <c r="H62" s="6">
        <v>-0.235</v>
      </c>
      <c r="I62" s="6">
        <v>-0.235</v>
      </c>
      <c r="J62" s="6">
        <v>0.0</v>
      </c>
      <c r="K62" s="6">
        <v>0.0</v>
      </c>
      <c r="L62" s="6">
        <v>1.145</v>
      </c>
      <c r="M62" s="6">
        <v>0.855</v>
      </c>
      <c r="N62" s="6">
        <v>15935.784</v>
      </c>
    </row>
    <row r="63">
      <c r="A63" s="5">
        <v>45997.20138888889</v>
      </c>
      <c r="B63" s="6">
        <v>0.0</v>
      </c>
      <c r="C63" s="6">
        <v>0.0</v>
      </c>
      <c r="D63" s="6">
        <v>1.08</v>
      </c>
      <c r="E63" s="6">
        <v>0.36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1.15</v>
      </c>
      <c r="M63" s="6">
        <v>0.85</v>
      </c>
      <c r="N63" s="6">
        <v>15935.803</v>
      </c>
    </row>
    <row r="64">
      <c r="A64" s="5">
        <v>45997.20486111111</v>
      </c>
      <c r="B64" s="6">
        <v>0.0</v>
      </c>
      <c r="C64" s="6">
        <v>0.0</v>
      </c>
      <c r="D64" s="6">
        <v>1.073</v>
      </c>
      <c r="E64" s="6">
        <v>0.358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1.152</v>
      </c>
      <c r="M64" s="6">
        <v>0.848</v>
      </c>
      <c r="N64" s="6">
        <v>15935.822</v>
      </c>
    </row>
    <row r="65">
      <c r="A65" s="5">
        <v>45997.208333333336</v>
      </c>
      <c r="B65" s="6">
        <v>0.0</v>
      </c>
      <c r="C65" s="6">
        <v>0.0</v>
      </c>
      <c r="D65" s="6">
        <v>1.075</v>
      </c>
      <c r="E65" s="6">
        <v>0.358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1.15</v>
      </c>
      <c r="M65" s="6">
        <v>0.85</v>
      </c>
      <c r="N65" s="6">
        <v>15935.841</v>
      </c>
    </row>
    <row r="66">
      <c r="A66" s="5">
        <v>45997.211805555555</v>
      </c>
      <c r="B66" s="6">
        <v>0.0</v>
      </c>
      <c r="C66" s="6">
        <v>0.0</v>
      </c>
      <c r="D66" s="6">
        <v>1.094</v>
      </c>
      <c r="E66" s="6">
        <v>0.365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1.148</v>
      </c>
      <c r="M66" s="6">
        <v>0.852</v>
      </c>
      <c r="N66" s="6">
        <v>15935.861</v>
      </c>
    </row>
    <row r="67">
      <c r="A67" s="5">
        <v>45997.21527777778</v>
      </c>
      <c r="B67" s="6">
        <v>0.0</v>
      </c>
      <c r="C67" s="6">
        <v>0.0</v>
      </c>
      <c r="D67" s="6">
        <v>1.078</v>
      </c>
      <c r="E67" s="6">
        <v>0.359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1.144</v>
      </c>
      <c r="M67" s="6">
        <v>0.856</v>
      </c>
      <c r="N67" s="6">
        <v>15935.88</v>
      </c>
    </row>
    <row r="68">
      <c r="A68" s="5">
        <v>45997.21875</v>
      </c>
      <c r="B68" s="6">
        <v>0.0</v>
      </c>
      <c r="C68" s="6">
        <v>0.0</v>
      </c>
      <c r="D68" s="6">
        <v>1.095</v>
      </c>
      <c r="E68" s="6">
        <v>0.365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1.146</v>
      </c>
      <c r="M68" s="6">
        <v>0.854</v>
      </c>
      <c r="N68" s="6">
        <v>15935.9</v>
      </c>
    </row>
    <row r="69">
      <c r="A69" s="5">
        <v>45997.22222222222</v>
      </c>
      <c r="B69" s="6">
        <v>0.0</v>
      </c>
      <c r="C69" s="6">
        <v>0.0</v>
      </c>
      <c r="D69" s="6">
        <v>1.09</v>
      </c>
      <c r="E69" s="6">
        <v>0.363</v>
      </c>
      <c r="F69" s="6">
        <v>0.0</v>
      </c>
      <c r="G69" s="6">
        <v>0.0</v>
      </c>
      <c r="H69" s="6">
        <v>-0.232</v>
      </c>
      <c r="I69" s="6">
        <v>-0.232</v>
      </c>
      <c r="J69" s="6">
        <v>0.0</v>
      </c>
      <c r="K69" s="6">
        <v>0.0</v>
      </c>
      <c r="L69" s="6">
        <v>1.144</v>
      </c>
      <c r="M69" s="6">
        <v>0.856</v>
      </c>
      <c r="N69" s="6">
        <v>15935.919</v>
      </c>
    </row>
    <row r="70">
      <c r="A70" s="5">
        <v>45997.225694444445</v>
      </c>
      <c r="B70" s="6">
        <v>0.0</v>
      </c>
      <c r="C70" s="6">
        <v>0.0</v>
      </c>
      <c r="D70" s="6">
        <v>1.095</v>
      </c>
      <c r="E70" s="6">
        <v>0.365</v>
      </c>
      <c r="F70" s="6">
        <v>0.0</v>
      </c>
      <c r="G70" s="6">
        <v>0.0</v>
      </c>
      <c r="H70" s="6">
        <v>-0.231</v>
      </c>
      <c r="I70" s="6">
        <v>-0.231</v>
      </c>
      <c r="J70" s="6">
        <v>0.0</v>
      </c>
      <c r="K70" s="6">
        <v>0.0</v>
      </c>
      <c r="L70" s="6">
        <v>1.149</v>
      </c>
      <c r="M70" s="6">
        <v>0.851</v>
      </c>
      <c r="N70" s="6">
        <v>15935.938</v>
      </c>
    </row>
    <row r="71">
      <c r="A71" s="5">
        <v>45997.229166666664</v>
      </c>
      <c r="B71" s="6">
        <v>0.0</v>
      </c>
      <c r="C71" s="6">
        <v>0.0</v>
      </c>
      <c r="D71" s="6">
        <v>1.087</v>
      </c>
      <c r="E71" s="6">
        <v>0.362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1.152</v>
      </c>
      <c r="M71" s="6">
        <v>0.848</v>
      </c>
      <c r="N71" s="6">
        <v>15935.958</v>
      </c>
    </row>
    <row r="72">
      <c r="A72" s="5">
        <v>45997.23263888889</v>
      </c>
      <c r="B72" s="6">
        <v>0.0</v>
      </c>
      <c r="C72" s="6">
        <v>0.0</v>
      </c>
      <c r="D72" s="6">
        <v>1.09</v>
      </c>
      <c r="E72" s="6">
        <v>0.363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1.143</v>
      </c>
      <c r="M72" s="6">
        <v>0.857</v>
      </c>
      <c r="N72" s="6">
        <v>15935.977</v>
      </c>
    </row>
    <row r="73">
      <c r="A73" s="5">
        <v>45997.23611111111</v>
      </c>
      <c r="B73" s="6">
        <v>0.0</v>
      </c>
      <c r="C73" s="6">
        <v>0.0</v>
      </c>
      <c r="D73" s="6">
        <v>1.105</v>
      </c>
      <c r="E73" s="6">
        <v>0.368</v>
      </c>
      <c r="F73" s="6">
        <v>0.0</v>
      </c>
      <c r="G73" s="6">
        <v>0.0</v>
      </c>
      <c r="H73" s="6">
        <v>-0.234</v>
      </c>
      <c r="I73" s="6">
        <v>-0.234</v>
      </c>
      <c r="J73" s="6">
        <v>0.0</v>
      </c>
      <c r="K73" s="6">
        <v>0.0</v>
      </c>
      <c r="L73" s="6">
        <v>1.15</v>
      </c>
      <c r="M73" s="6">
        <v>0.85</v>
      </c>
      <c r="N73" s="6">
        <v>15935.996</v>
      </c>
    </row>
    <row r="74">
      <c r="A74" s="5">
        <v>45997.239583333336</v>
      </c>
      <c r="B74" s="6">
        <v>0.0</v>
      </c>
      <c r="C74" s="6">
        <v>0.0</v>
      </c>
      <c r="D74" s="6">
        <v>1.078</v>
      </c>
      <c r="E74" s="6">
        <v>0.359</v>
      </c>
      <c r="F74" s="6">
        <v>0.0</v>
      </c>
      <c r="G74" s="6">
        <v>0.0</v>
      </c>
      <c r="H74" s="6">
        <v>-0.229</v>
      </c>
      <c r="I74" s="6">
        <v>-0.229</v>
      </c>
      <c r="J74" s="6">
        <v>0.0</v>
      </c>
      <c r="K74" s="6">
        <v>0.0</v>
      </c>
      <c r="L74" s="6">
        <v>1.147</v>
      </c>
      <c r="M74" s="6">
        <v>0.853</v>
      </c>
      <c r="N74" s="6">
        <v>15936.016</v>
      </c>
    </row>
    <row r="75">
      <c r="A75" s="5">
        <v>45997.243055555555</v>
      </c>
      <c r="B75" s="6">
        <v>0.0</v>
      </c>
      <c r="C75" s="6">
        <v>0.0</v>
      </c>
      <c r="D75" s="6">
        <v>1.089</v>
      </c>
      <c r="E75" s="6">
        <v>0.363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1.149</v>
      </c>
      <c r="M75" s="6">
        <v>0.851</v>
      </c>
      <c r="N75" s="6">
        <v>15936.035</v>
      </c>
    </row>
    <row r="76">
      <c r="A76" s="5">
        <v>45997.24652777778</v>
      </c>
      <c r="B76" s="6">
        <v>0.0</v>
      </c>
      <c r="C76" s="6">
        <v>0.0</v>
      </c>
      <c r="D76" s="6">
        <v>1.107</v>
      </c>
      <c r="E76" s="6">
        <v>0.369</v>
      </c>
      <c r="F76" s="6">
        <v>0.0</v>
      </c>
      <c r="G76" s="6">
        <v>0.0</v>
      </c>
      <c r="H76" s="6">
        <v>-0.233</v>
      </c>
      <c r="I76" s="6">
        <v>-0.233</v>
      </c>
      <c r="J76" s="6">
        <v>0.0</v>
      </c>
      <c r="K76" s="6">
        <v>0.0</v>
      </c>
      <c r="L76" s="6">
        <v>1.151</v>
      </c>
      <c r="M76" s="6">
        <v>0.849</v>
      </c>
      <c r="N76" s="6">
        <v>15936.054</v>
      </c>
    </row>
    <row r="77">
      <c r="A77" s="5">
        <v>45997.25</v>
      </c>
      <c r="B77" s="6">
        <v>0.0</v>
      </c>
      <c r="C77" s="6">
        <v>0.0</v>
      </c>
      <c r="D77" s="6">
        <v>1.094</v>
      </c>
      <c r="E77" s="6">
        <v>0.365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1.16</v>
      </c>
      <c r="M77" s="6">
        <v>0.84</v>
      </c>
      <c r="N77" s="6">
        <v>15936.073</v>
      </c>
    </row>
    <row r="78">
      <c r="A78" s="5">
        <v>45997.25347222222</v>
      </c>
      <c r="B78" s="6">
        <v>0.0</v>
      </c>
      <c r="C78" s="6">
        <v>0.0</v>
      </c>
      <c r="D78" s="6">
        <v>1.114</v>
      </c>
      <c r="E78" s="6">
        <v>0.371</v>
      </c>
      <c r="F78" s="6">
        <v>0.0</v>
      </c>
      <c r="G78" s="6">
        <v>0.0</v>
      </c>
      <c r="H78" s="6">
        <v>-0.231</v>
      </c>
      <c r="I78" s="6">
        <v>-0.231</v>
      </c>
      <c r="J78" s="6">
        <v>0.0</v>
      </c>
      <c r="K78" s="6">
        <v>0.0</v>
      </c>
      <c r="L78" s="6">
        <v>1.159</v>
      </c>
      <c r="M78" s="6">
        <v>0.841</v>
      </c>
      <c r="N78" s="6">
        <v>15936.092</v>
      </c>
    </row>
    <row r="79">
      <c r="A79" s="5">
        <v>45997.256944444445</v>
      </c>
      <c r="B79" s="6">
        <v>0.0</v>
      </c>
      <c r="C79" s="6">
        <v>0.0</v>
      </c>
      <c r="D79" s="6">
        <v>1.127</v>
      </c>
      <c r="E79" s="6">
        <v>0.376</v>
      </c>
      <c r="F79" s="6">
        <v>0.0</v>
      </c>
      <c r="G79" s="6">
        <v>0.0</v>
      </c>
      <c r="H79" s="6">
        <v>-0.233</v>
      </c>
      <c r="I79" s="6">
        <v>-0.233</v>
      </c>
      <c r="J79" s="6">
        <v>0.0</v>
      </c>
      <c r="K79" s="6">
        <v>0.0</v>
      </c>
      <c r="L79" s="6">
        <v>1.157</v>
      </c>
      <c r="M79" s="6">
        <v>0.843</v>
      </c>
      <c r="N79" s="6">
        <v>15936.112</v>
      </c>
    </row>
    <row r="80">
      <c r="A80" s="5">
        <v>45997.260416666664</v>
      </c>
      <c r="B80" s="6">
        <v>0.0</v>
      </c>
      <c r="C80" s="6">
        <v>0.0</v>
      </c>
      <c r="D80" s="6">
        <v>1.108</v>
      </c>
      <c r="E80" s="6">
        <v>0.369</v>
      </c>
      <c r="F80" s="6">
        <v>0.0</v>
      </c>
      <c r="G80" s="6">
        <v>0.0</v>
      </c>
      <c r="H80" s="6">
        <v>-0.227</v>
      </c>
      <c r="I80" s="6">
        <v>-0.227</v>
      </c>
      <c r="J80" s="6">
        <v>0.0</v>
      </c>
      <c r="K80" s="6">
        <v>0.0</v>
      </c>
      <c r="L80" s="6">
        <v>1.165</v>
      </c>
      <c r="M80" s="6">
        <v>0.835</v>
      </c>
      <c r="N80" s="6">
        <v>15936.131</v>
      </c>
    </row>
    <row r="81">
      <c r="A81" s="5">
        <v>45997.26388888889</v>
      </c>
      <c r="B81" s="6">
        <v>0.0</v>
      </c>
      <c r="C81" s="6">
        <v>0.0</v>
      </c>
      <c r="D81" s="6">
        <v>1.119</v>
      </c>
      <c r="E81" s="6">
        <v>0.373</v>
      </c>
      <c r="F81" s="6">
        <v>0.0</v>
      </c>
      <c r="G81" s="6">
        <v>0.0</v>
      </c>
      <c r="H81" s="6">
        <v>-0.229</v>
      </c>
      <c r="I81" s="6">
        <v>-0.229</v>
      </c>
      <c r="J81" s="6">
        <v>0.0</v>
      </c>
      <c r="K81" s="6">
        <v>0.0</v>
      </c>
      <c r="L81" s="6">
        <v>1.161</v>
      </c>
      <c r="M81" s="6">
        <v>0.839</v>
      </c>
      <c r="N81" s="6">
        <v>15936.15</v>
      </c>
    </row>
    <row r="82">
      <c r="A82" s="5">
        <v>45997.26736111111</v>
      </c>
      <c r="B82" s="6">
        <v>0.0</v>
      </c>
      <c r="C82" s="6">
        <v>0.0</v>
      </c>
      <c r="D82" s="6">
        <v>1.111</v>
      </c>
      <c r="E82" s="6">
        <v>0.37</v>
      </c>
      <c r="F82" s="6">
        <v>0.0</v>
      </c>
      <c r="G82" s="6">
        <v>0.0</v>
      </c>
      <c r="H82" s="6">
        <v>-0.227</v>
      </c>
      <c r="I82" s="6">
        <v>-0.227</v>
      </c>
      <c r="J82" s="6">
        <v>0.0</v>
      </c>
      <c r="K82" s="6">
        <v>0.0</v>
      </c>
      <c r="L82" s="6">
        <v>1.16</v>
      </c>
      <c r="M82" s="6">
        <v>0.84</v>
      </c>
      <c r="N82" s="6">
        <v>15936.169</v>
      </c>
    </row>
    <row r="83">
      <c r="A83" s="5">
        <v>45997.270833333336</v>
      </c>
      <c r="B83" s="6">
        <v>0.175</v>
      </c>
      <c r="C83" s="6">
        <v>1.593</v>
      </c>
      <c r="D83" s="6">
        <v>1.945</v>
      </c>
      <c r="E83" s="6">
        <v>1.238</v>
      </c>
      <c r="F83" s="6">
        <v>0.029</v>
      </c>
      <c r="G83" s="6">
        <v>0.048</v>
      </c>
      <c r="H83" s="6">
        <v>-0.168</v>
      </c>
      <c r="I83" s="6">
        <v>-0.091</v>
      </c>
      <c r="J83" s="6">
        <v>0.667</v>
      </c>
      <c r="K83" s="6">
        <v>0.123</v>
      </c>
      <c r="L83" s="6">
        <v>1.652</v>
      </c>
      <c r="M83" s="6">
        <v>0.267</v>
      </c>
      <c r="N83" s="6">
        <v>15936.188</v>
      </c>
    </row>
    <row r="84">
      <c r="A84" s="5">
        <v>45997.274305555555</v>
      </c>
      <c r="B84" s="6">
        <v>0.167</v>
      </c>
      <c r="C84" s="6">
        <v>1.543</v>
      </c>
      <c r="D84" s="6">
        <v>1.853</v>
      </c>
      <c r="E84" s="6">
        <v>1.188</v>
      </c>
      <c r="F84" s="6">
        <v>0.03</v>
      </c>
      <c r="G84" s="6">
        <v>0.088</v>
      </c>
      <c r="H84" s="6">
        <v>-0.128</v>
      </c>
      <c r="I84" s="6">
        <v>-0.01</v>
      </c>
      <c r="J84" s="6">
        <v>0.713</v>
      </c>
      <c r="K84" s="6">
        <v>0.228</v>
      </c>
      <c r="L84" s="6">
        <v>1.725</v>
      </c>
      <c r="M84" s="6">
        <v>0.275</v>
      </c>
      <c r="N84" s="6">
        <v>15936.209</v>
      </c>
    </row>
    <row r="85">
      <c r="A85" s="5">
        <v>45997.27777777778</v>
      </c>
      <c r="B85" s="6">
        <v>0.169</v>
      </c>
      <c r="C85" s="6">
        <v>1.584</v>
      </c>
      <c r="D85" s="6">
        <v>1.726</v>
      </c>
      <c r="E85" s="6">
        <v>1.16</v>
      </c>
      <c r="F85" s="6">
        <v>0.033</v>
      </c>
      <c r="G85" s="6">
        <v>0.144</v>
      </c>
      <c r="H85" s="6">
        <v>-0.059</v>
      </c>
      <c r="I85" s="6">
        <v>0.118</v>
      </c>
      <c r="J85" s="6">
        <v>0.785</v>
      </c>
      <c r="K85" s="6">
        <v>0.367</v>
      </c>
      <c r="L85" s="6">
        <v>1.864</v>
      </c>
      <c r="M85" s="6">
        <v>0.272</v>
      </c>
      <c r="N85" s="6">
        <v>15936.229</v>
      </c>
    </row>
    <row r="86">
      <c r="A86" s="5">
        <v>45997.28125</v>
      </c>
      <c r="B86" s="6">
        <v>0.178</v>
      </c>
      <c r="C86" s="6">
        <v>1.763</v>
      </c>
      <c r="D86" s="6">
        <v>1.676</v>
      </c>
      <c r="E86" s="6">
        <v>1.206</v>
      </c>
      <c r="F86" s="6">
        <v>0.038</v>
      </c>
      <c r="G86" s="6">
        <v>0.204</v>
      </c>
      <c r="H86" s="6">
        <v>0.007</v>
      </c>
      <c r="I86" s="6">
        <v>0.249</v>
      </c>
      <c r="J86" s="6">
        <v>0.859</v>
      </c>
      <c r="K86" s="6">
        <v>0.471</v>
      </c>
      <c r="L86" s="6">
        <v>0.016</v>
      </c>
      <c r="M86" s="6">
        <v>0.278</v>
      </c>
      <c r="N86" s="6">
        <v>15936.249</v>
      </c>
    </row>
    <row r="87">
      <c r="A87" s="5">
        <v>45997.28472222222</v>
      </c>
      <c r="B87" s="6">
        <v>0.184</v>
      </c>
      <c r="C87" s="6">
        <v>1.939</v>
      </c>
      <c r="D87" s="6">
        <v>1.638</v>
      </c>
      <c r="E87" s="6">
        <v>1.254</v>
      </c>
      <c r="F87" s="6">
        <v>0.042</v>
      </c>
      <c r="G87" s="6">
        <v>0.285</v>
      </c>
      <c r="H87" s="6">
        <v>0.095</v>
      </c>
      <c r="I87" s="6">
        <v>0.422</v>
      </c>
      <c r="J87" s="6">
        <v>0.926</v>
      </c>
      <c r="K87" s="6">
        <v>0.599</v>
      </c>
      <c r="L87" s="6">
        <v>0.234</v>
      </c>
      <c r="M87" s="6">
        <v>0.455</v>
      </c>
      <c r="N87" s="6">
        <v>15936.276</v>
      </c>
    </row>
    <row r="88">
      <c r="A88" s="5">
        <v>45997.288194444445</v>
      </c>
      <c r="B88" s="6">
        <v>0.174</v>
      </c>
      <c r="C88" s="6">
        <v>1.968</v>
      </c>
      <c r="D88" s="6">
        <v>1.519</v>
      </c>
      <c r="E88" s="6">
        <v>1.22</v>
      </c>
      <c r="F88" s="6">
        <v>0.041</v>
      </c>
      <c r="G88" s="6">
        <v>0.35</v>
      </c>
      <c r="H88" s="6">
        <v>0.161</v>
      </c>
      <c r="I88" s="6">
        <v>0.552</v>
      </c>
      <c r="J88" s="6">
        <v>0.968</v>
      </c>
      <c r="K88" s="6">
        <v>0.727</v>
      </c>
      <c r="L88" s="6">
        <v>0.429</v>
      </c>
      <c r="M88" s="6">
        <v>0.614</v>
      </c>
      <c r="N88" s="6">
        <v>15936.315</v>
      </c>
    </row>
    <row r="89">
      <c r="A89" s="5">
        <v>45997.291666666664</v>
      </c>
      <c r="B89" s="6">
        <v>0.166</v>
      </c>
      <c r="C89" s="6">
        <v>1.981</v>
      </c>
      <c r="D89" s="6">
        <v>1.279</v>
      </c>
      <c r="E89" s="6">
        <v>1.142</v>
      </c>
      <c r="F89" s="6">
        <v>0.038</v>
      </c>
      <c r="G89" s="6">
        <v>0.44</v>
      </c>
      <c r="H89" s="6">
        <v>0.219</v>
      </c>
      <c r="I89" s="6">
        <v>0.697</v>
      </c>
      <c r="J89" s="6">
        <v>1.061</v>
      </c>
      <c r="K89" s="6">
        <v>0.907</v>
      </c>
      <c r="L89" s="6">
        <v>0.692</v>
      </c>
      <c r="M89" s="6">
        <v>0.828</v>
      </c>
      <c r="N89" s="6">
        <v>15936.365</v>
      </c>
    </row>
    <row r="90">
      <c r="A90" s="5">
        <v>45997.29513888889</v>
      </c>
      <c r="B90" s="6">
        <v>0.194</v>
      </c>
      <c r="C90" s="6">
        <v>2.4</v>
      </c>
      <c r="D90" s="6">
        <v>1.637</v>
      </c>
      <c r="E90" s="6">
        <v>1.41</v>
      </c>
      <c r="F90" s="6">
        <v>0.043</v>
      </c>
      <c r="G90" s="6">
        <v>0.549</v>
      </c>
      <c r="H90" s="6">
        <v>0.336</v>
      </c>
      <c r="I90" s="6">
        <v>0.928</v>
      </c>
      <c r="J90" s="6">
        <v>1.099</v>
      </c>
      <c r="K90" s="6">
        <v>0.941</v>
      </c>
      <c r="L90" s="6">
        <v>0.835</v>
      </c>
      <c r="M90" s="6">
        <v>0.898</v>
      </c>
      <c r="N90" s="6">
        <v>15936.433</v>
      </c>
    </row>
    <row r="91">
      <c r="A91" s="5">
        <v>45997.29861111111</v>
      </c>
      <c r="B91" s="6">
        <v>0.229</v>
      </c>
      <c r="C91" s="6">
        <v>2.967</v>
      </c>
      <c r="D91" s="6">
        <v>2.197</v>
      </c>
      <c r="E91" s="6">
        <v>1.797</v>
      </c>
      <c r="F91" s="6">
        <v>0.048</v>
      </c>
      <c r="G91" s="6">
        <v>0.696</v>
      </c>
      <c r="H91" s="6">
        <v>0.485</v>
      </c>
      <c r="I91" s="6">
        <v>1.229</v>
      </c>
      <c r="J91" s="6">
        <v>1.139</v>
      </c>
      <c r="K91" s="6">
        <v>0.962</v>
      </c>
      <c r="L91" s="6">
        <v>0.899</v>
      </c>
      <c r="M91" s="6">
        <v>0.932</v>
      </c>
      <c r="N91" s="6">
        <v>15936.524</v>
      </c>
    </row>
    <row r="92">
      <c r="A92" s="5">
        <v>45997.302083333336</v>
      </c>
      <c r="B92" s="6">
        <v>0.273</v>
      </c>
      <c r="C92" s="6">
        <v>3.648</v>
      </c>
      <c r="D92" s="6">
        <v>2.855</v>
      </c>
      <c r="E92" s="6">
        <v>2.259</v>
      </c>
      <c r="F92" s="6">
        <v>0.055</v>
      </c>
      <c r="G92" s="6">
        <v>0.862</v>
      </c>
      <c r="H92" s="6">
        <v>0.657</v>
      </c>
      <c r="I92" s="6">
        <v>1.574</v>
      </c>
      <c r="J92" s="6">
        <v>1.172</v>
      </c>
      <c r="K92" s="6">
        <v>0.971</v>
      </c>
      <c r="L92" s="6">
        <v>0.938</v>
      </c>
      <c r="M92" s="6">
        <v>0.951</v>
      </c>
      <c r="N92" s="6">
        <v>15936.641</v>
      </c>
    </row>
    <row r="93">
      <c r="A93" s="5">
        <v>45997.305555555555</v>
      </c>
      <c r="B93" s="6">
        <v>0.316</v>
      </c>
      <c r="C93" s="6">
        <v>4.311</v>
      </c>
      <c r="D93" s="6">
        <v>3.562</v>
      </c>
      <c r="E93" s="6">
        <v>2.73</v>
      </c>
      <c r="F93" s="6">
        <v>0.062</v>
      </c>
      <c r="G93" s="6">
        <v>1.029</v>
      </c>
      <c r="H93" s="6">
        <v>0.835</v>
      </c>
      <c r="I93" s="6">
        <v>1.926</v>
      </c>
      <c r="J93" s="6">
        <v>1.197</v>
      </c>
      <c r="K93" s="6">
        <v>0.98</v>
      </c>
      <c r="L93" s="6">
        <v>0.957</v>
      </c>
      <c r="M93" s="6">
        <v>0.963</v>
      </c>
      <c r="N93" s="6">
        <v>15936.788</v>
      </c>
    </row>
    <row r="94">
      <c r="A94" s="5">
        <v>45997.30902777778</v>
      </c>
      <c r="B94" s="6">
        <v>0.358</v>
      </c>
      <c r="C94" s="6">
        <v>4.864</v>
      </c>
      <c r="D94" s="6">
        <v>4.039</v>
      </c>
      <c r="E94" s="6">
        <v>3.087</v>
      </c>
      <c r="F94" s="6">
        <v>0.068</v>
      </c>
      <c r="G94" s="6">
        <v>1.165</v>
      </c>
      <c r="H94" s="6">
        <v>0.965</v>
      </c>
      <c r="I94" s="6">
        <v>2.198</v>
      </c>
      <c r="J94" s="6">
        <v>1.213</v>
      </c>
      <c r="K94" s="6">
        <v>0.983</v>
      </c>
      <c r="L94" s="6">
        <v>0.971</v>
      </c>
      <c r="M94" s="6">
        <v>0.97</v>
      </c>
      <c r="N94" s="6">
        <v>15936.96</v>
      </c>
    </row>
    <row r="95">
      <c r="A95" s="5">
        <v>45997.3125</v>
      </c>
      <c r="B95" s="6">
        <v>0.402</v>
      </c>
      <c r="C95" s="6">
        <v>5.551</v>
      </c>
      <c r="D95" s="6">
        <v>4.756</v>
      </c>
      <c r="E95" s="6">
        <v>3.57</v>
      </c>
      <c r="F95" s="6">
        <v>0.075</v>
      </c>
      <c r="G95" s="6">
        <v>1.337</v>
      </c>
      <c r="H95" s="6">
        <v>1.145</v>
      </c>
      <c r="I95" s="6">
        <v>2.557</v>
      </c>
      <c r="J95" s="6">
        <v>1.229</v>
      </c>
      <c r="K95" s="6">
        <v>0.988</v>
      </c>
      <c r="L95" s="6">
        <v>0.978</v>
      </c>
      <c r="M95" s="6">
        <v>0.975</v>
      </c>
      <c r="N95" s="6">
        <v>15937.157</v>
      </c>
    </row>
    <row r="96">
      <c r="A96" s="5">
        <v>45997.31597222222</v>
      </c>
      <c r="B96" s="6">
        <v>0.461</v>
      </c>
      <c r="C96" s="6">
        <v>6.47</v>
      </c>
      <c r="D96" s="6">
        <v>5.677</v>
      </c>
      <c r="E96" s="6">
        <v>4.203</v>
      </c>
      <c r="F96" s="6">
        <v>0.084</v>
      </c>
      <c r="G96" s="6">
        <v>1.565</v>
      </c>
      <c r="H96" s="6">
        <v>1.378</v>
      </c>
      <c r="I96" s="6">
        <v>3.027</v>
      </c>
      <c r="J96" s="6">
        <v>1.247</v>
      </c>
      <c r="K96" s="6">
        <v>0.992</v>
      </c>
      <c r="L96" s="6">
        <v>0.985</v>
      </c>
      <c r="M96" s="6">
        <v>0.98</v>
      </c>
      <c r="N96" s="6">
        <v>15937.388</v>
      </c>
    </row>
    <row r="97">
      <c r="A97" s="5">
        <v>45997.319444444445</v>
      </c>
      <c r="B97" s="6">
        <v>0.527</v>
      </c>
      <c r="C97" s="6">
        <v>7.56</v>
      </c>
      <c r="D97" s="6">
        <v>6.816</v>
      </c>
      <c r="E97" s="6">
        <v>4.968</v>
      </c>
      <c r="F97" s="6">
        <v>0.094</v>
      </c>
      <c r="G97" s="6">
        <v>1.838</v>
      </c>
      <c r="H97" s="6">
        <v>1.665</v>
      </c>
      <c r="I97" s="6">
        <v>3.597</v>
      </c>
      <c r="J97" s="6">
        <v>1.263</v>
      </c>
      <c r="K97" s="6">
        <v>0.995</v>
      </c>
      <c r="L97" s="6">
        <v>0.99</v>
      </c>
      <c r="M97" s="6">
        <v>0.984</v>
      </c>
      <c r="N97" s="6">
        <v>15937.667</v>
      </c>
    </row>
    <row r="98">
      <c r="A98" s="5">
        <v>45997.322916666664</v>
      </c>
      <c r="B98" s="6">
        <v>0.576</v>
      </c>
      <c r="C98" s="6">
        <v>8.359</v>
      </c>
      <c r="D98" s="6">
        <v>7.607</v>
      </c>
      <c r="E98" s="6">
        <v>5.514</v>
      </c>
      <c r="F98" s="6">
        <v>0.101</v>
      </c>
      <c r="G98" s="6">
        <v>2.031</v>
      </c>
      <c r="H98" s="6">
        <v>1.862</v>
      </c>
      <c r="I98" s="6">
        <v>3.994</v>
      </c>
      <c r="J98" s="6">
        <v>1.274</v>
      </c>
      <c r="K98" s="6">
        <v>0.996</v>
      </c>
      <c r="L98" s="6">
        <v>0.993</v>
      </c>
      <c r="M98" s="6">
        <v>0.985</v>
      </c>
      <c r="N98" s="6">
        <v>15937.986</v>
      </c>
    </row>
    <row r="99">
      <c r="A99" s="5">
        <v>45997.322916666664</v>
      </c>
      <c r="B99" s="6">
        <v>0.0</v>
      </c>
      <c r="C99" s="6">
        <v>0.157</v>
      </c>
      <c r="D99" s="6">
        <v>3.169</v>
      </c>
      <c r="E99" s="6">
        <v>1.109</v>
      </c>
      <c r="F99" s="6">
        <v>0.0</v>
      </c>
      <c r="G99" s="6">
        <v>0.03</v>
      </c>
      <c r="H99" s="6">
        <v>-0.547</v>
      </c>
      <c r="I99" s="6">
        <v>-0.517</v>
      </c>
      <c r="J99" s="6">
        <v>0.0</v>
      </c>
      <c r="K99" s="6">
        <v>0.791</v>
      </c>
      <c r="L99" s="6">
        <v>0.703</v>
      </c>
      <c r="M99" s="6">
        <v>0.707</v>
      </c>
      <c r="N99" s="6">
        <v>15938.008</v>
      </c>
    </row>
    <row r="100">
      <c r="A100" s="5">
        <v>45997.34027777778</v>
      </c>
      <c r="B100" s="6">
        <v>0.814</v>
      </c>
      <c r="C100" s="6">
        <v>13.178</v>
      </c>
      <c r="D100" s="6">
        <v>12.043</v>
      </c>
      <c r="E100" s="6">
        <v>8.678</v>
      </c>
      <c r="F100" s="6">
        <v>0.135</v>
      </c>
      <c r="G100" s="6">
        <v>3.23</v>
      </c>
      <c r="H100" s="6">
        <v>2.964</v>
      </c>
      <c r="I100" s="6">
        <v>6.329</v>
      </c>
      <c r="J100" s="6">
        <v>1.322</v>
      </c>
      <c r="K100" s="6">
        <v>0.998</v>
      </c>
      <c r="L100" s="6">
        <v>1.006</v>
      </c>
      <c r="M100" s="6">
        <v>0.986</v>
      </c>
      <c r="N100" s="6">
        <v>15938.206</v>
      </c>
    </row>
    <row r="101">
      <c r="A101" s="5">
        <v>45997.34375</v>
      </c>
      <c r="B101" s="6">
        <v>0.897</v>
      </c>
      <c r="C101" s="6">
        <v>14.833</v>
      </c>
      <c r="D101" s="6">
        <v>13.822</v>
      </c>
      <c r="E101" s="6">
        <v>9.851</v>
      </c>
      <c r="F101" s="6">
        <v>0.145</v>
      </c>
      <c r="G101" s="6">
        <v>3.641</v>
      </c>
      <c r="H101" s="6">
        <v>3.406</v>
      </c>
      <c r="I101" s="6">
        <v>7.192</v>
      </c>
      <c r="J101" s="6">
        <v>1.34</v>
      </c>
      <c r="K101" s="6">
        <v>0.998</v>
      </c>
      <c r="L101" s="6">
        <v>1.005</v>
      </c>
      <c r="M101" s="6">
        <v>0.987</v>
      </c>
      <c r="N101" s="6">
        <v>15938.773</v>
      </c>
    </row>
    <row r="102">
      <c r="A102" s="5">
        <v>45997.34722222222</v>
      </c>
      <c r="B102" s="6">
        <v>0.947</v>
      </c>
      <c r="C102" s="6">
        <v>15.937</v>
      </c>
      <c r="D102" s="6">
        <v>14.88</v>
      </c>
      <c r="E102" s="6">
        <v>10.588</v>
      </c>
      <c r="F102" s="6">
        <v>0.152</v>
      </c>
      <c r="G102" s="6">
        <v>3.924</v>
      </c>
      <c r="H102" s="6">
        <v>3.667</v>
      </c>
      <c r="I102" s="6">
        <v>7.743</v>
      </c>
      <c r="J102" s="6">
        <v>1.346</v>
      </c>
      <c r="K102" s="6">
        <v>0.998</v>
      </c>
      <c r="L102" s="6">
        <v>1.004</v>
      </c>
      <c r="M102" s="6">
        <v>0.987</v>
      </c>
      <c r="N102" s="6">
        <v>15939.395</v>
      </c>
    </row>
    <row r="103">
      <c r="A103" s="5">
        <v>45997.350694444445</v>
      </c>
      <c r="B103" s="6">
        <v>1.001</v>
      </c>
      <c r="C103" s="6">
        <v>17.125</v>
      </c>
      <c r="D103" s="6">
        <v>16.116</v>
      </c>
      <c r="E103" s="6">
        <v>11.414</v>
      </c>
      <c r="F103" s="6">
        <v>0.157</v>
      </c>
      <c r="G103" s="6">
        <v>4.225</v>
      </c>
      <c r="H103" s="6">
        <v>3.973</v>
      </c>
      <c r="I103" s="6">
        <v>8.355</v>
      </c>
      <c r="J103" s="6">
        <v>1.362</v>
      </c>
      <c r="K103" s="6">
        <v>0.998</v>
      </c>
      <c r="L103" s="6">
        <v>1.003</v>
      </c>
      <c r="M103" s="6">
        <v>0.987</v>
      </c>
      <c r="N103" s="6">
        <v>15940.067</v>
      </c>
    </row>
    <row r="104">
      <c r="A104" s="5">
        <v>45997.354166666664</v>
      </c>
      <c r="B104" s="6">
        <v>1.054</v>
      </c>
      <c r="C104" s="6">
        <v>18.336</v>
      </c>
      <c r="D104" s="6">
        <v>17.321</v>
      </c>
      <c r="E104" s="6">
        <v>12.237</v>
      </c>
      <c r="F104" s="6">
        <v>0.163</v>
      </c>
      <c r="G104" s="6">
        <v>4.515</v>
      </c>
      <c r="H104" s="6">
        <v>4.283</v>
      </c>
      <c r="I104" s="6">
        <v>8.961</v>
      </c>
      <c r="J104" s="6">
        <v>1.37</v>
      </c>
      <c r="K104" s="6">
        <v>0.999</v>
      </c>
      <c r="L104" s="6">
        <v>1.003</v>
      </c>
      <c r="M104" s="6">
        <v>0.987</v>
      </c>
      <c r="N104" s="6">
        <v>15940.79</v>
      </c>
    </row>
    <row r="105">
      <c r="A105" s="5">
        <v>45997.35763888889</v>
      </c>
      <c r="B105" s="6">
        <v>1.109</v>
      </c>
      <c r="C105" s="6">
        <v>19.69</v>
      </c>
      <c r="D105" s="6">
        <v>18.702</v>
      </c>
      <c r="E105" s="6">
        <v>13.167</v>
      </c>
      <c r="F105" s="6">
        <v>0.154</v>
      </c>
      <c r="G105" s="6">
        <v>4.866</v>
      </c>
      <c r="H105" s="6">
        <v>4.619</v>
      </c>
      <c r="I105" s="6">
        <v>9.639</v>
      </c>
      <c r="J105" s="6">
        <v>1.437</v>
      </c>
      <c r="K105" s="6">
        <v>1.001</v>
      </c>
      <c r="L105" s="6">
        <v>1.006</v>
      </c>
      <c r="M105" s="6">
        <v>0.985</v>
      </c>
      <c r="N105" s="6">
        <v>15941.559</v>
      </c>
    </row>
    <row r="106">
      <c r="A106" s="5">
        <v>45997.36111111111</v>
      </c>
      <c r="B106" s="6">
        <v>1.14</v>
      </c>
      <c r="C106" s="6">
        <v>20.407</v>
      </c>
      <c r="D106" s="6">
        <v>19.431</v>
      </c>
      <c r="E106" s="6">
        <v>13.66</v>
      </c>
      <c r="F106" s="6">
        <v>0.157</v>
      </c>
      <c r="G106" s="6">
        <v>5.05</v>
      </c>
      <c r="H106" s="6">
        <v>4.815</v>
      </c>
      <c r="I106" s="6">
        <v>10.022</v>
      </c>
      <c r="J106" s="6">
        <v>1.441</v>
      </c>
      <c r="K106" s="6">
        <v>1.001</v>
      </c>
      <c r="L106" s="6">
        <v>1.005</v>
      </c>
      <c r="M106" s="6">
        <v>0.985</v>
      </c>
      <c r="N106" s="6">
        <v>15942.371</v>
      </c>
    </row>
    <row r="107">
      <c r="A107" s="5">
        <v>45997.364583333336</v>
      </c>
      <c r="B107" s="6">
        <v>1.183</v>
      </c>
      <c r="C107" s="6">
        <v>21.417</v>
      </c>
      <c r="D107" s="6">
        <v>20.555</v>
      </c>
      <c r="E107" s="6">
        <v>14.385</v>
      </c>
      <c r="F107" s="6">
        <v>0.162</v>
      </c>
      <c r="G107" s="6">
        <v>5.286</v>
      </c>
      <c r="H107" s="6">
        <v>5.077</v>
      </c>
      <c r="I107" s="6">
        <v>10.525</v>
      </c>
      <c r="J107" s="6">
        <v>1.447</v>
      </c>
      <c r="K107" s="6">
        <v>1.001</v>
      </c>
      <c r="L107" s="6">
        <v>1.005</v>
      </c>
      <c r="M107" s="6">
        <v>0.985</v>
      </c>
      <c r="N107" s="6">
        <v>15943.227</v>
      </c>
    </row>
    <row r="108">
      <c r="A108" s="5">
        <v>45997.368055555555</v>
      </c>
      <c r="B108" s="6">
        <v>1.214</v>
      </c>
      <c r="C108" s="6">
        <v>22.205</v>
      </c>
      <c r="D108" s="6">
        <v>21.347</v>
      </c>
      <c r="E108" s="6">
        <v>14.922</v>
      </c>
      <c r="F108" s="6">
        <v>0.166</v>
      </c>
      <c r="G108" s="6">
        <v>5.502</v>
      </c>
      <c r="H108" s="6">
        <v>5.287</v>
      </c>
      <c r="I108" s="6">
        <v>10.955</v>
      </c>
      <c r="J108" s="6">
        <v>1.449</v>
      </c>
      <c r="K108" s="6">
        <v>1.0</v>
      </c>
      <c r="L108" s="6">
        <v>1.004</v>
      </c>
      <c r="M108" s="6">
        <v>0.985</v>
      </c>
      <c r="N108" s="6">
        <v>15944.138</v>
      </c>
    </row>
    <row r="109">
      <c r="A109" s="5">
        <v>45997.37152777778</v>
      </c>
      <c r="B109" s="6">
        <v>1.269</v>
      </c>
      <c r="C109" s="6">
        <v>23.609</v>
      </c>
      <c r="D109" s="6">
        <v>22.772</v>
      </c>
      <c r="E109" s="6">
        <v>15.883</v>
      </c>
      <c r="F109" s="6">
        <v>0.171</v>
      </c>
      <c r="G109" s="6">
        <v>5.845</v>
      </c>
      <c r="H109" s="6">
        <v>5.651</v>
      </c>
      <c r="I109" s="6">
        <v>11.667</v>
      </c>
      <c r="J109" s="6">
        <v>1.456</v>
      </c>
      <c r="K109" s="6">
        <v>1.0</v>
      </c>
      <c r="L109" s="6">
        <v>1.004</v>
      </c>
      <c r="M109" s="6">
        <v>0.986</v>
      </c>
      <c r="N109" s="6">
        <v>15945.085</v>
      </c>
    </row>
    <row r="110">
      <c r="A110" s="5">
        <v>45997.375</v>
      </c>
      <c r="B110" s="6">
        <v>1.308</v>
      </c>
      <c r="C110" s="6">
        <v>24.568</v>
      </c>
      <c r="D110" s="6">
        <v>23.795</v>
      </c>
      <c r="E110" s="6">
        <v>16.557</v>
      </c>
      <c r="F110" s="6">
        <v>0.174</v>
      </c>
      <c r="G110" s="6">
        <v>6.089</v>
      </c>
      <c r="H110" s="6">
        <v>5.905</v>
      </c>
      <c r="I110" s="6">
        <v>12.168</v>
      </c>
      <c r="J110" s="6">
        <v>1.462</v>
      </c>
      <c r="K110" s="6">
        <v>1.0</v>
      </c>
      <c r="L110" s="6">
        <v>1.004</v>
      </c>
      <c r="M110" s="6">
        <v>0.986</v>
      </c>
      <c r="N110" s="6">
        <v>15946.08</v>
      </c>
    </row>
    <row r="111">
      <c r="A111" s="5">
        <v>45997.37847222222</v>
      </c>
      <c r="B111" s="6">
        <v>1.353</v>
      </c>
      <c r="C111" s="6">
        <v>25.701</v>
      </c>
      <c r="D111" s="6">
        <v>24.964</v>
      </c>
      <c r="E111" s="6">
        <v>17.339</v>
      </c>
      <c r="F111" s="6">
        <v>0.177</v>
      </c>
      <c r="G111" s="6">
        <v>6.37</v>
      </c>
      <c r="H111" s="6">
        <v>6.185</v>
      </c>
      <c r="I111" s="6">
        <v>12.732</v>
      </c>
      <c r="J111" s="6">
        <v>1.468</v>
      </c>
      <c r="K111" s="6">
        <v>1.0</v>
      </c>
      <c r="L111" s="6">
        <v>1.004</v>
      </c>
      <c r="M111" s="6">
        <v>0.986</v>
      </c>
      <c r="N111" s="6">
        <v>15947.109</v>
      </c>
    </row>
    <row r="112">
      <c r="A112" s="5">
        <v>45997.381944444445</v>
      </c>
      <c r="B112" s="6">
        <v>1.39</v>
      </c>
      <c r="C112" s="6">
        <v>26.674</v>
      </c>
      <c r="D112" s="6">
        <v>25.826</v>
      </c>
      <c r="E112" s="6">
        <v>17.963</v>
      </c>
      <c r="F112" s="6">
        <v>0.18</v>
      </c>
      <c r="G112" s="6">
        <v>6.614</v>
      </c>
      <c r="H112" s="6">
        <v>6.413</v>
      </c>
      <c r="I112" s="6">
        <v>13.207</v>
      </c>
      <c r="J112" s="6">
        <v>1.473</v>
      </c>
      <c r="K112" s="6">
        <v>1.0</v>
      </c>
      <c r="L112" s="6">
        <v>1.003</v>
      </c>
      <c r="M112" s="6">
        <v>0.986</v>
      </c>
      <c r="N112" s="6">
        <v>15948.19</v>
      </c>
    </row>
    <row r="113">
      <c r="A113" s="5">
        <v>45997.385416666664</v>
      </c>
      <c r="B113" s="6">
        <v>1.432</v>
      </c>
      <c r="C113" s="6">
        <v>27.703</v>
      </c>
      <c r="D113" s="6">
        <v>26.92</v>
      </c>
      <c r="E113" s="6">
        <v>18.685</v>
      </c>
      <c r="F113" s="6">
        <v>0.184</v>
      </c>
      <c r="G113" s="6">
        <v>6.872</v>
      </c>
      <c r="H113" s="6">
        <v>6.709</v>
      </c>
      <c r="I113" s="6">
        <v>13.765</v>
      </c>
      <c r="J113" s="6">
        <v>1.479</v>
      </c>
      <c r="K113" s="6">
        <v>1.0</v>
      </c>
      <c r="L113" s="6">
        <v>1.003</v>
      </c>
      <c r="M113" s="6">
        <v>0.986</v>
      </c>
      <c r="N113" s="6">
        <v>15949.322</v>
      </c>
    </row>
    <row r="114">
      <c r="A114" s="5">
        <v>45997.38888888889</v>
      </c>
      <c r="B114" s="6">
        <v>1.455</v>
      </c>
      <c r="C114" s="6">
        <v>28.27</v>
      </c>
      <c r="D114" s="6">
        <v>27.625</v>
      </c>
      <c r="E114" s="6">
        <v>19.116</v>
      </c>
      <c r="F114" s="6">
        <v>0.186</v>
      </c>
      <c r="G114" s="6">
        <v>7.018</v>
      </c>
      <c r="H114" s="6">
        <v>6.881</v>
      </c>
      <c r="I114" s="6">
        <v>14.085</v>
      </c>
      <c r="J114" s="6">
        <v>1.482</v>
      </c>
      <c r="K114" s="6">
        <v>1.0</v>
      </c>
      <c r="L114" s="6">
        <v>1.003</v>
      </c>
      <c r="M114" s="6">
        <v>0.986</v>
      </c>
      <c r="N114" s="6">
        <v>15950.491</v>
      </c>
    </row>
    <row r="115">
      <c r="A115" s="5">
        <v>45997.39236111111</v>
      </c>
      <c r="B115" s="6">
        <v>1.494</v>
      </c>
      <c r="C115" s="6">
        <v>29.488</v>
      </c>
      <c r="D115" s="6">
        <v>28.566</v>
      </c>
      <c r="E115" s="6">
        <v>19.849</v>
      </c>
      <c r="F115" s="6">
        <v>0.191</v>
      </c>
      <c r="G115" s="6">
        <v>7.308</v>
      </c>
      <c r="H115" s="6">
        <v>7.114</v>
      </c>
      <c r="I115" s="6">
        <v>14.613</v>
      </c>
      <c r="J115" s="6">
        <v>1.48</v>
      </c>
      <c r="K115" s="6">
        <v>0.999</v>
      </c>
      <c r="L115" s="6">
        <v>1.003</v>
      </c>
      <c r="M115" s="6">
        <v>0.986</v>
      </c>
      <c r="N115" s="6">
        <v>15951.693</v>
      </c>
    </row>
    <row r="116">
      <c r="A116" s="5">
        <v>45997.395833333336</v>
      </c>
      <c r="B116" s="6">
        <v>1.531</v>
      </c>
      <c r="C116" s="6">
        <v>30.468</v>
      </c>
      <c r="D116" s="6">
        <v>29.547</v>
      </c>
      <c r="E116" s="6">
        <v>20.515</v>
      </c>
      <c r="F116" s="6">
        <v>0.197</v>
      </c>
      <c r="G116" s="6">
        <v>7.563</v>
      </c>
      <c r="H116" s="6">
        <v>7.37</v>
      </c>
      <c r="I116" s="6">
        <v>15.13</v>
      </c>
      <c r="J116" s="6">
        <v>1.479</v>
      </c>
      <c r="K116" s="6">
        <v>0.999</v>
      </c>
      <c r="L116" s="6">
        <v>1.002</v>
      </c>
      <c r="M116" s="6">
        <v>0.987</v>
      </c>
      <c r="N116" s="6">
        <v>15952.942</v>
      </c>
    </row>
    <row r="117">
      <c r="A117" s="5">
        <v>45997.399305555555</v>
      </c>
      <c r="B117" s="6">
        <v>1.561</v>
      </c>
      <c r="C117" s="6">
        <v>31.301</v>
      </c>
      <c r="D117" s="6">
        <v>30.378</v>
      </c>
      <c r="E117" s="6">
        <v>21.08</v>
      </c>
      <c r="F117" s="6">
        <v>0.202</v>
      </c>
      <c r="G117" s="6">
        <v>7.776</v>
      </c>
      <c r="H117" s="6">
        <v>7.598</v>
      </c>
      <c r="I117" s="6">
        <v>15.576</v>
      </c>
      <c r="J117" s="6">
        <v>1.476</v>
      </c>
      <c r="K117" s="6">
        <v>0.999</v>
      </c>
      <c r="L117" s="6">
        <v>1.002</v>
      </c>
      <c r="M117" s="6">
        <v>0.987</v>
      </c>
      <c r="N117" s="6">
        <v>15954.22</v>
      </c>
    </row>
    <row r="118">
      <c r="A118" s="5">
        <v>45997.40277777778</v>
      </c>
      <c r="B118" s="6">
        <v>1.598</v>
      </c>
      <c r="C118" s="6">
        <v>32.316</v>
      </c>
      <c r="D118" s="6">
        <v>31.385</v>
      </c>
      <c r="E118" s="6">
        <v>21.766</v>
      </c>
      <c r="F118" s="6">
        <v>0.204</v>
      </c>
      <c r="G118" s="6">
        <v>8.047</v>
      </c>
      <c r="H118" s="6">
        <v>7.855</v>
      </c>
      <c r="I118" s="6">
        <v>16.106</v>
      </c>
      <c r="J118" s="6">
        <v>1.484</v>
      </c>
      <c r="K118" s="6">
        <v>0.999</v>
      </c>
      <c r="L118" s="6">
        <v>1.002</v>
      </c>
      <c r="M118" s="6">
        <v>0.987</v>
      </c>
      <c r="N118" s="6">
        <v>15955.528</v>
      </c>
    </row>
    <row r="119">
      <c r="A119" s="5">
        <v>45997.40625</v>
      </c>
      <c r="B119" s="6">
        <v>1.633</v>
      </c>
      <c r="C119" s="6">
        <v>33.329</v>
      </c>
      <c r="D119" s="6">
        <v>32.267</v>
      </c>
      <c r="E119" s="6">
        <v>22.41</v>
      </c>
      <c r="F119" s="6">
        <v>0.21</v>
      </c>
      <c r="G119" s="6">
        <v>8.267</v>
      </c>
      <c r="H119" s="6">
        <v>8.053</v>
      </c>
      <c r="I119" s="6">
        <v>16.53</v>
      </c>
      <c r="J119" s="6">
        <v>1.482</v>
      </c>
      <c r="K119" s="6">
        <v>0.998</v>
      </c>
      <c r="L119" s="6">
        <v>1.002</v>
      </c>
      <c r="M119" s="6">
        <v>0.986</v>
      </c>
      <c r="N119" s="6">
        <v>15956.889</v>
      </c>
    </row>
    <row r="120">
      <c r="A120" s="5">
        <v>45997.40972222222</v>
      </c>
      <c r="B120" s="6">
        <v>1.664</v>
      </c>
      <c r="C120" s="6">
        <v>34.12</v>
      </c>
      <c r="D120" s="6">
        <v>33.076</v>
      </c>
      <c r="E120" s="6">
        <v>22.953</v>
      </c>
      <c r="F120" s="6">
        <v>0.212</v>
      </c>
      <c r="G120" s="6">
        <v>8.473</v>
      </c>
      <c r="H120" s="6">
        <v>8.262</v>
      </c>
      <c r="I120" s="6">
        <v>16.947</v>
      </c>
      <c r="J120" s="6">
        <v>1.486</v>
      </c>
      <c r="K120" s="6">
        <v>0.998</v>
      </c>
      <c r="L120" s="6">
        <v>1.002</v>
      </c>
      <c r="M120" s="6">
        <v>0.986</v>
      </c>
      <c r="N120" s="6">
        <v>15958.272</v>
      </c>
    </row>
    <row r="121">
      <c r="A121" s="5">
        <v>45997.413194444445</v>
      </c>
      <c r="B121" s="6">
        <v>1.697</v>
      </c>
      <c r="C121" s="6">
        <v>34.986</v>
      </c>
      <c r="D121" s="6">
        <v>33.905</v>
      </c>
      <c r="E121" s="6">
        <v>23.529</v>
      </c>
      <c r="F121" s="6">
        <v>0.212</v>
      </c>
      <c r="G121" s="6">
        <v>8.639</v>
      </c>
      <c r="H121" s="6">
        <v>8.423</v>
      </c>
      <c r="I121" s="6">
        <v>17.274</v>
      </c>
      <c r="J121" s="6">
        <v>1.493</v>
      </c>
      <c r="K121" s="6">
        <v>0.998</v>
      </c>
      <c r="L121" s="6">
        <v>1.002</v>
      </c>
      <c r="M121" s="6">
        <v>0.986</v>
      </c>
      <c r="N121" s="6">
        <v>15959.681</v>
      </c>
    </row>
    <row r="122">
      <c r="A122" s="5">
        <v>45997.416666666664</v>
      </c>
      <c r="B122" s="6">
        <v>1.631</v>
      </c>
      <c r="C122" s="6">
        <v>33.286</v>
      </c>
      <c r="D122" s="6">
        <v>32.067</v>
      </c>
      <c r="E122" s="6">
        <v>22.328</v>
      </c>
      <c r="F122" s="6">
        <v>0.208</v>
      </c>
      <c r="G122" s="6">
        <v>8.242</v>
      </c>
      <c r="H122" s="6">
        <v>7.984</v>
      </c>
      <c r="I122" s="6">
        <v>16.434</v>
      </c>
      <c r="J122" s="6">
        <v>1.482</v>
      </c>
      <c r="K122" s="6">
        <v>0.998</v>
      </c>
      <c r="L122" s="6">
        <v>1.003</v>
      </c>
      <c r="M122" s="6">
        <v>0.986</v>
      </c>
      <c r="N122" s="6">
        <v>15960.976</v>
      </c>
    </row>
    <row r="123">
      <c r="A123" s="5">
        <v>45997.42013888889</v>
      </c>
      <c r="B123" s="6">
        <v>1.724</v>
      </c>
      <c r="C123" s="6">
        <v>35.744</v>
      </c>
      <c r="D123" s="6">
        <v>34.622</v>
      </c>
      <c r="E123" s="6">
        <v>24.03</v>
      </c>
      <c r="F123" s="6">
        <v>0.213</v>
      </c>
      <c r="G123" s="6">
        <v>8.858</v>
      </c>
      <c r="H123" s="6">
        <v>8.641</v>
      </c>
      <c r="I123" s="6">
        <v>17.712</v>
      </c>
      <c r="J123" s="6">
        <v>1.5</v>
      </c>
      <c r="K123" s="6">
        <v>0.998</v>
      </c>
      <c r="L123" s="6">
        <v>1.003</v>
      </c>
      <c r="M123" s="6">
        <v>0.986</v>
      </c>
      <c r="N123" s="6">
        <v>15962.45</v>
      </c>
    </row>
    <row r="124">
      <c r="A124" s="5">
        <v>45997.42361111111</v>
      </c>
      <c r="B124" s="6">
        <v>1.735</v>
      </c>
      <c r="C124" s="6">
        <v>36.047</v>
      </c>
      <c r="D124" s="6">
        <v>34.936</v>
      </c>
      <c r="E124" s="6">
        <v>24.24</v>
      </c>
      <c r="F124" s="6">
        <v>0.216</v>
      </c>
      <c r="G124" s="6">
        <v>8.968</v>
      </c>
      <c r="H124" s="6">
        <v>8.721</v>
      </c>
      <c r="I124" s="6">
        <v>17.905</v>
      </c>
      <c r="J124" s="6">
        <v>1.497</v>
      </c>
      <c r="K124" s="6">
        <v>0.998</v>
      </c>
      <c r="L124" s="6">
        <v>1.002</v>
      </c>
      <c r="M124" s="6">
        <v>0.986</v>
      </c>
      <c r="N124" s="6">
        <v>15963.951</v>
      </c>
    </row>
    <row r="125">
      <c r="A125" s="5">
        <v>45997.427083333336</v>
      </c>
      <c r="B125" s="6">
        <v>1.792</v>
      </c>
      <c r="C125" s="6">
        <v>37.572</v>
      </c>
      <c r="D125" s="6">
        <v>36.432</v>
      </c>
      <c r="E125" s="6">
        <v>25.265</v>
      </c>
      <c r="F125" s="6">
        <v>0.219</v>
      </c>
      <c r="G125" s="6">
        <v>9.341</v>
      </c>
      <c r="H125" s="6">
        <v>9.111</v>
      </c>
      <c r="I125" s="6">
        <v>18.671</v>
      </c>
      <c r="J125" s="6">
        <v>1.505</v>
      </c>
      <c r="K125" s="6">
        <v>0.998</v>
      </c>
      <c r="L125" s="6">
        <v>1.002</v>
      </c>
      <c r="M125" s="6">
        <v>0.986</v>
      </c>
      <c r="N125" s="6">
        <v>15965.501</v>
      </c>
    </row>
    <row r="126">
      <c r="A126" s="5">
        <v>45997.430555555555</v>
      </c>
      <c r="B126" s="6">
        <v>1.817</v>
      </c>
      <c r="C126" s="6">
        <v>38.123</v>
      </c>
      <c r="D126" s="6">
        <v>37.245</v>
      </c>
      <c r="E126" s="6">
        <v>25.728</v>
      </c>
      <c r="F126" s="6">
        <v>0.218</v>
      </c>
      <c r="G126" s="6">
        <v>9.49</v>
      </c>
      <c r="H126" s="6">
        <v>9.301</v>
      </c>
      <c r="I126" s="6">
        <v>19.009</v>
      </c>
      <c r="J126" s="6">
        <v>1.515</v>
      </c>
      <c r="K126" s="6">
        <v>0.998</v>
      </c>
      <c r="L126" s="6">
        <v>1.002</v>
      </c>
      <c r="M126" s="6">
        <v>0.986</v>
      </c>
      <c r="N126" s="6">
        <v>15967.062</v>
      </c>
    </row>
    <row r="127">
      <c r="A127" s="5">
        <v>45997.43402777778</v>
      </c>
      <c r="B127" s="6">
        <v>1.227</v>
      </c>
      <c r="C127" s="6">
        <v>22.684</v>
      </c>
      <c r="D127" s="6">
        <v>21.625</v>
      </c>
      <c r="E127" s="6">
        <v>15.179</v>
      </c>
      <c r="F127" s="6">
        <v>0.169</v>
      </c>
      <c r="G127" s="6">
        <v>5.612</v>
      </c>
      <c r="H127" s="6">
        <v>5.371</v>
      </c>
      <c r="I127" s="6">
        <v>11.152</v>
      </c>
      <c r="J127" s="6">
        <v>1.44</v>
      </c>
      <c r="K127" s="6">
        <v>0.998</v>
      </c>
      <c r="L127" s="6">
        <v>1.004</v>
      </c>
      <c r="M127" s="6">
        <v>0.985</v>
      </c>
      <c r="N127" s="6">
        <v>15968.397</v>
      </c>
    </row>
    <row r="128">
      <c r="A128" s="5">
        <v>45997.4375</v>
      </c>
      <c r="B128" s="6">
        <v>1.764</v>
      </c>
      <c r="C128" s="6">
        <v>36.699</v>
      </c>
      <c r="D128" s="6">
        <v>35.774</v>
      </c>
      <c r="E128" s="6">
        <v>24.745</v>
      </c>
      <c r="F128" s="6">
        <v>0.217</v>
      </c>
      <c r="G128" s="6">
        <v>9.086</v>
      </c>
      <c r="H128" s="6">
        <v>8.923</v>
      </c>
      <c r="I128" s="6">
        <v>18.226</v>
      </c>
      <c r="J128" s="6">
        <v>1.499</v>
      </c>
      <c r="K128" s="6">
        <v>0.998</v>
      </c>
      <c r="L128" s="6">
        <v>1.002</v>
      </c>
      <c r="M128" s="6">
        <v>0.986</v>
      </c>
      <c r="N128" s="6">
        <v>15969.744</v>
      </c>
    </row>
    <row r="129">
      <c r="A129" s="5">
        <v>45997.44097222222</v>
      </c>
      <c r="B129" s="6">
        <v>1.566</v>
      </c>
      <c r="C129" s="6">
        <v>31.381</v>
      </c>
      <c r="D129" s="6">
        <v>30.488</v>
      </c>
      <c r="E129" s="6">
        <v>21.145</v>
      </c>
      <c r="F129" s="6">
        <v>0.201</v>
      </c>
      <c r="G129" s="6">
        <v>7.782</v>
      </c>
      <c r="H129" s="6">
        <v>7.599</v>
      </c>
      <c r="I129" s="6">
        <v>15.582</v>
      </c>
      <c r="J129" s="6">
        <v>1.48</v>
      </c>
      <c r="K129" s="6">
        <v>0.998</v>
      </c>
      <c r="L129" s="6">
        <v>1.002</v>
      </c>
      <c r="M129" s="6">
        <v>0.986</v>
      </c>
      <c r="N129" s="6">
        <v>15971.324</v>
      </c>
    </row>
    <row r="130">
      <c r="A130" s="5">
        <v>45997.444444444445</v>
      </c>
      <c r="B130" s="6">
        <v>1.887</v>
      </c>
      <c r="C130" s="6">
        <v>40.095</v>
      </c>
      <c r="D130" s="6">
        <v>39.225</v>
      </c>
      <c r="E130" s="6">
        <v>27.069</v>
      </c>
      <c r="F130" s="6">
        <v>0.221</v>
      </c>
      <c r="G130" s="6">
        <v>9.943</v>
      </c>
      <c r="H130" s="6">
        <v>9.788</v>
      </c>
      <c r="I130" s="6">
        <v>19.952</v>
      </c>
      <c r="J130" s="6">
        <v>1.527</v>
      </c>
      <c r="K130" s="6">
        <v>0.998</v>
      </c>
      <c r="L130" s="6">
        <v>1.003</v>
      </c>
      <c r="M130" s="6">
        <v>0.985</v>
      </c>
      <c r="N130" s="6">
        <v>15972.83</v>
      </c>
    </row>
    <row r="131">
      <c r="A131" s="5">
        <v>45997.447916666664</v>
      </c>
      <c r="B131" s="6">
        <v>1.838</v>
      </c>
      <c r="C131" s="6">
        <v>38.679</v>
      </c>
      <c r="D131" s="6">
        <v>37.822</v>
      </c>
      <c r="E131" s="6">
        <v>26.113</v>
      </c>
      <c r="F131" s="6">
        <v>0.22</v>
      </c>
      <c r="G131" s="6">
        <v>9.589</v>
      </c>
      <c r="H131" s="6">
        <v>9.455</v>
      </c>
      <c r="I131" s="6">
        <v>19.264</v>
      </c>
      <c r="J131" s="6">
        <v>1.517</v>
      </c>
      <c r="K131" s="6">
        <v>0.998</v>
      </c>
      <c r="L131" s="6">
        <v>1.002</v>
      </c>
      <c r="M131" s="6">
        <v>0.986</v>
      </c>
      <c r="N131" s="6">
        <v>15974.361</v>
      </c>
    </row>
    <row r="132">
      <c r="A132" s="5">
        <v>45997.45138888889</v>
      </c>
      <c r="B132" s="6">
        <v>1.921</v>
      </c>
      <c r="C132" s="6">
        <v>41.005</v>
      </c>
      <c r="D132" s="6">
        <v>40.209</v>
      </c>
      <c r="E132" s="6">
        <v>27.711</v>
      </c>
      <c r="F132" s="6">
        <v>0.221</v>
      </c>
      <c r="G132" s="6">
        <v>10.169</v>
      </c>
      <c r="H132" s="6">
        <v>10.004</v>
      </c>
      <c r="I132" s="6">
        <v>20.394</v>
      </c>
      <c r="J132" s="6">
        <v>1.533</v>
      </c>
      <c r="K132" s="6">
        <v>0.998</v>
      </c>
      <c r="L132" s="6">
        <v>1.003</v>
      </c>
      <c r="M132" s="6">
        <v>0.985</v>
      </c>
      <c r="N132" s="6">
        <v>15976.059</v>
      </c>
    </row>
    <row r="133">
      <c r="A133" s="5">
        <v>45997.45486111111</v>
      </c>
      <c r="B133" s="6">
        <v>1.929</v>
      </c>
      <c r="C133" s="6">
        <v>41.255</v>
      </c>
      <c r="D133" s="6">
        <v>40.451</v>
      </c>
      <c r="E133" s="6">
        <v>27.878</v>
      </c>
      <c r="F133" s="6">
        <v>0.22</v>
      </c>
      <c r="G133" s="6">
        <v>10.205</v>
      </c>
      <c r="H133" s="6">
        <v>10.031</v>
      </c>
      <c r="I133" s="6">
        <v>20.456</v>
      </c>
      <c r="J133" s="6">
        <v>1.537</v>
      </c>
      <c r="K133" s="6">
        <v>0.998</v>
      </c>
      <c r="L133" s="6">
        <v>1.004</v>
      </c>
      <c r="M133" s="6">
        <v>0.985</v>
      </c>
      <c r="N133" s="6">
        <v>15977.765</v>
      </c>
    </row>
    <row r="134">
      <c r="A134" s="5">
        <v>45997.458333333336</v>
      </c>
      <c r="B134" s="6">
        <v>1.946</v>
      </c>
      <c r="C134" s="6">
        <v>41.789</v>
      </c>
      <c r="D134" s="6">
        <v>40.847</v>
      </c>
      <c r="E134" s="6">
        <v>28.194</v>
      </c>
      <c r="F134" s="6">
        <v>0.219</v>
      </c>
      <c r="G134" s="6">
        <v>10.276</v>
      </c>
      <c r="H134" s="6">
        <v>10.104</v>
      </c>
      <c r="I134" s="6">
        <v>20.599</v>
      </c>
      <c r="J134" s="6">
        <v>1.542</v>
      </c>
      <c r="K134" s="6">
        <v>0.998</v>
      </c>
      <c r="L134" s="6">
        <v>1.004</v>
      </c>
      <c r="M134" s="6">
        <v>0.985</v>
      </c>
      <c r="N134" s="6">
        <v>15979.448</v>
      </c>
    </row>
    <row r="135">
      <c r="A135" s="5">
        <v>45997.461805555555</v>
      </c>
      <c r="B135" s="6">
        <v>1.948</v>
      </c>
      <c r="C135" s="6">
        <v>41.808</v>
      </c>
      <c r="D135" s="6">
        <v>40.962</v>
      </c>
      <c r="E135" s="6">
        <v>28.239</v>
      </c>
      <c r="F135" s="6">
        <v>0.222</v>
      </c>
      <c r="G135" s="6">
        <v>10.327</v>
      </c>
      <c r="H135" s="6">
        <v>10.178</v>
      </c>
      <c r="I135" s="6">
        <v>20.727</v>
      </c>
      <c r="J135" s="6">
        <v>1.538</v>
      </c>
      <c r="K135" s="6">
        <v>0.998</v>
      </c>
      <c r="L135" s="6">
        <v>1.004</v>
      </c>
      <c r="M135" s="6">
        <v>0.985</v>
      </c>
      <c r="N135" s="6">
        <v>15981.15</v>
      </c>
    </row>
    <row r="136">
      <c r="A136" s="5">
        <v>45997.46527777778</v>
      </c>
      <c r="B136" s="6">
        <v>1.931</v>
      </c>
      <c r="C136" s="6">
        <v>41.347</v>
      </c>
      <c r="D136" s="6">
        <v>40.434</v>
      </c>
      <c r="E136" s="6">
        <v>27.904</v>
      </c>
      <c r="F136" s="6">
        <v>0.221</v>
      </c>
      <c r="G136" s="6">
        <v>10.213</v>
      </c>
      <c r="H136" s="6">
        <v>10.048</v>
      </c>
      <c r="I136" s="6">
        <v>20.482</v>
      </c>
      <c r="J136" s="6">
        <v>1.537</v>
      </c>
      <c r="K136" s="6">
        <v>0.998</v>
      </c>
      <c r="L136" s="6">
        <v>1.004</v>
      </c>
      <c r="M136" s="6">
        <v>0.985</v>
      </c>
      <c r="N136" s="6">
        <v>15982.867</v>
      </c>
    </row>
    <row r="137">
      <c r="A137" s="5">
        <v>45997.46875</v>
      </c>
      <c r="B137" s="6">
        <v>1.97</v>
      </c>
      <c r="C137" s="6">
        <v>42.485</v>
      </c>
      <c r="D137" s="6">
        <v>41.653</v>
      </c>
      <c r="E137" s="6">
        <v>28.703</v>
      </c>
      <c r="F137" s="6">
        <v>0.22</v>
      </c>
      <c r="G137" s="6">
        <v>10.506</v>
      </c>
      <c r="H137" s="6">
        <v>10.357</v>
      </c>
      <c r="I137" s="6">
        <v>21.083</v>
      </c>
      <c r="J137" s="6">
        <v>1.547</v>
      </c>
      <c r="K137" s="6">
        <v>0.998</v>
      </c>
      <c r="L137" s="6">
        <v>1.005</v>
      </c>
      <c r="M137" s="6">
        <v>0.984</v>
      </c>
      <c r="N137" s="6">
        <v>15984.572</v>
      </c>
    </row>
    <row r="138">
      <c r="A138" s="5">
        <v>45997.47222222222</v>
      </c>
      <c r="B138" s="6">
        <v>1.968</v>
      </c>
      <c r="C138" s="6">
        <v>42.417</v>
      </c>
      <c r="D138" s="6">
        <v>41.582</v>
      </c>
      <c r="E138" s="6">
        <v>28.656</v>
      </c>
      <c r="F138" s="6">
        <v>0.219</v>
      </c>
      <c r="G138" s="6">
        <v>10.471</v>
      </c>
      <c r="H138" s="6">
        <v>10.296</v>
      </c>
      <c r="I138" s="6">
        <v>20.986</v>
      </c>
      <c r="J138" s="6">
        <v>1.549</v>
      </c>
      <c r="K138" s="6">
        <v>0.998</v>
      </c>
      <c r="L138" s="6">
        <v>1.005</v>
      </c>
      <c r="M138" s="6">
        <v>0.984</v>
      </c>
      <c r="N138" s="6">
        <v>15986.33</v>
      </c>
    </row>
    <row r="139">
      <c r="A139" s="5">
        <v>45997.475694444445</v>
      </c>
      <c r="B139" s="6">
        <v>1.96</v>
      </c>
      <c r="C139" s="6">
        <v>42.263</v>
      </c>
      <c r="D139" s="6">
        <v>41.249</v>
      </c>
      <c r="E139" s="6">
        <v>28.491</v>
      </c>
      <c r="F139" s="6">
        <v>0.219</v>
      </c>
      <c r="G139" s="6">
        <v>10.439</v>
      </c>
      <c r="H139" s="6">
        <v>10.229</v>
      </c>
      <c r="I139" s="6">
        <v>20.887</v>
      </c>
      <c r="J139" s="6">
        <v>1.544</v>
      </c>
      <c r="K139" s="6">
        <v>0.998</v>
      </c>
      <c r="L139" s="6">
        <v>1.005</v>
      </c>
      <c r="M139" s="6">
        <v>0.984</v>
      </c>
      <c r="N139" s="6">
        <v>15988.071</v>
      </c>
    </row>
    <row r="140">
      <c r="A140" s="5">
        <v>45997.479166666664</v>
      </c>
      <c r="B140" s="6">
        <v>1.982</v>
      </c>
      <c r="C140" s="6">
        <v>42.948</v>
      </c>
      <c r="D140" s="6">
        <v>41.981</v>
      </c>
      <c r="E140" s="6">
        <v>28.97</v>
      </c>
      <c r="F140" s="6">
        <v>0.22</v>
      </c>
      <c r="G140" s="6">
        <v>10.645</v>
      </c>
      <c r="H140" s="6">
        <v>10.417</v>
      </c>
      <c r="I140" s="6">
        <v>21.282</v>
      </c>
      <c r="J140" s="6">
        <v>1.55</v>
      </c>
      <c r="K140" s="6">
        <v>0.998</v>
      </c>
      <c r="L140" s="6">
        <v>1.006</v>
      </c>
      <c r="M140" s="6">
        <v>0.984</v>
      </c>
      <c r="N140" s="6">
        <v>15989.826</v>
      </c>
    </row>
    <row r="141">
      <c r="A141" s="5">
        <v>45997.48263888889</v>
      </c>
      <c r="B141" s="6">
        <v>1.658</v>
      </c>
      <c r="C141" s="6">
        <v>33.848</v>
      </c>
      <c r="D141" s="6">
        <v>32.679</v>
      </c>
      <c r="E141" s="6">
        <v>22.728</v>
      </c>
      <c r="F141" s="6">
        <v>0.207</v>
      </c>
      <c r="G141" s="6">
        <v>8.342</v>
      </c>
      <c r="H141" s="6">
        <v>8.091</v>
      </c>
      <c r="I141" s="6">
        <v>16.64</v>
      </c>
      <c r="J141" s="6">
        <v>1.492</v>
      </c>
      <c r="K141" s="6">
        <v>0.998</v>
      </c>
      <c r="L141" s="6">
        <v>1.003</v>
      </c>
      <c r="M141" s="6">
        <v>0.986</v>
      </c>
      <c r="N141" s="6">
        <v>15991.552</v>
      </c>
    </row>
    <row r="142">
      <c r="A142" s="5">
        <v>45997.48611111111</v>
      </c>
      <c r="B142" s="6">
        <v>2.001</v>
      </c>
      <c r="C142" s="6">
        <v>43.6</v>
      </c>
      <c r="D142" s="6">
        <v>42.585</v>
      </c>
      <c r="E142" s="6">
        <v>29.395</v>
      </c>
      <c r="F142" s="6">
        <v>0.22</v>
      </c>
      <c r="G142" s="6">
        <v>10.838</v>
      </c>
      <c r="H142" s="6">
        <v>10.603</v>
      </c>
      <c r="I142" s="6">
        <v>21.661</v>
      </c>
      <c r="J142" s="6">
        <v>1.555</v>
      </c>
      <c r="K142" s="6">
        <v>0.998</v>
      </c>
      <c r="L142" s="6">
        <v>1.007</v>
      </c>
      <c r="M142" s="6">
        <v>0.983</v>
      </c>
      <c r="N142" s="6">
        <v>15993.309</v>
      </c>
    </row>
    <row r="143">
      <c r="A143" s="5">
        <v>45997.489583333336</v>
      </c>
      <c r="B143" s="6">
        <v>1.932</v>
      </c>
      <c r="C143" s="6">
        <v>41.445</v>
      </c>
      <c r="D143" s="6">
        <v>40.405</v>
      </c>
      <c r="E143" s="6">
        <v>27.927</v>
      </c>
      <c r="F143" s="6">
        <v>0.219</v>
      </c>
      <c r="G143" s="6">
        <v>10.3</v>
      </c>
      <c r="H143" s="6">
        <v>10.065</v>
      </c>
      <c r="I143" s="6">
        <v>20.584</v>
      </c>
      <c r="J143" s="6">
        <v>1.541</v>
      </c>
      <c r="K143" s="6">
        <v>0.998</v>
      </c>
      <c r="L143" s="6">
        <v>1.004</v>
      </c>
      <c r="M143" s="6">
        <v>0.985</v>
      </c>
      <c r="N143" s="6">
        <v>15995.036</v>
      </c>
    </row>
    <row r="144">
      <c r="A144" s="5">
        <v>45997.493055555555</v>
      </c>
      <c r="B144" s="6">
        <v>1.813</v>
      </c>
      <c r="C144" s="6">
        <v>38.018</v>
      </c>
      <c r="D144" s="6">
        <v>36.874</v>
      </c>
      <c r="E144" s="6">
        <v>25.569</v>
      </c>
      <c r="F144" s="6">
        <v>0.216</v>
      </c>
      <c r="G144" s="6">
        <v>9.424</v>
      </c>
      <c r="H144" s="6">
        <v>9.201</v>
      </c>
      <c r="I144" s="6">
        <v>18.841</v>
      </c>
      <c r="J144" s="6">
        <v>1.516</v>
      </c>
      <c r="K144" s="6">
        <v>0.998</v>
      </c>
      <c r="L144" s="6">
        <v>1.003</v>
      </c>
      <c r="M144" s="6">
        <v>0.986</v>
      </c>
      <c r="N144" s="6">
        <v>15996.757</v>
      </c>
    </row>
    <row r="145">
      <c r="A145" s="5">
        <v>45997.49652777778</v>
      </c>
      <c r="B145" s="6">
        <v>1.514</v>
      </c>
      <c r="C145" s="6">
        <v>30.283</v>
      </c>
      <c r="D145" s="6">
        <v>28.93</v>
      </c>
      <c r="E145" s="6">
        <v>20.242</v>
      </c>
      <c r="F145" s="6">
        <v>0.199</v>
      </c>
      <c r="G145" s="6">
        <v>7.511</v>
      </c>
      <c r="H145" s="6">
        <v>7.206</v>
      </c>
      <c r="I145" s="6">
        <v>14.916</v>
      </c>
      <c r="J145" s="6">
        <v>1.469</v>
      </c>
      <c r="K145" s="6">
        <v>0.998</v>
      </c>
      <c r="L145" s="6">
        <v>1.004</v>
      </c>
      <c r="M145" s="6">
        <v>0.985</v>
      </c>
      <c r="N145" s="6">
        <v>15997.334</v>
      </c>
    </row>
    <row r="146">
      <c r="A146" s="5">
        <v>45997.5</v>
      </c>
      <c r="B146" s="6">
        <v>1.909</v>
      </c>
      <c r="C146" s="6">
        <v>40.87</v>
      </c>
      <c r="D146" s="6">
        <v>39.696</v>
      </c>
      <c r="E146" s="6">
        <v>27.492</v>
      </c>
      <c r="F146" s="6">
        <v>0.219</v>
      </c>
      <c r="G146" s="6">
        <v>10.151</v>
      </c>
      <c r="H146" s="6">
        <v>9.913</v>
      </c>
      <c r="I146" s="6">
        <v>20.283</v>
      </c>
      <c r="J146" s="6">
        <v>1.537</v>
      </c>
      <c r="K146" s="6">
        <v>0.998</v>
      </c>
      <c r="L146" s="6">
        <v>1.004</v>
      </c>
      <c r="M146" s="6">
        <v>0.985</v>
      </c>
      <c r="N146" s="6">
        <v>15998.894</v>
      </c>
    </row>
    <row r="147">
      <c r="A147" s="5">
        <v>45997.50347222222</v>
      </c>
      <c r="B147" s="6">
        <v>2.021</v>
      </c>
      <c r="C147" s="6">
        <v>44.361</v>
      </c>
      <c r="D147" s="6">
        <v>43.38</v>
      </c>
      <c r="E147" s="6">
        <v>29.921</v>
      </c>
      <c r="F147" s="6">
        <v>0.215</v>
      </c>
      <c r="G147" s="6">
        <v>10.989</v>
      </c>
      <c r="H147" s="6">
        <v>10.764</v>
      </c>
      <c r="I147" s="6">
        <v>21.968</v>
      </c>
      <c r="J147" s="6">
        <v>1.569</v>
      </c>
      <c r="K147" s="6">
        <v>0.998</v>
      </c>
      <c r="L147" s="6">
        <v>1.01</v>
      </c>
      <c r="M147" s="6">
        <v>0.981</v>
      </c>
      <c r="N147" s="6">
        <v>16000.656</v>
      </c>
    </row>
    <row r="148">
      <c r="A148" s="5">
        <v>45997.506944444445</v>
      </c>
      <c r="B148" s="6">
        <v>1.989</v>
      </c>
      <c r="C148" s="6">
        <v>43.181</v>
      </c>
      <c r="D148" s="6">
        <v>42.154</v>
      </c>
      <c r="E148" s="6">
        <v>29.108</v>
      </c>
      <c r="F148" s="6">
        <v>0.216</v>
      </c>
      <c r="G148" s="6">
        <v>10.675</v>
      </c>
      <c r="H148" s="6">
        <v>10.447</v>
      </c>
      <c r="I148" s="6">
        <v>21.338</v>
      </c>
      <c r="J148" s="6">
        <v>1.558</v>
      </c>
      <c r="K148" s="6">
        <v>0.998</v>
      </c>
      <c r="L148" s="6">
        <v>1.007</v>
      </c>
      <c r="M148" s="6">
        <v>0.983</v>
      </c>
      <c r="N148" s="6">
        <v>16002.448</v>
      </c>
    </row>
    <row r="149">
      <c r="A149" s="5">
        <v>45997.510416666664</v>
      </c>
      <c r="B149" s="6">
        <v>1.992</v>
      </c>
      <c r="C149" s="6">
        <v>43.241</v>
      </c>
      <c r="D149" s="6">
        <v>42.216</v>
      </c>
      <c r="E149" s="6">
        <v>29.149</v>
      </c>
      <c r="F149" s="6">
        <v>0.218</v>
      </c>
      <c r="G149" s="6">
        <v>10.723</v>
      </c>
      <c r="H149" s="6">
        <v>10.483</v>
      </c>
      <c r="I149" s="6">
        <v>21.424</v>
      </c>
      <c r="J149" s="6">
        <v>1.557</v>
      </c>
      <c r="K149" s="6">
        <v>0.998</v>
      </c>
      <c r="L149" s="6">
        <v>1.006</v>
      </c>
      <c r="M149" s="6">
        <v>0.983</v>
      </c>
      <c r="N149" s="6">
        <v>16004.233</v>
      </c>
    </row>
    <row r="150">
      <c r="A150" s="5">
        <v>45997.51388888889</v>
      </c>
      <c r="B150" s="6">
        <v>1.99</v>
      </c>
      <c r="C150" s="6">
        <v>43.187</v>
      </c>
      <c r="D150" s="6">
        <v>42.179</v>
      </c>
      <c r="E150" s="6">
        <v>29.119</v>
      </c>
      <c r="F150" s="6">
        <v>0.217</v>
      </c>
      <c r="G150" s="6">
        <v>10.707</v>
      </c>
      <c r="H150" s="6">
        <v>10.479</v>
      </c>
      <c r="I150" s="6">
        <v>21.403</v>
      </c>
      <c r="J150" s="6">
        <v>1.558</v>
      </c>
      <c r="K150" s="6">
        <v>0.998</v>
      </c>
      <c r="L150" s="6">
        <v>1.007</v>
      </c>
      <c r="M150" s="6">
        <v>0.983</v>
      </c>
      <c r="N150" s="6">
        <v>16006.017</v>
      </c>
    </row>
    <row r="151">
      <c r="A151" s="5">
        <v>45997.51736111111</v>
      </c>
      <c r="B151" s="6">
        <v>1.967</v>
      </c>
      <c r="C151" s="6">
        <v>42.488</v>
      </c>
      <c r="D151" s="6">
        <v>41.454</v>
      </c>
      <c r="E151" s="6">
        <v>28.636</v>
      </c>
      <c r="F151" s="6">
        <v>0.219</v>
      </c>
      <c r="G151" s="6">
        <v>10.555</v>
      </c>
      <c r="H151" s="6">
        <v>10.325</v>
      </c>
      <c r="I151" s="6">
        <v>21.099</v>
      </c>
      <c r="J151" s="6">
        <v>1.551</v>
      </c>
      <c r="K151" s="6">
        <v>0.998</v>
      </c>
      <c r="L151" s="6">
        <v>1.005</v>
      </c>
      <c r="M151" s="6">
        <v>0.984</v>
      </c>
      <c r="N151" s="6">
        <v>16007.733</v>
      </c>
    </row>
    <row r="152">
      <c r="A152" s="5">
        <v>45997.520833333336</v>
      </c>
      <c r="B152" s="6">
        <v>2.006</v>
      </c>
      <c r="C152" s="6">
        <v>43.648</v>
      </c>
      <c r="D152" s="6">
        <v>42.705</v>
      </c>
      <c r="E152" s="6">
        <v>29.453</v>
      </c>
      <c r="F152" s="6">
        <v>0.219</v>
      </c>
      <c r="G152" s="6">
        <v>10.848</v>
      </c>
      <c r="H152" s="6">
        <v>10.618</v>
      </c>
      <c r="I152" s="6">
        <v>21.685</v>
      </c>
      <c r="J152" s="6">
        <v>1.56</v>
      </c>
      <c r="K152" s="6">
        <v>0.998</v>
      </c>
      <c r="L152" s="6">
        <v>1.008</v>
      </c>
      <c r="M152" s="6">
        <v>0.982</v>
      </c>
      <c r="N152" s="6">
        <v>16009.51</v>
      </c>
    </row>
    <row r="153">
      <c r="A153" s="5">
        <v>45997.524305555555</v>
      </c>
      <c r="B153" s="6">
        <v>2.002</v>
      </c>
      <c r="C153" s="6">
        <v>43.535</v>
      </c>
      <c r="D153" s="6">
        <v>42.604</v>
      </c>
      <c r="E153" s="6">
        <v>29.38</v>
      </c>
      <c r="F153" s="6">
        <v>0.216</v>
      </c>
      <c r="G153" s="6">
        <v>10.796</v>
      </c>
      <c r="H153" s="6">
        <v>10.547</v>
      </c>
      <c r="I153" s="6">
        <v>21.559</v>
      </c>
      <c r="J153" s="6">
        <v>1.562</v>
      </c>
      <c r="K153" s="6">
        <v>0.998</v>
      </c>
      <c r="L153" s="6">
        <v>1.008</v>
      </c>
      <c r="M153" s="6">
        <v>0.982</v>
      </c>
      <c r="N153" s="6">
        <v>16011.292</v>
      </c>
    </row>
    <row r="154">
      <c r="A154" s="5">
        <v>45997.52777777778</v>
      </c>
      <c r="B154" s="6">
        <v>2.038</v>
      </c>
      <c r="C154" s="6">
        <v>44.796</v>
      </c>
      <c r="D154" s="6">
        <v>44.043</v>
      </c>
      <c r="E154" s="6">
        <v>30.293</v>
      </c>
      <c r="F154" s="6">
        <v>0.212</v>
      </c>
      <c r="G154" s="6">
        <v>11.078</v>
      </c>
      <c r="H154" s="6">
        <v>10.847</v>
      </c>
      <c r="I154" s="6">
        <v>22.137</v>
      </c>
      <c r="J154" s="6">
        <v>1.576</v>
      </c>
      <c r="K154" s="6">
        <v>0.997</v>
      </c>
      <c r="L154" s="6">
        <v>1.013</v>
      </c>
      <c r="M154" s="6">
        <v>0.979</v>
      </c>
      <c r="N154" s="6">
        <v>16013.105</v>
      </c>
    </row>
    <row r="155">
      <c r="A155" s="5">
        <v>45997.53125</v>
      </c>
      <c r="B155" s="6">
        <v>2.002</v>
      </c>
      <c r="C155" s="6">
        <v>43.521</v>
      </c>
      <c r="D155" s="6">
        <v>42.564</v>
      </c>
      <c r="E155" s="6">
        <v>29.363</v>
      </c>
      <c r="F155" s="6">
        <v>0.216</v>
      </c>
      <c r="G155" s="6">
        <v>10.767</v>
      </c>
      <c r="H155" s="6">
        <v>10.516</v>
      </c>
      <c r="I155" s="6">
        <v>21.499</v>
      </c>
      <c r="J155" s="6">
        <v>1.561</v>
      </c>
      <c r="K155" s="6">
        <v>0.998</v>
      </c>
      <c r="L155" s="6">
        <v>1.008</v>
      </c>
      <c r="M155" s="6">
        <v>0.982</v>
      </c>
      <c r="N155" s="6">
        <v>16014.919</v>
      </c>
    </row>
    <row r="156">
      <c r="A156" s="5">
        <v>45997.53472222222</v>
      </c>
      <c r="B156" s="6">
        <v>1.987</v>
      </c>
      <c r="C156" s="6">
        <v>42.976</v>
      </c>
      <c r="D156" s="6">
        <v>42.037</v>
      </c>
      <c r="E156" s="6">
        <v>29.0</v>
      </c>
      <c r="F156" s="6">
        <v>0.216</v>
      </c>
      <c r="G156" s="6">
        <v>10.631</v>
      </c>
      <c r="H156" s="6">
        <v>10.427</v>
      </c>
      <c r="I156" s="6">
        <v>21.274</v>
      </c>
      <c r="J156" s="6">
        <v>1.557</v>
      </c>
      <c r="K156" s="6">
        <v>0.998</v>
      </c>
      <c r="L156" s="6">
        <v>1.006</v>
      </c>
      <c r="M156" s="6">
        <v>0.983</v>
      </c>
      <c r="N156" s="6">
        <v>16016.71</v>
      </c>
    </row>
    <row r="157">
      <c r="A157" s="5">
        <v>45997.538194444445</v>
      </c>
      <c r="B157" s="6">
        <v>1.983</v>
      </c>
      <c r="C157" s="6">
        <v>42.809</v>
      </c>
      <c r="D157" s="6">
        <v>41.84</v>
      </c>
      <c r="E157" s="6">
        <v>28.878</v>
      </c>
      <c r="F157" s="6">
        <v>0.218</v>
      </c>
      <c r="G157" s="6">
        <v>10.61</v>
      </c>
      <c r="H157" s="6">
        <v>10.42</v>
      </c>
      <c r="I157" s="6">
        <v>21.248</v>
      </c>
      <c r="J157" s="6">
        <v>1.555</v>
      </c>
      <c r="K157" s="6">
        <v>0.998</v>
      </c>
      <c r="L157" s="6">
        <v>1.006</v>
      </c>
      <c r="M157" s="6">
        <v>0.983</v>
      </c>
      <c r="N157" s="6">
        <v>16018.483</v>
      </c>
    </row>
    <row r="158">
      <c r="A158" s="5">
        <v>45997.541666666664</v>
      </c>
      <c r="B158" s="6">
        <v>1.956</v>
      </c>
      <c r="C158" s="6">
        <v>42.077</v>
      </c>
      <c r="D158" s="6">
        <v>41.065</v>
      </c>
      <c r="E158" s="6">
        <v>28.366</v>
      </c>
      <c r="F158" s="6">
        <v>0.216</v>
      </c>
      <c r="G158" s="6">
        <v>10.384</v>
      </c>
      <c r="H158" s="6">
        <v>10.198</v>
      </c>
      <c r="I158" s="6">
        <v>20.798</v>
      </c>
      <c r="J158" s="6">
        <v>1.551</v>
      </c>
      <c r="K158" s="6">
        <v>0.998</v>
      </c>
      <c r="L158" s="6">
        <v>1.005</v>
      </c>
      <c r="M158" s="6">
        <v>0.984</v>
      </c>
      <c r="N158" s="6">
        <v>16020.246</v>
      </c>
    </row>
    <row r="159">
      <c r="A159" s="5">
        <v>45997.54513888889</v>
      </c>
      <c r="B159" s="6">
        <v>1.966</v>
      </c>
      <c r="C159" s="6">
        <v>42.244</v>
      </c>
      <c r="D159" s="6">
        <v>41.398</v>
      </c>
      <c r="E159" s="6">
        <v>28.536</v>
      </c>
      <c r="F159" s="6">
        <v>0.218</v>
      </c>
      <c r="G159" s="6">
        <v>10.426</v>
      </c>
      <c r="H159" s="6">
        <v>10.305</v>
      </c>
      <c r="I159" s="6">
        <v>20.949</v>
      </c>
      <c r="J159" s="6">
        <v>1.55</v>
      </c>
      <c r="K159" s="6">
        <v>0.998</v>
      </c>
      <c r="L159" s="6">
        <v>1.005</v>
      </c>
      <c r="M159" s="6">
        <v>0.984</v>
      </c>
      <c r="N159" s="6">
        <v>16021.967</v>
      </c>
    </row>
    <row r="160">
      <c r="A160" s="5">
        <v>45997.54861111111</v>
      </c>
      <c r="B160" s="6">
        <v>1.969</v>
      </c>
      <c r="C160" s="6">
        <v>42.274</v>
      </c>
      <c r="D160" s="6">
        <v>41.395</v>
      </c>
      <c r="E160" s="6">
        <v>28.546</v>
      </c>
      <c r="F160" s="6">
        <v>0.217</v>
      </c>
      <c r="G160" s="6">
        <v>10.425</v>
      </c>
      <c r="H160" s="6">
        <v>10.294</v>
      </c>
      <c r="I160" s="6">
        <v>20.936</v>
      </c>
      <c r="J160" s="6">
        <v>1.553</v>
      </c>
      <c r="K160" s="6">
        <v>0.998</v>
      </c>
      <c r="L160" s="6">
        <v>1.006</v>
      </c>
      <c r="M160" s="6">
        <v>0.984</v>
      </c>
      <c r="N160" s="6">
        <v>16023.683</v>
      </c>
    </row>
    <row r="161">
      <c r="A161" s="5">
        <v>45997.552083333336</v>
      </c>
      <c r="B161" s="6">
        <v>1.919</v>
      </c>
      <c r="C161" s="6">
        <v>40.998</v>
      </c>
      <c r="D161" s="6">
        <v>39.853</v>
      </c>
      <c r="E161" s="6">
        <v>27.59</v>
      </c>
      <c r="F161" s="6">
        <v>0.217</v>
      </c>
      <c r="G161" s="6">
        <v>10.163</v>
      </c>
      <c r="H161" s="6">
        <v>9.941</v>
      </c>
      <c r="I161" s="6">
        <v>20.321</v>
      </c>
      <c r="J161" s="6">
        <v>1.541</v>
      </c>
      <c r="K161" s="6">
        <v>0.998</v>
      </c>
      <c r="L161" s="6">
        <v>1.004</v>
      </c>
      <c r="M161" s="6">
        <v>0.985</v>
      </c>
      <c r="N161" s="6">
        <v>16025.411</v>
      </c>
    </row>
    <row r="162">
      <c r="A162" s="5">
        <v>45997.555555555555</v>
      </c>
      <c r="B162" s="6">
        <v>1.881</v>
      </c>
      <c r="C162" s="6">
        <v>39.922</v>
      </c>
      <c r="D162" s="6">
        <v>38.667</v>
      </c>
      <c r="E162" s="6">
        <v>26.823</v>
      </c>
      <c r="F162" s="6">
        <v>0.217</v>
      </c>
      <c r="G162" s="6">
        <v>9.88</v>
      </c>
      <c r="H162" s="6">
        <v>9.647</v>
      </c>
      <c r="I162" s="6">
        <v>19.744</v>
      </c>
      <c r="J162" s="6">
        <v>1.531</v>
      </c>
      <c r="K162" s="6">
        <v>0.998</v>
      </c>
      <c r="L162" s="6">
        <v>1.003</v>
      </c>
      <c r="M162" s="6">
        <v>0.985</v>
      </c>
      <c r="N162" s="6">
        <v>16026.996</v>
      </c>
    </row>
    <row r="163">
      <c r="A163" s="5">
        <v>45997.55902777778</v>
      </c>
      <c r="B163" s="6">
        <v>1.866</v>
      </c>
      <c r="C163" s="6">
        <v>39.551</v>
      </c>
      <c r="D163" s="6">
        <v>38.202</v>
      </c>
      <c r="E163" s="6">
        <v>26.54</v>
      </c>
      <c r="F163" s="6">
        <v>0.217</v>
      </c>
      <c r="G163" s="6">
        <v>9.851</v>
      </c>
      <c r="H163" s="6">
        <v>9.585</v>
      </c>
      <c r="I163" s="6">
        <v>19.653</v>
      </c>
      <c r="J163" s="6">
        <v>1.53</v>
      </c>
      <c r="K163" s="6">
        <v>0.998</v>
      </c>
      <c r="L163" s="6">
        <v>1.003</v>
      </c>
      <c r="M163" s="6">
        <v>0.985</v>
      </c>
      <c r="N163" s="6">
        <v>16028.662</v>
      </c>
    </row>
    <row r="164">
      <c r="A164" s="5">
        <v>45997.5625</v>
      </c>
      <c r="B164" s="6">
        <v>1.868</v>
      </c>
      <c r="C164" s="6">
        <v>39.626</v>
      </c>
      <c r="D164" s="6">
        <v>38.287</v>
      </c>
      <c r="E164" s="6">
        <v>26.594</v>
      </c>
      <c r="F164" s="6">
        <v>0.218</v>
      </c>
      <c r="G164" s="6">
        <v>9.875</v>
      </c>
      <c r="H164" s="6">
        <v>9.594</v>
      </c>
      <c r="I164" s="6">
        <v>19.687</v>
      </c>
      <c r="J164" s="6">
        <v>1.528</v>
      </c>
      <c r="K164" s="6">
        <v>0.998</v>
      </c>
      <c r="L164" s="6">
        <v>1.003</v>
      </c>
      <c r="M164" s="6">
        <v>0.985</v>
      </c>
      <c r="N164" s="6">
        <v>16030.294</v>
      </c>
    </row>
    <row r="165">
      <c r="A165" s="5">
        <v>45997.56597222222</v>
      </c>
      <c r="B165" s="6">
        <v>1.83</v>
      </c>
      <c r="C165" s="6">
        <v>38.494</v>
      </c>
      <c r="D165" s="6">
        <v>37.292</v>
      </c>
      <c r="E165" s="6">
        <v>25.872</v>
      </c>
      <c r="F165" s="6">
        <v>0.215</v>
      </c>
      <c r="G165" s="6">
        <v>9.595</v>
      </c>
      <c r="H165" s="6">
        <v>9.342</v>
      </c>
      <c r="I165" s="6">
        <v>19.152</v>
      </c>
      <c r="J165" s="6">
        <v>1.524</v>
      </c>
      <c r="K165" s="6">
        <v>0.998</v>
      </c>
      <c r="L165" s="6">
        <v>1.003</v>
      </c>
      <c r="M165" s="6">
        <v>0.986</v>
      </c>
      <c r="N165" s="6">
        <v>16031.922</v>
      </c>
    </row>
    <row r="166">
      <c r="A166" s="5">
        <v>45997.569444444445</v>
      </c>
      <c r="B166" s="6">
        <v>1.827</v>
      </c>
      <c r="C166" s="6">
        <v>38.383</v>
      </c>
      <c r="D166" s="6">
        <v>37.212</v>
      </c>
      <c r="E166" s="6">
        <v>25.807</v>
      </c>
      <c r="F166" s="6">
        <v>0.216</v>
      </c>
      <c r="G166" s="6">
        <v>9.555</v>
      </c>
      <c r="H166" s="6">
        <v>9.314</v>
      </c>
      <c r="I166" s="6">
        <v>19.085</v>
      </c>
      <c r="J166" s="6">
        <v>1.523</v>
      </c>
      <c r="K166" s="6">
        <v>0.999</v>
      </c>
      <c r="L166" s="6">
        <v>1.003</v>
      </c>
      <c r="M166" s="6">
        <v>0.986</v>
      </c>
      <c r="N166" s="6">
        <v>16033.518</v>
      </c>
    </row>
    <row r="167">
      <c r="A167" s="5">
        <v>45997.572916666664</v>
      </c>
      <c r="B167" s="6">
        <v>1.845</v>
      </c>
      <c r="C167" s="6">
        <v>38.882</v>
      </c>
      <c r="D167" s="6">
        <v>37.583</v>
      </c>
      <c r="E167" s="6">
        <v>26.103</v>
      </c>
      <c r="F167" s="6">
        <v>0.218</v>
      </c>
      <c r="G167" s="6">
        <v>9.72</v>
      </c>
      <c r="H167" s="6">
        <v>9.442</v>
      </c>
      <c r="I167" s="6">
        <v>19.38</v>
      </c>
      <c r="J167" s="6">
        <v>1.523</v>
      </c>
      <c r="K167" s="6">
        <v>0.998</v>
      </c>
      <c r="L167" s="6">
        <v>1.003</v>
      </c>
      <c r="M167" s="6">
        <v>0.986</v>
      </c>
      <c r="N167" s="6">
        <v>16035.104</v>
      </c>
    </row>
    <row r="168">
      <c r="A168" s="5">
        <v>45997.57638888889</v>
      </c>
      <c r="B168" s="6">
        <v>1.698</v>
      </c>
      <c r="C168" s="6">
        <v>34.83</v>
      </c>
      <c r="D168" s="6">
        <v>33.514</v>
      </c>
      <c r="E168" s="6">
        <v>23.347</v>
      </c>
      <c r="F168" s="6">
        <v>0.207</v>
      </c>
      <c r="G168" s="6">
        <v>8.649</v>
      </c>
      <c r="H168" s="6">
        <v>8.4</v>
      </c>
      <c r="I168" s="6">
        <v>17.256</v>
      </c>
      <c r="J168" s="6">
        <v>1.505</v>
      </c>
      <c r="K168" s="6">
        <v>0.998</v>
      </c>
      <c r="L168" s="6">
        <v>1.003</v>
      </c>
      <c r="M168" s="6">
        <v>0.986</v>
      </c>
      <c r="N168" s="6">
        <v>16036.642</v>
      </c>
    </row>
    <row r="169">
      <c r="A169" s="5">
        <v>45997.57986111111</v>
      </c>
      <c r="B169" s="6">
        <v>1.768</v>
      </c>
      <c r="C169" s="6">
        <v>36.775</v>
      </c>
      <c r="D169" s="6">
        <v>35.414</v>
      </c>
      <c r="E169" s="6">
        <v>24.652</v>
      </c>
      <c r="F169" s="6">
        <v>0.213</v>
      </c>
      <c r="G169" s="6">
        <v>9.127</v>
      </c>
      <c r="H169" s="6">
        <v>8.865</v>
      </c>
      <c r="I169" s="6">
        <v>18.205</v>
      </c>
      <c r="J169" s="6">
        <v>1.513</v>
      </c>
      <c r="K169" s="6">
        <v>0.998</v>
      </c>
      <c r="L169" s="6">
        <v>1.003</v>
      </c>
      <c r="M169" s="6">
        <v>0.986</v>
      </c>
      <c r="N169" s="6">
        <v>16038.141</v>
      </c>
    </row>
    <row r="170">
      <c r="A170" s="5">
        <v>45997.583333333336</v>
      </c>
      <c r="B170" s="6">
        <v>1.761</v>
      </c>
      <c r="C170" s="6">
        <v>36.611</v>
      </c>
      <c r="D170" s="6">
        <v>35.261</v>
      </c>
      <c r="E170" s="6">
        <v>24.544</v>
      </c>
      <c r="F170" s="6">
        <v>0.214</v>
      </c>
      <c r="G170" s="6">
        <v>9.092</v>
      </c>
      <c r="H170" s="6">
        <v>8.829</v>
      </c>
      <c r="I170" s="6">
        <v>18.135</v>
      </c>
      <c r="J170" s="6">
        <v>1.51</v>
      </c>
      <c r="K170" s="6">
        <v>0.998</v>
      </c>
      <c r="L170" s="6">
        <v>1.003</v>
      </c>
      <c r="M170" s="6">
        <v>0.986</v>
      </c>
      <c r="N170" s="6">
        <v>16039.671</v>
      </c>
    </row>
    <row r="171">
      <c r="A171" s="5">
        <v>45997.586805555555</v>
      </c>
      <c r="B171" s="6">
        <v>1.679</v>
      </c>
      <c r="C171" s="6">
        <v>34.39</v>
      </c>
      <c r="D171" s="6">
        <v>33.026</v>
      </c>
      <c r="E171" s="6">
        <v>23.031</v>
      </c>
      <c r="F171" s="6">
        <v>0.209</v>
      </c>
      <c r="G171" s="6">
        <v>8.561</v>
      </c>
      <c r="H171" s="6">
        <v>8.289</v>
      </c>
      <c r="I171" s="6">
        <v>17.059</v>
      </c>
      <c r="J171" s="6">
        <v>1.498</v>
      </c>
      <c r="K171" s="6">
        <v>0.998</v>
      </c>
      <c r="L171" s="6">
        <v>1.003</v>
      </c>
      <c r="M171" s="6">
        <v>0.986</v>
      </c>
      <c r="N171" s="6">
        <v>16041.13</v>
      </c>
    </row>
    <row r="172">
      <c r="A172" s="5">
        <v>45997.59027777778</v>
      </c>
      <c r="B172" s="6">
        <v>1.648</v>
      </c>
      <c r="C172" s="6">
        <v>33.523</v>
      </c>
      <c r="D172" s="6">
        <v>32.233</v>
      </c>
      <c r="E172" s="6">
        <v>22.468</v>
      </c>
      <c r="F172" s="6">
        <v>0.205</v>
      </c>
      <c r="G172" s="6">
        <v>8.3</v>
      </c>
      <c r="H172" s="6">
        <v>8.057</v>
      </c>
      <c r="I172" s="6">
        <v>16.562</v>
      </c>
      <c r="J172" s="6">
        <v>1.496</v>
      </c>
      <c r="K172" s="6">
        <v>0.998</v>
      </c>
      <c r="L172" s="6">
        <v>1.003</v>
      </c>
      <c r="M172" s="6">
        <v>0.986</v>
      </c>
      <c r="N172" s="6">
        <v>16042.525</v>
      </c>
    </row>
    <row r="173">
      <c r="A173" s="5">
        <v>45997.59375</v>
      </c>
      <c r="B173" s="6">
        <v>1.615</v>
      </c>
      <c r="C173" s="6">
        <v>32.685</v>
      </c>
      <c r="D173" s="6">
        <v>31.327</v>
      </c>
      <c r="E173" s="6">
        <v>21.875</v>
      </c>
      <c r="F173" s="6">
        <v>0.204</v>
      </c>
      <c r="G173" s="6">
        <v>8.123</v>
      </c>
      <c r="H173" s="6">
        <v>7.832</v>
      </c>
      <c r="I173" s="6">
        <v>16.159</v>
      </c>
      <c r="J173" s="6">
        <v>1.488</v>
      </c>
      <c r="K173" s="6">
        <v>0.998</v>
      </c>
      <c r="L173" s="6">
        <v>1.003</v>
      </c>
      <c r="M173" s="6">
        <v>0.986</v>
      </c>
      <c r="N173" s="6">
        <v>16043.878</v>
      </c>
    </row>
    <row r="174">
      <c r="A174" s="5">
        <v>45997.59722222222</v>
      </c>
      <c r="B174" s="6">
        <v>1.602</v>
      </c>
      <c r="C174" s="6">
        <v>32.36</v>
      </c>
      <c r="D174" s="6">
        <v>30.975</v>
      </c>
      <c r="E174" s="6">
        <v>21.646</v>
      </c>
      <c r="F174" s="6">
        <v>0.203</v>
      </c>
      <c r="G174" s="6">
        <v>8.045</v>
      </c>
      <c r="H174" s="6">
        <v>7.749</v>
      </c>
      <c r="I174" s="6">
        <v>15.997</v>
      </c>
      <c r="J174" s="6">
        <v>1.486</v>
      </c>
      <c r="K174" s="6">
        <v>0.998</v>
      </c>
      <c r="L174" s="6">
        <v>1.003</v>
      </c>
      <c r="M174" s="6">
        <v>0.986</v>
      </c>
      <c r="N174" s="6">
        <v>16045.196</v>
      </c>
    </row>
    <row r="175">
      <c r="A175" s="5">
        <v>45997.600694444445</v>
      </c>
      <c r="B175" s="6">
        <v>1.636</v>
      </c>
      <c r="C175" s="6">
        <v>33.2</v>
      </c>
      <c r="D175" s="6">
        <v>31.819</v>
      </c>
      <c r="E175" s="6">
        <v>22.218</v>
      </c>
      <c r="F175" s="6">
        <v>0.206</v>
      </c>
      <c r="G175" s="6">
        <v>8.234</v>
      </c>
      <c r="H175" s="6">
        <v>7.932</v>
      </c>
      <c r="I175" s="6">
        <v>16.372</v>
      </c>
      <c r="J175" s="6">
        <v>1.487</v>
      </c>
      <c r="K175" s="6">
        <v>0.998</v>
      </c>
      <c r="L175" s="6">
        <v>1.003</v>
      </c>
      <c r="M175" s="6">
        <v>0.986</v>
      </c>
      <c r="N175" s="6">
        <v>16046.542</v>
      </c>
    </row>
    <row r="176">
      <c r="A176" s="5">
        <v>45997.604166666664</v>
      </c>
      <c r="B176" s="6">
        <v>1.533</v>
      </c>
      <c r="C176" s="6">
        <v>31.752</v>
      </c>
      <c r="D176" s="6">
        <v>28.914</v>
      </c>
      <c r="E176" s="6">
        <v>20.733</v>
      </c>
      <c r="F176" s="6">
        <v>0.195</v>
      </c>
      <c r="G176" s="6">
        <v>7.85</v>
      </c>
      <c r="H176" s="6">
        <v>7.132</v>
      </c>
      <c r="I176" s="6">
        <v>15.177</v>
      </c>
      <c r="J176" s="6">
        <v>1.482</v>
      </c>
      <c r="K176" s="6">
        <v>0.998</v>
      </c>
      <c r="L176" s="6">
        <v>1.011</v>
      </c>
      <c r="M176" s="6">
        <v>0.982</v>
      </c>
      <c r="N176" s="6">
        <v>16047.84</v>
      </c>
    </row>
    <row r="177">
      <c r="A177" s="5">
        <v>45997.60763888889</v>
      </c>
      <c r="B177" s="6">
        <v>1.292</v>
      </c>
      <c r="C177" s="6">
        <v>25.666</v>
      </c>
      <c r="D177" s="6">
        <v>22.761</v>
      </c>
      <c r="E177" s="6">
        <v>16.573</v>
      </c>
      <c r="F177" s="6">
        <v>0.171</v>
      </c>
      <c r="G177" s="6">
        <v>6.3</v>
      </c>
      <c r="H177" s="6">
        <v>5.515</v>
      </c>
      <c r="I177" s="6">
        <v>11.986</v>
      </c>
      <c r="J177" s="6">
        <v>1.459</v>
      </c>
      <c r="K177" s="6">
        <v>0.997</v>
      </c>
      <c r="L177" s="6">
        <v>1.021</v>
      </c>
      <c r="M177" s="6">
        <v>0.977</v>
      </c>
      <c r="N177" s="6">
        <v>16048.959</v>
      </c>
    </row>
    <row r="178">
      <c r="A178" s="5">
        <v>45997.61111111111</v>
      </c>
      <c r="B178" s="6">
        <v>1.338</v>
      </c>
      <c r="C178" s="6">
        <v>26.768</v>
      </c>
      <c r="D178" s="6">
        <v>23.93</v>
      </c>
      <c r="E178" s="6">
        <v>17.345</v>
      </c>
      <c r="F178" s="6">
        <v>0.175</v>
      </c>
      <c r="G178" s="6">
        <v>6.566</v>
      </c>
      <c r="H178" s="6">
        <v>5.828</v>
      </c>
      <c r="I178" s="6">
        <v>12.569</v>
      </c>
      <c r="J178" s="6">
        <v>1.464</v>
      </c>
      <c r="K178" s="6">
        <v>0.998</v>
      </c>
      <c r="L178" s="6">
        <v>1.018</v>
      </c>
      <c r="M178" s="6">
        <v>0.979</v>
      </c>
      <c r="N178" s="6">
        <v>16050.021</v>
      </c>
    </row>
    <row r="179">
      <c r="A179" s="5">
        <v>45997.614583333336</v>
      </c>
      <c r="B179" s="6">
        <v>1.37</v>
      </c>
      <c r="C179" s="6">
        <v>27.521</v>
      </c>
      <c r="D179" s="6">
        <v>24.713</v>
      </c>
      <c r="E179" s="6">
        <v>17.868</v>
      </c>
      <c r="F179" s="6">
        <v>0.179</v>
      </c>
      <c r="G179" s="6">
        <v>6.743</v>
      </c>
      <c r="H179" s="6">
        <v>6.029</v>
      </c>
      <c r="I179" s="6">
        <v>12.951</v>
      </c>
      <c r="J179" s="6">
        <v>1.464</v>
      </c>
      <c r="K179" s="6">
        <v>0.998</v>
      </c>
      <c r="L179" s="6">
        <v>1.016</v>
      </c>
      <c r="M179" s="6">
        <v>0.98</v>
      </c>
      <c r="N179" s="6">
        <v>16051.076</v>
      </c>
    </row>
    <row r="180">
      <c r="A180" s="5">
        <v>45997.618055555555</v>
      </c>
      <c r="B180" s="6">
        <v>1.279</v>
      </c>
      <c r="C180" s="6">
        <v>25.364</v>
      </c>
      <c r="D180" s="6">
        <v>22.468</v>
      </c>
      <c r="E180" s="6">
        <v>16.37</v>
      </c>
      <c r="F180" s="6">
        <v>0.169</v>
      </c>
      <c r="G180" s="6">
        <v>6.191</v>
      </c>
      <c r="H180" s="6">
        <v>5.427</v>
      </c>
      <c r="I180" s="6">
        <v>11.787</v>
      </c>
      <c r="J180" s="6">
        <v>1.457</v>
      </c>
      <c r="K180" s="6">
        <v>0.998</v>
      </c>
      <c r="L180" s="6">
        <v>1.021</v>
      </c>
      <c r="M180" s="6">
        <v>0.977</v>
      </c>
      <c r="N180" s="6">
        <v>16052.121</v>
      </c>
    </row>
    <row r="181">
      <c r="A181" s="5">
        <v>45997.62152777778</v>
      </c>
      <c r="B181" s="6">
        <v>1.237</v>
      </c>
      <c r="C181" s="6">
        <v>24.81</v>
      </c>
      <c r="D181" s="6">
        <v>21.504</v>
      </c>
      <c r="E181" s="6">
        <v>15.851</v>
      </c>
      <c r="F181" s="6">
        <v>0.163</v>
      </c>
      <c r="G181" s="6">
        <v>6.062</v>
      </c>
      <c r="H181" s="6">
        <v>5.116</v>
      </c>
      <c r="I181" s="6">
        <v>11.341</v>
      </c>
      <c r="J181" s="6">
        <v>1.458</v>
      </c>
      <c r="K181" s="6">
        <v>0.998</v>
      </c>
      <c r="L181" s="6">
        <v>1.035</v>
      </c>
      <c r="M181" s="6">
        <v>0.971</v>
      </c>
      <c r="N181" s="6">
        <v>16053.086</v>
      </c>
    </row>
    <row r="182">
      <c r="A182" s="5">
        <v>45997.625</v>
      </c>
      <c r="B182" s="6">
        <v>1.108</v>
      </c>
      <c r="C182" s="6">
        <v>21.534</v>
      </c>
      <c r="D182" s="6">
        <v>18.57</v>
      </c>
      <c r="E182" s="6">
        <v>13.737</v>
      </c>
      <c r="F182" s="6">
        <v>0.151</v>
      </c>
      <c r="G182" s="6">
        <v>5.295</v>
      </c>
      <c r="H182" s="6">
        <v>4.397</v>
      </c>
      <c r="I182" s="6">
        <v>9.843</v>
      </c>
      <c r="J182" s="6">
        <v>1.444</v>
      </c>
      <c r="K182" s="6">
        <v>0.997</v>
      </c>
      <c r="L182" s="6">
        <v>1.046</v>
      </c>
      <c r="M182" s="6">
        <v>0.966</v>
      </c>
      <c r="N182" s="6">
        <v>16053.982</v>
      </c>
    </row>
    <row r="183">
      <c r="A183" s="5">
        <v>45997.62847222222</v>
      </c>
      <c r="B183" s="6">
        <v>1.023</v>
      </c>
      <c r="C183" s="6">
        <v>19.584</v>
      </c>
      <c r="D183" s="6">
        <v>16.653</v>
      </c>
      <c r="E183" s="6">
        <v>12.42</v>
      </c>
      <c r="F183" s="6">
        <v>0.14</v>
      </c>
      <c r="G183" s="6">
        <v>4.802</v>
      </c>
      <c r="H183" s="6">
        <v>3.877</v>
      </c>
      <c r="I183" s="6">
        <v>8.819</v>
      </c>
      <c r="J183" s="6">
        <v>1.439</v>
      </c>
      <c r="K183" s="6">
        <v>1.003</v>
      </c>
      <c r="L183" s="6">
        <v>1.059</v>
      </c>
      <c r="M183" s="6">
        <v>0.96</v>
      </c>
      <c r="N183" s="6">
        <v>16054.773</v>
      </c>
    </row>
    <row r="184">
      <c r="A184" s="5">
        <v>45997.631944444445</v>
      </c>
      <c r="B184" s="6">
        <v>1.126</v>
      </c>
      <c r="C184" s="6">
        <v>22.036</v>
      </c>
      <c r="D184" s="6">
        <v>18.871</v>
      </c>
      <c r="E184" s="6">
        <v>14.011</v>
      </c>
      <c r="F184" s="6">
        <v>0.152</v>
      </c>
      <c r="G184" s="6">
        <v>5.402</v>
      </c>
      <c r="H184" s="6">
        <v>4.467</v>
      </c>
      <c r="I184" s="6">
        <v>10.021</v>
      </c>
      <c r="J184" s="6">
        <v>1.444</v>
      </c>
      <c r="K184" s="6">
        <v>0.997</v>
      </c>
      <c r="L184" s="6">
        <v>1.043</v>
      </c>
      <c r="M184" s="6">
        <v>0.967</v>
      </c>
      <c r="N184" s="6">
        <v>16055.547</v>
      </c>
    </row>
    <row r="185">
      <c r="A185" s="5">
        <v>45997.635416666664</v>
      </c>
      <c r="B185" s="6">
        <v>1.014</v>
      </c>
      <c r="C185" s="6">
        <v>19.371</v>
      </c>
      <c r="D185" s="6">
        <v>16.439</v>
      </c>
      <c r="E185" s="6">
        <v>12.275</v>
      </c>
      <c r="F185" s="6">
        <v>0.139</v>
      </c>
      <c r="G185" s="6">
        <v>4.727</v>
      </c>
      <c r="H185" s="6">
        <v>3.815</v>
      </c>
      <c r="I185" s="6">
        <v>8.681</v>
      </c>
      <c r="J185" s="6">
        <v>1.439</v>
      </c>
      <c r="K185" s="6">
        <v>1.003</v>
      </c>
      <c r="L185" s="6">
        <v>1.059</v>
      </c>
      <c r="M185" s="6">
        <v>0.96</v>
      </c>
      <c r="N185" s="6">
        <v>16056.352</v>
      </c>
    </row>
    <row r="186">
      <c r="A186" s="5">
        <v>45997.63888888889</v>
      </c>
      <c r="B186" s="6">
        <v>0.975</v>
      </c>
      <c r="C186" s="6">
        <v>18.343</v>
      </c>
      <c r="D186" s="6">
        <v>15.746</v>
      </c>
      <c r="E186" s="6">
        <v>11.688</v>
      </c>
      <c r="F186" s="6">
        <v>0.133</v>
      </c>
      <c r="G186" s="6">
        <v>4.461</v>
      </c>
      <c r="H186" s="6">
        <v>3.607</v>
      </c>
      <c r="I186" s="6">
        <v>8.201</v>
      </c>
      <c r="J186" s="6">
        <v>1.439</v>
      </c>
      <c r="K186" s="6">
        <v>1.003</v>
      </c>
      <c r="L186" s="6">
        <v>1.066</v>
      </c>
      <c r="M186" s="6">
        <v>0.957</v>
      </c>
      <c r="N186" s="6">
        <v>16057.042</v>
      </c>
    </row>
    <row r="187">
      <c r="A187" s="5">
        <v>45997.64236111111</v>
      </c>
      <c r="B187" s="6">
        <v>1.009</v>
      </c>
      <c r="C187" s="6">
        <v>18.828</v>
      </c>
      <c r="D187" s="6">
        <v>16.137</v>
      </c>
      <c r="E187" s="6">
        <v>11.991</v>
      </c>
      <c r="F187" s="6">
        <v>0.14</v>
      </c>
      <c r="G187" s="6">
        <v>4.587</v>
      </c>
      <c r="H187" s="6">
        <v>3.789</v>
      </c>
      <c r="I187" s="6">
        <v>8.516</v>
      </c>
      <c r="J187" s="6">
        <v>1.43</v>
      </c>
      <c r="K187" s="6">
        <v>1.003</v>
      </c>
      <c r="L187" s="6">
        <v>1.046</v>
      </c>
      <c r="M187" s="6">
        <v>0.966</v>
      </c>
      <c r="N187" s="6">
        <v>16057.734</v>
      </c>
    </row>
    <row r="188">
      <c r="A188" s="5">
        <v>45997.645833333336</v>
      </c>
      <c r="B188" s="6">
        <v>0.945</v>
      </c>
      <c r="C188" s="6">
        <v>17.426</v>
      </c>
      <c r="D188" s="6">
        <v>14.943</v>
      </c>
      <c r="E188" s="6">
        <v>11.105</v>
      </c>
      <c r="F188" s="6">
        <v>0.131</v>
      </c>
      <c r="G188" s="6">
        <v>4.238</v>
      </c>
      <c r="H188" s="6">
        <v>3.464</v>
      </c>
      <c r="I188" s="6">
        <v>7.833</v>
      </c>
      <c r="J188" s="6">
        <v>1.431</v>
      </c>
      <c r="K188" s="6">
        <v>1.004</v>
      </c>
      <c r="L188" s="6">
        <v>1.058</v>
      </c>
      <c r="M188" s="6">
        <v>0.96</v>
      </c>
      <c r="N188" s="6">
        <v>16058.408</v>
      </c>
    </row>
    <row r="189">
      <c r="A189" s="5">
        <v>45997.649305555555</v>
      </c>
      <c r="B189" s="6">
        <v>0.854</v>
      </c>
      <c r="C189" s="6">
        <v>15.506</v>
      </c>
      <c r="D189" s="6">
        <v>13.103</v>
      </c>
      <c r="E189" s="6">
        <v>9.821</v>
      </c>
      <c r="F189" s="6">
        <v>0.119</v>
      </c>
      <c r="G189" s="6">
        <v>3.767</v>
      </c>
      <c r="H189" s="6">
        <v>2.976</v>
      </c>
      <c r="I189" s="6">
        <v>6.862</v>
      </c>
      <c r="J189" s="6">
        <v>1.427</v>
      </c>
      <c r="K189" s="6">
        <v>1.004</v>
      </c>
      <c r="L189" s="6">
        <v>1.078</v>
      </c>
      <c r="M189" s="6">
        <v>0.951</v>
      </c>
      <c r="N189" s="6">
        <v>16059.019</v>
      </c>
    </row>
    <row r="190">
      <c r="A190" s="5">
        <v>45997.65277777778</v>
      </c>
      <c r="B190" s="6">
        <v>0.749</v>
      </c>
      <c r="C190" s="6">
        <v>13.37</v>
      </c>
      <c r="D190" s="6">
        <v>10.903</v>
      </c>
      <c r="E190" s="6">
        <v>8.341</v>
      </c>
      <c r="F190" s="6">
        <v>0.124</v>
      </c>
      <c r="G190" s="6">
        <v>3.234</v>
      </c>
      <c r="H190" s="6">
        <v>2.473</v>
      </c>
      <c r="I190" s="6">
        <v>5.831</v>
      </c>
      <c r="J190" s="6">
        <v>1.319</v>
      </c>
      <c r="K190" s="6">
        <v>0.994</v>
      </c>
      <c r="L190" s="6">
        <v>1.076</v>
      </c>
      <c r="M190" s="6">
        <v>0.954</v>
      </c>
      <c r="N190" s="6">
        <v>16059.52</v>
      </c>
    </row>
    <row r="191">
      <c r="A191" s="5">
        <v>45997.65625</v>
      </c>
      <c r="B191" s="6">
        <v>0.78</v>
      </c>
      <c r="C191" s="6">
        <v>14.004</v>
      </c>
      <c r="D191" s="6">
        <v>11.457</v>
      </c>
      <c r="E191" s="6">
        <v>8.747</v>
      </c>
      <c r="F191" s="6">
        <v>0.126</v>
      </c>
      <c r="G191" s="6">
        <v>3.39</v>
      </c>
      <c r="H191" s="6">
        <v>2.625</v>
      </c>
      <c r="I191" s="6">
        <v>6.141</v>
      </c>
      <c r="J191" s="6">
        <v>1.333</v>
      </c>
      <c r="K191" s="6">
        <v>0.994</v>
      </c>
      <c r="L191" s="6">
        <v>1.068</v>
      </c>
      <c r="M191" s="6">
        <v>0.957</v>
      </c>
      <c r="N191" s="6">
        <v>16060.05</v>
      </c>
    </row>
    <row r="192">
      <c r="A192" s="5">
        <v>45997.65972222222</v>
      </c>
      <c r="B192" s="6">
        <v>0.529</v>
      </c>
      <c r="C192" s="6">
        <v>9.502</v>
      </c>
      <c r="D192" s="6">
        <v>7.43</v>
      </c>
      <c r="E192" s="6">
        <v>5.82</v>
      </c>
      <c r="F192" s="6">
        <v>0.091</v>
      </c>
      <c r="G192" s="6">
        <v>2.287</v>
      </c>
      <c r="H192" s="6">
        <v>1.473</v>
      </c>
      <c r="I192" s="6">
        <v>3.851</v>
      </c>
      <c r="J192" s="6">
        <v>1.286</v>
      </c>
      <c r="K192" s="6">
        <v>0.99</v>
      </c>
      <c r="L192" s="6">
        <v>1.191</v>
      </c>
      <c r="M192" s="6">
        <v>0.904</v>
      </c>
      <c r="N192" s="6">
        <v>16060.481</v>
      </c>
    </row>
    <row r="193">
      <c r="A193" s="5">
        <v>45997.663194444445</v>
      </c>
      <c r="B193" s="6">
        <v>0.518</v>
      </c>
      <c r="C193" s="6">
        <v>9.218</v>
      </c>
      <c r="D193" s="6">
        <v>7.267</v>
      </c>
      <c r="E193" s="6">
        <v>5.667</v>
      </c>
      <c r="F193" s="6">
        <v>0.089</v>
      </c>
      <c r="G193" s="6">
        <v>2.213</v>
      </c>
      <c r="H193" s="6">
        <v>1.422</v>
      </c>
      <c r="I193" s="6">
        <v>3.724</v>
      </c>
      <c r="J193" s="6">
        <v>1.287</v>
      </c>
      <c r="K193" s="6">
        <v>0.99</v>
      </c>
      <c r="L193" s="6">
        <v>1.2</v>
      </c>
      <c r="M193" s="6">
        <v>0.9</v>
      </c>
      <c r="N193" s="6">
        <v>16060.739</v>
      </c>
    </row>
    <row r="194">
      <c r="A194" s="5">
        <v>45997.666666666664</v>
      </c>
      <c r="B194" s="6">
        <v>0.235</v>
      </c>
      <c r="C194" s="6">
        <v>4.822</v>
      </c>
      <c r="D194" s="6">
        <v>4.469</v>
      </c>
      <c r="E194" s="6">
        <v>3.175</v>
      </c>
      <c r="F194" s="6">
        <v>0.042</v>
      </c>
      <c r="G194" s="6">
        <v>1.135</v>
      </c>
      <c r="H194" s="6">
        <v>0.328</v>
      </c>
      <c r="I194" s="6">
        <v>1.505</v>
      </c>
      <c r="J194" s="6">
        <v>1.267</v>
      </c>
      <c r="K194" s="6">
        <v>0.971</v>
      </c>
      <c r="L194" s="6">
        <v>1.7</v>
      </c>
      <c r="M194" s="6">
        <v>0.649</v>
      </c>
      <c r="N194" s="6">
        <v>16060.928</v>
      </c>
    </row>
    <row r="195">
      <c r="A195" s="5">
        <v>45997.67013888889</v>
      </c>
      <c r="B195" s="6">
        <v>0.447</v>
      </c>
      <c r="C195" s="6">
        <v>8.272</v>
      </c>
      <c r="D195" s="6">
        <v>6.416</v>
      </c>
      <c r="E195" s="6">
        <v>5.045</v>
      </c>
      <c r="F195" s="6">
        <v>0.078</v>
      </c>
      <c r="G195" s="6">
        <v>1.985</v>
      </c>
      <c r="H195" s="6">
        <v>1.14</v>
      </c>
      <c r="I195" s="6">
        <v>3.203</v>
      </c>
      <c r="J195" s="6">
        <v>1.282</v>
      </c>
      <c r="K195" s="6">
        <v>0.988</v>
      </c>
      <c r="L195" s="6">
        <v>1.277</v>
      </c>
      <c r="M195" s="6">
        <v>0.867</v>
      </c>
      <c r="N195" s="6">
        <v>16061.13</v>
      </c>
    </row>
    <row r="196">
      <c r="A196" s="5">
        <v>45997.67361111111</v>
      </c>
      <c r="B196" s="6">
        <v>0.618</v>
      </c>
      <c r="C196" s="6">
        <v>11.014</v>
      </c>
      <c r="D196" s="6">
        <v>8.678</v>
      </c>
      <c r="E196" s="6">
        <v>6.77</v>
      </c>
      <c r="F196" s="6">
        <v>0.105</v>
      </c>
      <c r="G196" s="6">
        <v>2.652</v>
      </c>
      <c r="H196" s="6">
        <v>1.851</v>
      </c>
      <c r="I196" s="6">
        <v>4.608</v>
      </c>
      <c r="J196" s="6">
        <v>1.3</v>
      </c>
      <c r="K196" s="6">
        <v>0.993</v>
      </c>
      <c r="L196" s="6">
        <v>1.132</v>
      </c>
      <c r="M196" s="6">
        <v>0.93</v>
      </c>
      <c r="N196" s="6">
        <v>16061.403</v>
      </c>
    </row>
    <row r="197">
      <c r="A197" s="5">
        <v>45997.677083333336</v>
      </c>
      <c r="B197" s="6">
        <v>0.522</v>
      </c>
      <c r="C197" s="6">
        <v>9.498</v>
      </c>
      <c r="D197" s="6">
        <v>7.25</v>
      </c>
      <c r="E197" s="6">
        <v>5.756</v>
      </c>
      <c r="F197" s="6">
        <v>0.09</v>
      </c>
      <c r="G197" s="6">
        <v>2.286</v>
      </c>
      <c r="H197" s="6">
        <v>1.417</v>
      </c>
      <c r="I197" s="6">
        <v>3.793</v>
      </c>
      <c r="J197" s="6">
        <v>1.289</v>
      </c>
      <c r="K197" s="6">
        <v>0.992</v>
      </c>
      <c r="L197" s="6">
        <v>1.203</v>
      </c>
      <c r="M197" s="6">
        <v>0.901</v>
      </c>
      <c r="N197" s="6">
        <v>16061.737</v>
      </c>
    </row>
    <row r="198">
      <c r="A198" s="5">
        <v>45997.680555555555</v>
      </c>
      <c r="B198" s="6">
        <v>0.507</v>
      </c>
      <c r="C198" s="6">
        <v>9.344</v>
      </c>
      <c r="D198" s="6">
        <v>7.071</v>
      </c>
      <c r="E198" s="6">
        <v>5.641</v>
      </c>
      <c r="F198" s="6">
        <v>0.088</v>
      </c>
      <c r="G198" s="6">
        <v>2.25</v>
      </c>
      <c r="H198" s="6">
        <v>1.337</v>
      </c>
      <c r="I198" s="6">
        <v>3.675</v>
      </c>
      <c r="J198" s="6">
        <v>1.281</v>
      </c>
      <c r="K198" s="6">
        <v>0.991</v>
      </c>
      <c r="L198" s="6">
        <v>1.23</v>
      </c>
      <c r="M198" s="6">
        <v>0.89</v>
      </c>
      <c r="N198" s="6">
        <v>16062.067</v>
      </c>
    </row>
    <row r="199">
      <c r="A199" s="5">
        <v>45997.68402777778</v>
      </c>
      <c r="B199" s="6">
        <v>0.376</v>
      </c>
      <c r="C199" s="6">
        <v>7.011</v>
      </c>
      <c r="D199" s="6">
        <v>5.265</v>
      </c>
      <c r="E199" s="6">
        <v>4.217</v>
      </c>
      <c r="F199" s="6">
        <v>0.067</v>
      </c>
      <c r="G199" s="6">
        <v>1.686</v>
      </c>
      <c r="H199" s="6">
        <v>0.832</v>
      </c>
      <c r="I199" s="6">
        <v>2.585</v>
      </c>
      <c r="J199" s="6">
        <v>1.269</v>
      </c>
      <c r="K199" s="6">
        <v>0.99</v>
      </c>
      <c r="L199" s="6">
        <v>1.356</v>
      </c>
      <c r="M199" s="6">
        <v>0.837</v>
      </c>
      <c r="N199" s="6">
        <v>16062.336</v>
      </c>
    </row>
    <row r="200">
      <c r="A200" s="5">
        <v>45997.6875</v>
      </c>
      <c r="B200" s="6">
        <v>0.27</v>
      </c>
      <c r="C200" s="6">
        <v>5.33</v>
      </c>
      <c r="D200" s="6">
        <v>4.406</v>
      </c>
      <c r="E200" s="6">
        <v>3.335</v>
      </c>
      <c r="F200" s="6">
        <v>0.049</v>
      </c>
      <c r="G200" s="6">
        <v>1.276</v>
      </c>
      <c r="H200" s="6">
        <v>0.435</v>
      </c>
      <c r="I200" s="6">
        <v>1.76</v>
      </c>
      <c r="J200" s="6">
        <v>1.252</v>
      </c>
      <c r="K200" s="6">
        <v>0.981</v>
      </c>
      <c r="L200" s="6">
        <v>1.599</v>
      </c>
      <c r="M200" s="6">
        <v>0.718</v>
      </c>
      <c r="N200" s="6">
        <v>16062.508</v>
      </c>
    </row>
    <row r="201">
      <c r="A201" s="5">
        <v>45997.69097222222</v>
      </c>
      <c r="B201" s="6">
        <v>0.312</v>
      </c>
      <c r="C201" s="6">
        <v>5.995</v>
      </c>
      <c r="D201" s="6">
        <v>4.756</v>
      </c>
      <c r="E201" s="6">
        <v>3.688</v>
      </c>
      <c r="F201" s="6">
        <v>0.057</v>
      </c>
      <c r="G201" s="6">
        <v>1.448</v>
      </c>
      <c r="H201" s="6">
        <v>0.587</v>
      </c>
      <c r="I201" s="6">
        <v>2.092</v>
      </c>
      <c r="J201" s="6">
        <v>1.255</v>
      </c>
      <c r="K201" s="6">
        <v>0.985</v>
      </c>
      <c r="L201" s="6">
        <v>1.501</v>
      </c>
      <c r="M201" s="6">
        <v>0.768</v>
      </c>
      <c r="N201" s="6">
        <v>16062.7</v>
      </c>
    </row>
    <row r="202">
      <c r="A202" s="5">
        <v>45997.694444444445</v>
      </c>
      <c r="B202" s="6">
        <v>0.311</v>
      </c>
      <c r="C202" s="6">
        <v>4.627</v>
      </c>
      <c r="D202" s="6">
        <v>3.147</v>
      </c>
      <c r="E202" s="6">
        <v>2.695</v>
      </c>
      <c r="F202" s="6">
        <v>0.062</v>
      </c>
      <c r="G202" s="6">
        <v>1.117</v>
      </c>
      <c r="H202" s="6">
        <v>0.743</v>
      </c>
      <c r="I202" s="6">
        <v>1.922</v>
      </c>
      <c r="J202" s="6">
        <v>1.19</v>
      </c>
      <c r="K202" s="6">
        <v>0.985</v>
      </c>
      <c r="L202" s="6">
        <v>1.042</v>
      </c>
      <c r="M202" s="6">
        <v>0.968</v>
      </c>
      <c r="N202" s="6">
        <v>16062.882</v>
      </c>
    </row>
    <row r="203">
      <c r="A203" s="5">
        <v>45997.697916666664</v>
      </c>
      <c r="B203" s="6">
        <v>0.211</v>
      </c>
      <c r="C203" s="6">
        <v>3.325</v>
      </c>
      <c r="D203" s="6">
        <v>1.607</v>
      </c>
      <c r="E203" s="6">
        <v>1.714</v>
      </c>
      <c r="F203" s="6">
        <v>0.046</v>
      </c>
      <c r="G203" s="6">
        <v>0.79</v>
      </c>
      <c r="H203" s="6">
        <v>0.299</v>
      </c>
      <c r="I203" s="6">
        <v>1.135</v>
      </c>
      <c r="J203" s="6">
        <v>1.105</v>
      </c>
      <c r="K203" s="6">
        <v>0.97</v>
      </c>
      <c r="L203" s="6">
        <v>1.247</v>
      </c>
      <c r="M203" s="6">
        <v>0.898</v>
      </c>
      <c r="N203" s="6">
        <v>16063.016</v>
      </c>
    </row>
    <row r="204">
      <c r="A204" s="5">
        <v>45997.70138888889</v>
      </c>
      <c r="B204" s="6">
        <v>0.201</v>
      </c>
      <c r="C204" s="6">
        <v>2.851</v>
      </c>
      <c r="D204" s="6">
        <v>1.744</v>
      </c>
      <c r="E204" s="6">
        <v>1.599</v>
      </c>
      <c r="F204" s="6">
        <v>0.043</v>
      </c>
      <c r="G204" s="6">
        <v>0.67</v>
      </c>
      <c r="H204" s="6">
        <v>0.362</v>
      </c>
      <c r="I204" s="6">
        <v>1.075</v>
      </c>
      <c r="J204" s="6">
        <v>1.122</v>
      </c>
      <c r="K204" s="6">
        <v>0.958</v>
      </c>
      <c r="L204" s="6">
        <v>0.841</v>
      </c>
      <c r="M204" s="6">
        <v>0.912</v>
      </c>
      <c r="N204" s="6">
        <v>16063.123</v>
      </c>
    </row>
    <row r="205">
      <c r="A205" s="5">
        <v>45997.70486111111</v>
      </c>
      <c r="B205" s="6">
        <v>0.182</v>
      </c>
      <c r="C205" s="6">
        <v>2.067</v>
      </c>
      <c r="D205" s="6">
        <v>1.441</v>
      </c>
      <c r="E205" s="6">
        <v>1.23</v>
      </c>
      <c r="F205" s="6">
        <v>0.041</v>
      </c>
      <c r="G205" s="6">
        <v>0.354</v>
      </c>
      <c r="H205" s="6">
        <v>0.016</v>
      </c>
      <c r="I205" s="6">
        <v>0.411</v>
      </c>
      <c r="J205" s="6">
        <v>0.917</v>
      </c>
      <c r="K205" s="6">
        <v>0.699</v>
      </c>
      <c r="L205" s="6">
        <v>0.046</v>
      </c>
      <c r="M205" s="6">
        <v>0.454</v>
      </c>
      <c r="N205" s="6">
        <v>16063.187</v>
      </c>
    </row>
    <row r="206">
      <c r="A206" s="5">
        <v>45997.708333333336</v>
      </c>
      <c r="B206" s="6">
        <v>0.17</v>
      </c>
      <c r="C206" s="6">
        <v>1.764</v>
      </c>
      <c r="D206" s="6">
        <v>1.478</v>
      </c>
      <c r="E206" s="6">
        <v>1.138</v>
      </c>
      <c r="F206" s="6">
        <v>0.033</v>
      </c>
      <c r="G206" s="6">
        <v>0.221</v>
      </c>
      <c r="H206" s="6">
        <v>-0.116</v>
      </c>
      <c r="I206" s="6">
        <v>0.138</v>
      </c>
      <c r="J206" s="6">
        <v>0.793</v>
      </c>
      <c r="K206" s="6">
        <v>0.509</v>
      </c>
      <c r="L206" s="6">
        <v>1.685</v>
      </c>
      <c r="M206" s="6">
        <v>0.439</v>
      </c>
      <c r="N206" s="6">
        <v>16063.219</v>
      </c>
    </row>
    <row r="207">
      <c r="A207" s="5">
        <v>45997.711805555555</v>
      </c>
      <c r="B207" s="6">
        <v>0.168</v>
      </c>
      <c r="C207" s="6">
        <v>1.707</v>
      </c>
      <c r="D207" s="6">
        <v>1.602</v>
      </c>
      <c r="E207" s="6">
        <v>1.159</v>
      </c>
      <c r="F207" s="6">
        <v>0.035</v>
      </c>
      <c r="G207" s="6">
        <v>0.196</v>
      </c>
      <c r="H207" s="6">
        <v>-0.032</v>
      </c>
      <c r="I207" s="6">
        <v>0.199</v>
      </c>
      <c r="J207" s="6">
        <v>0.835</v>
      </c>
      <c r="K207" s="6">
        <v>0.462</v>
      </c>
      <c r="L207" s="6">
        <v>1.92</v>
      </c>
      <c r="M207" s="6">
        <v>0.303</v>
      </c>
      <c r="N207" s="6">
        <v>16063.251</v>
      </c>
    </row>
    <row r="208">
      <c r="A208" s="5">
        <v>45997.71527777778</v>
      </c>
      <c r="B208" s="6">
        <v>0.178</v>
      </c>
      <c r="C208" s="6">
        <v>1.751</v>
      </c>
      <c r="D208" s="6">
        <v>1.766</v>
      </c>
      <c r="E208" s="6">
        <v>1.232</v>
      </c>
      <c r="F208" s="6">
        <v>0.038</v>
      </c>
      <c r="G208" s="6">
        <v>0.197</v>
      </c>
      <c r="H208" s="6">
        <v>-0.023</v>
      </c>
      <c r="I208" s="6">
        <v>0.212</v>
      </c>
      <c r="J208" s="6">
        <v>0.857</v>
      </c>
      <c r="K208" s="6">
        <v>0.454</v>
      </c>
      <c r="L208" s="6">
        <v>1.947</v>
      </c>
      <c r="M208" s="6">
        <v>0.281</v>
      </c>
      <c r="N208" s="6">
        <v>16063.273</v>
      </c>
    </row>
    <row r="209">
      <c r="A209" s="5">
        <v>45997.71875</v>
      </c>
      <c r="B209" s="6">
        <v>0.178</v>
      </c>
      <c r="C209" s="6">
        <v>1.715</v>
      </c>
      <c r="D209" s="6">
        <v>1.767</v>
      </c>
      <c r="E209" s="6">
        <v>1.22</v>
      </c>
      <c r="F209" s="6">
        <v>0.036</v>
      </c>
      <c r="G209" s="6">
        <v>0.157</v>
      </c>
      <c r="H209" s="6">
        <v>-0.063</v>
      </c>
      <c r="I209" s="6">
        <v>0.13</v>
      </c>
      <c r="J209" s="6">
        <v>0.814</v>
      </c>
      <c r="K209" s="6">
        <v>0.37</v>
      </c>
      <c r="L209" s="6">
        <v>1.857</v>
      </c>
      <c r="M209" s="6">
        <v>0.282</v>
      </c>
      <c r="N209" s="6">
        <v>16063.294</v>
      </c>
    </row>
    <row r="210">
      <c r="A210" s="5">
        <v>45997.72222222222</v>
      </c>
      <c r="B210" s="6">
        <v>0.171</v>
      </c>
      <c r="C210" s="6">
        <v>1.614</v>
      </c>
      <c r="D210" s="6">
        <v>1.768</v>
      </c>
      <c r="E210" s="6">
        <v>1.184</v>
      </c>
      <c r="F210" s="6">
        <v>0.034</v>
      </c>
      <c r="G210" s="6">
        <v>0.138</v>
      </c>
      <c r="H210" s="6">
        <v>-0.085</v>
      </c>
      <c r="I210" s="6">
        <v>0.087</v>
      </c>
      <c r="J210" s="6">
        <v>0.791</v>
      </c>
      <c r="K210" s="6">
        <v>0.344</v>
      </c>
      <c r="L210" s="6">
        <v>1.807</v>
      </c>
      <c r="M210" s="6">
        <v>0.29</v>
      </c>
      <c r="N210" s="6">
        <v>16063.316</v>
      </c>
    </row>
    <row r="211">
      <c r="A211" s="5">
        <v>45997.725694444445</v>
      </c>
      <c r="B211" s="6">
        <v>0.18</v>
      </c>
      <c r="C211" s="6">
        <v>1.641</v>
      </c>
      <c r="D211" s="6">
        <v>1.967</v>
      </c>
      <c r="E211" s="6">
        <v>1.263</v>
      </c>
      <c r="F211" s="6">
        <v>0.031</v>
      </c>
      <c r="G211" s="6">
        <v>0.075</v>
      </c>
      <c r="H211" s="6">
        <v>-0.16</v>
      </c>
      <c r="I211" s="6">
        <v>-0.054</v>
      </c>
      <c r="J211" s="6">
        <v>0.704</v>
      </c>
      <c r="K211" s="6">
        <v>0.183</v>
      </c>
      <c r="L211" s="6">
        <v>1.675</v>
      </c>
      <c r="M211" s="6">
        <v>0.281</v>
      </c>
      <c r="N211" s="6">
        <v>16063.338</v>
      </c>
    </row>
    <row r="212">
      <c r="A212" s="5">
        <v>45997.729166666664</v>
      </c>
      <c r="B212" s="6">
        <v>0.179</v>
      </c>
      <c r="C212" s="6">
        <v>1.645</v>
      </c>
      <c r="D212" s="6">
        <v>1.997</v>
      </c>
      <c r="E212" s="6">
        <v>1.274</v>
      </c>
      <c r="F212" s="6">
        <v>0.029</v>
      </c>
      <c r="G212" s="6">
        <v>0.037</v>
      </c>
      <c r="H212" s="6">
        <v>-0.187</v>
      </c>
      <c r="I212" s="6">
        <v>-0.121</v>
      </c>
      <c r="J212" s="6">
        <v>0.655</v>
      </c>
      <c r="K212" s="6">
        <v>0.09</v>
      </c>
      <c r="L212" s="6">
        <v>1.63</v>
      </c>
      <c r="M212" s="6">
        <v>0.264</v>
      </c>
      <c r="N212" s="6">
        <v>16063.36</v>
      </c>
    </row>
    <row r="213">
      <c r="A213" s="5">
        <v>45997.73263888889</v>
      </c>
      <c r="B213" s="6">
        <v>0.183</v>
      </c>
      <c r="C213" s="6">
        <v>1.671</v>
      </c>
      <c r="D213" s="6">
        <v>2.067</v>
      </c>
      <c r="E213" s="6">
        <v>1.307</v>
      </c>
      <c r="F213" s="6">
        <v>0.029</v>
      </c>
      <c r="G213" s="6">
        <v>0.014</v>
      </c>
      <c r="H213" s="6">
        <v>-0.195</v>
      </c>
      <c r="I213" s="6">
        <v>-0.152</v>
      </c>
      <c r="J213" s="6">
        <v>0.636</v>
      </c>
      <c r="K213" s="6">
        <v>0.033</v>
      </c>
      <c r="L213" s="6">
        <v>1.627</v>
      </c>
      <c r="M213" s="6">
        <v>0.241</v>
      </c>
      <c r="N213" s="6">
        <v>16063.38</v>
      </c>
    </row>
    <row r="214">
      <c r="A214" s="5">
        <v>45997.73611111111</v>
      </c>
      <c r="B214" s="6">
        <v>0.18</v>
      </c>
      <c r="C214" s="6">
        <v>1.606</v>
      </c>
      <c r="D214" s="6">
        <v>2.023</v>
      </c>
      <c r="E214" s="6">
        <v>1.27</v>
      </c>
      <c r="F214" s="6">
        <v>0.028</v>
      </c>
      <c r="G214" s="6">
        <v>0.011</v>
      </c>
      <c r="H214" s="6">
        <v>-0.206</v>
      </c>
      <c r="I214" s="6">
        <v>-0.167</v>
      </c>
      <c r="J214" s="6">
        <v>0.62</v>
      </c>
      <c r="K214" s="6">
        <v>0.028</v>
      </c>
      <c r="L214" s="6">
        <v>1.596</v>
      </c>
      <c r="M214" s="6">
        <v>0.256</v>
      </c>
      <c r="N214" s="6">
        <v>16063.402</v>
      </c>
    </row>
    <row r="215">
      <c r="A215" s="5">
        <v>45997.739583333336</v>
      </c>
      <c r="B215" s="6">
        <v>0.181</v>
      </c>
      <c r="C215" s="6">
        <v>1.59</v>
      </c>
      <c r="D215" s="6">
        <v>2.125</v>
      </c>
      <c r="E215" s="6">
        <v>1.299</v>
      </c>
      <c r="F215" s="6">
        <v>0.028</v>
      </c>
      <c r="G215" s="6">
        <v>0.002</v>
      </c>
      <c r="H215" s="6">
        <v>-0.201</v>
      </c>
      <c r="I215" s="6">
        <v>-0.171</v>
      </c>
      <c r="J215" s="6">
        <v>0.611</v>
      </c>
      <c r="K215" s="6">
        <v>0.004</v>
      </c>
      <c r="L215" s="6">
        <v>1.624</v>
      </c>
      <c r="M215" s="6">
        <v>0.236</v>
      </c>
      <c r="N215" s="6">
        <v>16063.422</v>
      </c>
    </row>
    <row r="216">
      <c r="A216" s="5">
        <v>45997.743055555555</v>
      </c>
      <c r="B216" s="6">
        <v>0.0</v>
      </c>
      <c r="C216" s="6">
        <v>0.0</v>
      </c>
      <c r="D216" s="6">
        <v>1.073</v>
      </c>
      <c r="E216" s="6">
        <v>0.358</v>
      </c>
      <c r="F216" s="6">
        <v>0.0</v>
      </c>
      <c r="G216" s="6">
        <v>0.0</v>
      </c>
      <c r="H216" s="6">
        <v>-0.225</v>
      </c>
      <c r="I216" s="6">
        <v>-0.225</v>
      </c>
      <c r="J216" s="6">
        <v>0.0</v>
      </c>
      <c r="K216" s="6">
        <v>0.0</v>
      </c>
      <c r="L216" s="6">
        <v>1.17</v>
      </c>
      <c r="M216" s="6">
        <v>0.83</v>
      </c>
      <c r="N216" s="6">
        <v>16063.441</v>
      </c>
    </row>
    <row r="217">
      <c r="A217" s="5">
        <v>45997.74652777778</v>
      </c>
      <c r="B217" s="6">
        <v>0.0</v>
      </c>
      <c r="C217" s="6">
        <v>0.0</v>
      </c>
      <c r="D217" s="6">
        <v>1.101</v>
      </c>
      <c r="E217" s="6">
        <v>0.367</v>
      </c>
      <c r="F217" s="6">
        <v>0.0</v>
      </c>
      <c r="G217" s="6">
        <v>0.0</v>
      </c>
      <c r="H217" s="6">
        <v>-0.232</v>
      </c>
      <c r="I217" s="6">
        <v>-0.232</v>
      </c>
      <c r="J217" s="6">
        <v>0.0</v>
      </c>
      <c r="K217" s="6">
        <v>0.0</v>
      </c>
      <c r="L217" s="6">
        <v>1.169</v>
      </c>
      <c r="M217" s="6">
        <v>0.831</v>
      </c>
      <c r="N217" s="6">
        <v>16063.46</v>
      </c>
    </row>
    <row r="218">
      <c r="A218" s="5">
        <v>45997.75</v>
      </c>
      <c r="B218" s="6">
        <v>0.0</v>
      </c>
      <c r="C218" s="6">
        <v>0.0</v>
      </c>
      <c r="D218" s="6">
        <v>1.085</v>
      </c>
      <c r="E218" s="6">
        <v>0.362</v>
      </c>
      <c r="F218" s="6">
        <v>0.0</v>
      </c>
      <c r="G218" s="6">
        <v>0.0</v>
      </c>
      <c r="H218" s="6">
        <v>-0.23</v>
      </c>
      <c r="I218" s="6">
        <v>-0.23</v>
      </c>
      <c r="J218" s="6">
        <v>0.0</v>
      </c>
      <c r="K218" s="6">
        <v>0.0</v>
      </c>
      <c r="L218" s="6">
        <v>1.175</v>
      </c>
      <c r="M218" s="6">
        <v>0.825</v>
      </c>
      <c r="N218" s="6">
        <v>16063.479</v>
      </c>
    </row>
    <row r="219">
      <c r="A219" s="5">
        <v>45997.75347222222</v>
      </c>
      <c r="B219" s="6">
        <v>0.0</v>
      </c>
      <c r="C219" s="6">
        <v>0.0</v>
      </c>
      <c r="D219" s="6">
        <v>1.139</v>
      </c>
      <c r="E219" s="6">
        <v>0.38</v>
      </c>
      <c r="F219" s="6">
        <v>0.0</v>
      </c>
      <c r="G219" s="6">
        <v>0.0</v>
      </c>
      <c r="H219" s="6">
        <v>-0.235</v>
      </c>
      <c r="I219" s="6">
        <v>-0.235</v>
      </c>
      <c r="J219" s="6">
        <v>0.0</v>
      </c>
      <c r="K219" s="6">
        <v>0.0</v>
      </c>
      <c r="L219" s="6">
        <v>1.166</v>
      </c>
      <c r="M219" s="6">
        <v>0.834</v>
      </c>
      <c r="N219" s="6">
        <v>16063.498</v>
      </c>
    </row>
    <row r="220">
      <c r="A220" s="5">
        <v>45997.756944444445</v>
      </c>
      <c r="B220" s="6">
        <v>0.0</v>
      </c>
      <c r="C220" s="6">
        <v>0.0</v>
      </c>
      <c r="D220" s="6">
        <v>1.148</v>
      </c>
      <c r="E220" s="6">
        <v>0.383</v>
      </c>
      <c r="F220" s="6">
        <v>0.0</v>
      </c>
      <c r="G220" s="6">
        <v>0.0</v>
      </c>
      <c r="H220" s="6">
        <v>-0.235</v>
      </c>
      <c r="I220" s="6">
        <v>-0.235</v>
      </c>
      <c r="J220" s="6">
        <v>0.0</v>
      </c>
      <c r="K220" s="6">
        <v>0.0</v>
      </c>
      <c r="L220" s="6">
        <v>1.178</v>
      </c>
      <c r="M220" s="6">
        <v>0.822</v>
      </c>
      <c r="N220" s="6">
        <v>16063.518</v>
      </c>
    </row>
    <row r="221">
      <c r="A221" s="5">
        <v>45997.760416666664</v>
      </c>
      <c r="B221" s="6">
        <v>0.0</v>
      </c>
      <c r="C221" s="6">
        <v>0.0</v>
      </c>
      <c r="D221" s="6">
        <v>1.125</v>
      </c>
      <c r="E221" s="6">
        <v>0.375</v>
      </c>
      <c r="F221" s="6">
        <v>0.0</v>
      </c>
      <c r="G221" s="6">
        <v>0.0</v>
      </c>
      <c r="H221" s="6">
        <v>-0.232</v>
      </c>
      <c r="I221" s="6">
        <v>-0.232</v>
      </c>
      <c r="J221" s="6">
        <v>0.0</v>
      </c>
      <c r="K221" s="6">
        <v>0.0</v>
      </c>
      <c r="L221" s="6">
        <v>1.169</v>
      </c>
      <c r="M221" s="6">
        <v>0.831</v>
      </c>
      <c r="N221" s="6">
        <v>16063.538</v>
      </c>
    </row>
    <row r="222">
      <c r="A222" s="5">
        <v>45997.76388888889</v>
      </c>
      <c r="B222" s="6">
        <v>0.0</v>
      </c>
      <c r="C222" s="6">
        <v>0.0</v>
      </c>
      <c r="D222" s="6">
        <v>1.146</v>
      </c>
      <c r="E222" s="6">
        <v>0.382</v>
      </c>
      <c r="F222" s="6">
        <v>0.0</v>
      </c>
      <c r="G222" s="6">
        <v>0.0</v>
      </c>
      <c r="H222" s="6">
        <v>-0.234</v>
      </c>
      <c r="I222" s="6">
        <v>-0.234</v>
      </c>
      <c r="J222" s="6">
        <v>0.0</v>
      </c>
      <c r="K222" s="6">
        <v>0.0</v>
      </c>
      <c r="L222" s="6">
        <v>1.177</v>
      </c>
      <c r="M222" s="6">
        <v>0.823</v>
      </c>
      <c r="N222" s="6">
        <v>16063.557</v>
      </c>
    </row>
    <row r="223">
      <c r="A223" s="5">
        <v>45997.76736111111</v>
      </c>
      <c r="B223" s="6">
        <v>0.0</v>
      </c>
      <c r="C223" s="6">
        <v>0.0</v>
      </c>
      <c r="D223" s="6">
        <v>1.144</v>
      </c>
      <c r="E223" s="6">
        <v>0.381</v>
      </c>
      <c r="F223" s="6">
        <v>0.0</v>
      </c>
      <c r="G223" s="6">
        <v>0.0</v>
      </c>
      <c r="H223" s="6">
        <v>-0.234</v>
      </c>
      <c r="I223" s="6">
        <v>-0.234</v>
      </c>
      <c r="J223" s="6">
        <v>0.0</v>
      </c>
      <c r="K223" s="6">
        <v>0.0</v>
      </c>
      <c r="L223" s="6">
        <v>1.177</v>
      </c>
      <c r="M223" s="6">
        <v>0.823</v>
      </c>
      <c r="N223" s="6">
        <v>16063.577</v>
      </c>
    </row>
    <row r="224">
      <c r="A224" s="5">
        <v>45997.770833333336</v>
      </c>
      <c r="B224" s="6">
        <v>0.0</v>
      </c>
      <c r="C224" s="6">
        <v>0.0</v>
      </c>
      <c r="D224" s="6">
        <v>1.136</v>
      </c>
      <c r="E224" s="6">
        <v>0.379</v>
      </c>
      <c r="F224" s="6">
        <v>0.0</v>
      </c>
      <c r="G224" s="6">
        <v>0.0</v>
      </c>
      <c r="H224" s="6">
        <v>-0.231</v>
      </c>
      <c r="I224" s="6">
        <v>-0.231</v>
      </c>
      <c r="J224" s="6">
        <v>0.0</v>
      </c>
      <c r="K224" s="6">
        <v>0.0</v>
      </c>
      <c r="L224" s="6">
        <v>1.182</v>
      </c>
      <c r="M224" s="6">
        <v>0.818</v>
      </c>
      <c r="N224" s="6">
        <v>16063.596</v>
      </c>
    </row>
    <row r="225">
      <c r="A225" s="5">
        <v>45997.774305555555</v>
      </c>
      <c r="B225" s="6">
        <v>0.0</v>
      </c>
      <c r="C225" s="6">
        <v>0.0</v>
      </c>
      <c r="D225" s="6">
        <v>1.15</v>
      </c>
      <c r="E225" s="6">
        <v>0.383</v>
      </c>
      <c r="F225" s="6">
        <v>0.0</v>
      </c>
      <c r="G225" s="6">
        <v>0.0</v>
      </c>
      <c r="H225" s="6">
        <v>-0.233</v>
      </c>
      <c r="I225" s="6">
        <v>-0.233</v>
      </c>
      <c r="J225" s="6">
        <v>0.0</v>
      </c>
      <c r="K225" s="6">
        <v>0.0</v>
      </c>
      <c r="L225" s="6">
        <v>1.184</v>
      </c>
      <c r="M225" s="6">
        <v>0.816</v>
      </c>
      <c r="N225" s="6">
        <v>16063.616</v>
      </c>
    </row>
    <row r="226">
      <c r="A226" s="5">
        <v>45997.77777777778</v>
      </c>
      <c r="B226" s="6">
        <v>0.0</v>
      </c>
      <c r="C226" s="6">
        <v>0.0</v>
      </c>
      <c r="D226" s="6">
        <v>1.148</v>
      </c>
      <c r="E226" s="6">
        <v>0.383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1.188</v>
      </c>
      <c r="M226" s="6">
        <v>0.812</v>
      </c>
      <c r="N226" s="6">
        <v>16063.635</v>
      </c>
    </row>
    <row r="227">
      <c r="A227" s="5">
        <v>45997.78125</v>
      </c>
      <c r="B227" s="6">
        <v>0.0</v>
      </c>
      <c r="C227" s="6">
        <v>0.0</v>
      </c>
      <c r="D227" s="6">
        <v>1.15</v>
      </c>
      <c r="E227" s="6">
        <v>0.383</v>
      </c>
      <c r="F227" s="6">
        <v>0.0</v>
      </c>
      <c r="G227" s="6">
        <v>0.0</v>
      </c>
      <c r="H227" s="6">
        <v>-0.234</v>
      </c>
      <c r="I227" s="6">
        <v>-0.234</v>
      </c>
      <c r="J227" s="6">
        <v>0.0</v>
      </c>
      <c r="K227" s="6">
        <v>0.0</v>
      </c>
      <c r="L227" s="6">
        <v>1.186</v>
      </c>
      <c r="M227" s="6">
        <v>0.814</v>
      </c>
      <c r="N227" s="6">
        <v>16063.655</v>
      </c>
    </row>
    <row r="228">
      <c r="A228" s="5">
        <v>45997.78472222222</v>
      </c>
      <c r="B228" s="6">
        <v>0.0</v>
      </c>
      <c r="C228" s="6">
        <v>0.0</v>
      </c>
      <c r="D228" s="6">
        <v>1.135</v>
      </c>
      <c r="E228" s="6">
        <v>0.378</v>
      </c>
      <c r="F228" s="6">
        <v>0.0</v>
      </c>
      <c r="G228" s="6">
        <v>0.0</v>
      </c>
      <c r="H228" s="6">
        <v>-0.231</v>
      </c>
      <c r="I228" s="6">
        <v>-0.231</v>
      </c>
      <c r="J228" s="6">
        <v>0.0</v>
      </c>
      <c r="K228" s="6">
        <v>0.0</v>
      </c>
      <c r="L228" s="6">
        <v>1.187</v>
      </c>
      <c r="M228" s="6">
        <v>0.813</v>
      </c>
      <c r="N228" s="6">
        <v>16063.674</v>
      </c>
    </row>
    <row r="229">
      <c r="A229" s="5">
        <v>45997.788194444445</v>
      </c>
      <c r="B229" s="6">
        <v>0.0</v>
      </c>
      <c r="C229" s="6">
        <v>0.0</v>
      </c>
      <c r="D229" s="6">
        <v>1.144</v>
      </c>
      <c r="E229" s="6">
        <v>0.381</v>
      </c>
      <c r="F229" s="6">
        <v>0.0</v>
      </c>
      <c r="G229" s="6">
        <v>0.0</v>
      </c>
      <c r="H229" s="6">
        <v>-0.233</v>
      </c>
      <c r="I229" s="6">
        <v>-0.233</v>
      </c>
      <c r="J229" s="6">
        <v>0.0</v>
      </c>
      <c r="K229" s="6">
        <v>0.0</v>
      </c>
      <c r="L229" s="6">
        <v>1.187</v>
      </c>
      <c r="M229" s="6">
        <v>0.813</v>
      </c>
      <c r="N229" s="6">
        <v>16063.693</v>
      </c>
    </row>
    <row r="230">
      <c r="A230" s="5">
        <v>45997.791666666664</v>
      </c>
      <c r="B230" s="6">
        <v>0.0</v>
      </c>
      <c r="C230" s="6">
        <v>0.0</v>
      </c>
      <c r="D230" s="6">
        <v>1.141</v>
      </c>
      <c r="E230" s="6">
        <v>0.38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1.183</v>
      </c>
      <c r="M230" s="6">
        <v>0.817</v>
      </c>
      <c r="N230" s="6">
        <v>16063.713</v>
      </c>
    </row>
    <row r="231">
      <c r="A231" s="5">
        <v>45997.79513888889</v>
      </c>
      <c r="B231" s="6">
        <v>0.0</v>
      </c>
      <c r="C231" s="6">
        <v>0.0</v>
      </c>
      <c r="D231" s="6">
        <v>1.149</v>
      </c>
      <c r="E231" s="6">
        <v>0.383</v>
      </c>
      <c r="F231" s="6">
        <v>0.0</v>
      </c>
      <c r="G231" s="6">
        <v>0.0</v>
      </c>
      <c r="H231" s="6">
        <v>-0.236</v>
      </c>
      <c r="I231" s="6">
        <v>-0.236</v>
      </c>
      <c r="J231" s="6">
        <v>0.0</v>
      </c>
      <c r="K231" s="6">
        <v>0.0</v>
      </c>
      <c r="L231" s="6">
        <v>1.183</v>
      </c>
      <c r="M231" s="6">
        <v>0.817</v>
      </c>
      <c r="N231" s="6">
        <v>16063.732</v>
      </c>
    </row>
    <row r="232">
      <c r="A232" s="5">
        <v>45997.79861111111</v>
      </c>
      <c r="B232" s="6">
        <v>0.0</v>
      </c>
      <c r="C232" s="6">
        <v>0.0</v>
      </c>
      <c r="D232" s="6">
        <v>1.145</v>
      </c>
      <c r="E232" s="6">
        <v>0.382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1.185</v>
      </c>
      <c r="M232" s="6">
        <v>0.815</v>
      </c>
      <c r="N232" s="6">
        <v>16063.752</v>
      </c>
    </row>
    <row r="233">
      <c r="A233" s="5">
        <v>45997.802083333336</v>
      </c>
      <c r="B233" s="6">
        <v>0.0</v>
      </c>
      <c r="C233" s="6">
        <v>0.0</v>
      </c>
      <c r="D233" s="6">
        <v>1.145</v>
      </c>
      <c r="E233" s="6">
        <v>0.382</v>
      </c>
      <c r="F233" s="6">
        <v>0.0</v>
      </c>
      <c r="G233" s="6">
        <v>0.0</v>
      </c>
      <c r="H233" s="6">
        <v>-0.236</v>
      </c>
      <c r="I233" s="6">
        <v>-0.236</v>
      </c>
      <c r="J233" s="6">
        <v>0.0</v>
      </c>
      <c r="K233" s="6">
        <v>0.0</v>
      </c>
      <c r="L233" s="6">
        <v>1.177</v>
      </c>
      <c r="M233" s="6">
        <v>0.823</v>
      </c>
      <c r="N233" s="6">
        <v>16063.772</v>
      </c>
    </row>
    <row r="234">
      <c r="A234" s="5">
        <v>45997.805555555555</v>
      </c>
      <c r="B234" s="6">
        <v>0.0</v>
      </c>
      <c r="C234" s="6">
        <v>0.0</v>
      </c>
      <c r="D234" s="6">
        <v>1.14</v>
      </c>
      <c r="E234" s="6">
        <v>0.38</v>
      </c>
      <c r="F234" s="6">
        <v>0.0</v>
      </c>
      <c r="G234" s="6">
        <v>0.0</v>
      </c>
      <c r="H234" s="6">
        <v>-0.236</v>
      </c>
      <c r="I234" s="6">
        <v>-0.236</v>
      </c>
      <c r="J234" s="6">
        <v>0.0</v>
      </c>
      <c r="K234" s="6">
        <v>0.0</v>
      </c>
      <c r="L234" s="6">
        <v>1.173</v>
      </c>
      <c r="M234" s="6">
        <v>0.827</v>
      </c>
      <c r="N234" s="6">
        <v>16063.792</v>
      </c>
    </row>
    <row r="235">
      <c r="A235" s="5">
        <v>45997.80902777778</v>
      </c>
      <c r="B235" s="6">
        <v>0.0</v>
      </c>
      <c r="C235" s="6">
        <v>0.0</v>
      </c>
      <c r="D235" s="6">
        <v>1.14</v>
      </c>
      <c r="E235" s="6">
        <v>0.38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1.175</v>
      </c>
      <c r="M235" s="6">
        <v>0.825</v>
      </c>
      <c r="N235" s="6">
        <v>16063.811</v>
      </c>
    </row>
    <row r="236">
      <c r="A236" s="5">
        <v>45997.8125</v>
      </c>
      <c r="B236" s="6">
        <v>0.0</v>
      </c>
      <c r="C236" s="6">
        <v>0.0</v>
      </c>
      <c r="D236" s="6">
        <v>1.151</v>
      </c>
      <c r="E236" s="6">
        <v>0.384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1.175</v>
      </c>
      <c r="M236" s="6">
        <v>0.825</v>
      </c>
      <c r="N236" s="6">
        <v>16063.831</v>
      </c>
    </row>
    <row r="237">
      <c r="A237" s="5">
        <v>45997.81597222222</v>
      </c>
      <c r="B237" s="6">
        <v>0.0</v>
      </c>
      <c r="C237" s="6">
        <v>0.0</v>
      </c>
      <c r="D237" s="6">
        <v>1.149</v>
      </c>
      <c r="E237" s="6">
        <v>0.383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1.171</v>
      </c>
      <c r="M237" s="6">
        <v>0.829</v>
      </c>
      <c r="N237" s="6">
        <v>16063.851</v>
      </c>
    </row>
    <row r="238">
      <c r="A238" s="5">
        <v>45997.819444444445</v>
      </c>
      <c r="B238" s="6">
        <v>0.0</v>
      </c>
      <c r="C238" s="6">
        <v>0.0</v>
      </c>
      <c r="D238" s="6">
        <v>1.155</v>
      </c>
      <c r="E238" s="6">
        <v>0.385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1.175</v>
      </c>
      <c r="M238" s="6">
        <v>0.825</v>
      </c>
      <c r="N238" s="6">
        <v>16063.871</v>
      </c>
    </row>
    <row r="239">
      <c r="A239" s="5">
        <v>45997.822916666664</v>
      </c>
      <c r="B239" s="6">
        <v>0.0</v>
      </c>
      <c r="C239" s="6">
        <v>0.0</v>
      </c>
      <c r="D239" s="6">
        <v>1.145</v>
      </c>
      <c r="E239" s="6">
        <v>0.382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1.176</v>
      </c>
      <c r="M239" s="6">
        <v>0.824</v>
      </c>
      <c r="N239" s="6">
        <v>16063.891</v>
      </c>
    </row>
    <row r="240">
      <c r="A240" s="5">
        <v>45997.82638888889</v>
      </c>
      <c r="B240" s="6">
        <v>0.0</v>
      </c>
      <c r="C240" s="6">
        <v>0.0</v>
      </c>
      <c r="D240" s="6">
        <v>1.16</v>
      </c>
      <c r="E240" s="6">
        <v>0.387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1.17</v>
      </c>
      <c r="M240" s="6">
        <v>0.83</v>
      </c>
      <c r="N240" s="6">
        <v>16063.911</v>
      </c>
    </row>
    <row r="241">
      <c r="A241" s="5">
        <v>45997.82986111111</v>
      </c>
      <c r="B241" s="6">
        <v>0.0</v>
      </c>
      <c r="C241" s="6">
        <v>0.0</v>
      </c>
      <c r="D241" s="6">
        <v>1.161</v>
      </c>
      <c r="E241" s="6">
        <v>0.387</v>
      </c>
      <c r="F241" s="6">
        <v>0.0</v>
      </c>
      <c r="G241" s="6">
        <v>0.0</v>
      </c>
      <c r="H241" s="6">
        <v>-0.241</v>
      </c>
      <c r="I241" s="6">
        <v>-0.241</v>
      </c>
      <c r="J241" s="6">
        <v>0.0</v>
      </c>
      <c r="K241" s="6">
        <v>0.0</v>
      </c>
      <c r="L241" s="6">
        <v>1.174</v>
      </c>
      <c r="M241" s="6">
        <v>0.826</v>
      </c>
      <c r="N241" s="6">
        <v>16063.931</v>
      </c>
    </row>
    <row r="242">
      <c r="A242" s="5">
        <v>45997.833333333336</v>
      </c>
      <c r="B242" s="6">
        <v>0.0</v>
      </c>
      <c r="C242" s="6">
        <v>0.0</v>
      </c>
      <c r="D242" s="6">
        <v>1.165</v>
      </c>
      <c r="E242" s="6">
        <v>0.388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1.175</v>
      </c>
      <c r="M242" s="6">
        <v>0.825</v>
      </c>
      <c r="N242" s="6">
        <v>16063.951</v>
      </c>
    </row>
    <row r="243">
      <c r="A243" s="5">
        <v>45997.836805555555</v>
      </c>
      <c r="B243" s="6">
        <v>0.0</v>
      </c>
      <c r="C243" s="6">
        <v>0.0</v>
      </c>
      <c r="D243" s="6">
        <v>1.151</v>
      </c>
      <c r="E243" s="6">
        <v>0.384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1.176</v>
      </c>
      <c r="M243" s="6">
        <v>0.824</v>
      </c>
      <c r="N243" s="6">
        <v>16063.971</v>
      </c>
    </row>
    <row r="244">
      <c r="A244" s="5">
        <v>45997.84027777778</v>
      </c>
      <c r="B244" s="6">
        <v>0.0</v>
      </c>
      <c r="C244" s="6">
        <v>0.0</v>
      </c>
      <c r="D244" s="6">
        <v>1.152</v>
      </c>
      <c r="E244" s="6">
        <v>0.384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1.178</v>
      </c>
      <c r="M244" s="6">
        <v>0.822</v>
      </c>
      <c r="N244" s="6">
        <v>16063.991</v>
      </c>
    </row>
    <row r="245">
      <c r="A245" s="5">
        <v>45997.84375</v>
      </c>
      <c r="B245" s="6">
        <v>0.0</v>
      </c>
      <c r="C245" s="6">
        <v>0.0</v>
      </c>
      <c r="D245" s="6">
        <v>1.151</v>
      </c>
      <c r="E245" s="6">
        <v>0.384</v>
      </c>
      <c r="F245" s="6">
        <v>0.0</v>
      </c>
      <c r="G245" s="6">
        <v>0.0</v>
      </c>
      <c r="H245" s="6">
        <v>-0.239</v>
      </c>
      <c r="I245" s="6">
        <v>-0.239</v>
      </c>
      <c r="J245" s="6">
        <v>0.0</v>
      </c>
      <c r="K245" s="6">
        <v>0.0</v>
      </c>
      <c r="L245" s="6">
        <v>1.176</v>
      </c>
      <c r="M245" s="6">
        <v>0.824</v>
      </c>
      <c r="N245" s="6">
        <v>16064.011</v>
      </c>
    </row>
    <row r="246">
      <c r="A246" s="5">
        <v>45997.84722222222</v>
      </c>
      <c r="B246" s="6">
        <v>0.0</v>
      </c>
      <c r="C246" s="6">
        <v>0.0</v>
      </c>
      <c r="D246" s="6">
        <v>1.154</v>
      </c>
      <c r="E246" s="6">
        <v>0.385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1.176</v>
      </c>
      <c r="M246" s="6">
        <v>0.824</v>
      </c>
      <c r="N246" s="6">
        <v>16064.031</v>
      </c>
    </row>
    <row r="247">
      <c r="A247" s="5">
        <v>45997.850694444445</v>
      </c>
      <c r="B247" s="6">
        <v>0.0</v>
      </c>
      <c r="C247" s="6">
        <v>0.0</v>
      </c>
      <c r="D247" s="6">
        <v>1.14</v>
      </c>
      <c r="E247" s="6">
        <v>0.38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1.179</v>
      </c>
      <c r="M247" s="6">
        <v>0.821</v>
      </c>
      <c r="N247" s="6">
        <v>16064.051</v>
      </c>
    </row>
    <row r="248">
      <c r="A248" s="5">
        <v>45997.854166666664</v>
      </c>
      <c r="B248" s="6">
        <v>0.0</v>
      </c>
      <c r="C248" s="6">
        <v>0.0</v>
      </c>
      <c r="D248" s="6">
        <v>1.141</v>
      </c>
      <c r="E248" s="6">
        <v>0.38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1.177</v>
      </c>
      <c r="M248" s="6">
        <v>0.823</v>
      </c>
      <c r="N248" s="6">
        <v>16064.07</v>
      </c>
    </row>
    <row r="249">
      <c r="A249" s="5">
        <v>45997.85763888889</v>
      </c>
      <c r="B249" s="6">
        <v>0.0</v>
      </c>
      <c r="C249" s="6">
        <v>0.0</v>
      </c>
      <c r="D249" s="6">
        <v>1.14</v>
      </c>
      <c r="E249" s="6">
        <v>0.38</v>
      </c>
      <c r="F249" s="6">
        <v>0.0</v>
      </c>
      <c r="G249" s="6">
        <v>0.0</v>
      </c>
      <c r="H249" s="6">
        <v>-0.239</v>
      </c>
      <c r="I249" s="6">
        <v>-0.239</v>
      </c>
      <c r="J249" s="6">
        <v>0.0</v>
      </c>
      <c r="K249" s="6">
        <v>0.0</v>
      </c>
      <c r="L249" s="6">
        <v>1.176</v>
      </c>
      <c r="M249" s="6">
        <v>0.824</v>
      </c>
      <c r="N249" s="6">
        <v>16064.09</v>
      </c>
    </row>
    <row r="250">
      <c r="A250" s="5">
        <v>45997.86111111111</v>
      </c>
      <c r="B250" s="6">
        <v>0.0</v>
      </c>
      <c r="C250" s="6">
        <v>0.0</v>
      </c>
      <c r="D250" s="6">
        <v>1.141</v>
      </c>
      <c r="E250" s="6">
        <v>0.38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1.175</v>
      </c>
      <c r="M250" s="6">
        <v>0.825</v>
      </c>
      <c r="N250" s="6">
        <v>16064.11</v>
      </c>
    </row>
    <row r="251">
      <c r="A251" s="5">
        <v>45997.864583333336</v>
      </c>
      <c r="B251" s="6">
        <v>0.0</v>
      </c>
      <c r="C251" s="6">
        <v>0.0</v>
      </c>
      <c r="D251" s="6">
        <v>1.148</v>
      </c>
      <c r="E251" s="6">
        <v>0.383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1.17</v>
      </c>
      <c r="M251" s="6">
        <v>0.83</v>
      </c>
      <c r="N251" s="6">
        <v>16064.13</v>
      </c>
    </row>
    <row r="252">
      <c r="A252" s="5">
        <v>45997.868055555555</v>
      </c>
      <c r="B252" s="6">
        <v>0.0</v>
      </c>
      <c r="C252" s="6">
        <v>0.0</v>
      </c>
      <c r="D252" s="6">
        <v>1.154</v>
      </c>
      <c r="E252" s="6">
        <v>0.385</v>
      </c>
      <c r="F252" s="6">
        <v>0.0</v>
      </c>
      <c r="G252" s="6">
        <v>0.0</v>
      </c>
      <c r="H252" s="6">
        <v>-0.243</v>
      </c>
      <c r="I252" s="6">
        <v>-0.243</v>
      </c>
      <c r="J252" s="6">
        <v>0.0</v>
      </c>
      <c r="K252" s="6">
        <v>0.0</v>
      </c>
      <c r="L252" s="6">
        <v>1.169</v>
      </c>
      <c r="M252" s="6">
        <v>0.831</v>
      </c>
      <c r="N252" s="6">
        <v>16064.15</v>
      </c>
    </row>
    <row r="253">
      <c r="A253" s="5">
        <v>45997.87152777778</v>
      </c>
      <c r="B253" s="6">
        <v>0.0</v>
      </c>
      <c r="C253" s="6">
        <v>0.0</v>
      </c>
      <c r="D253" s="6">
        <v>1.14</v>
      </c>
      <c r="E253" s="6">
        <v>0.38</v>
      </c>
      <c r="F253" s="6">
        <v>0.0</v>
      </c>
      <c r="G253" s="6">
        <v>0.0</v>
      </c>
      <c r="H253" s="6">
        <v>-0.238</v>
      </c>
      <c r="I253" s="6">
        <v>-0.238</v>
      </c>
      <c r="J253" s="6">
        <v>0.0</v>
      </c>
      <c r="K253" s="6">
        <v>0.0</v>
      </c>
      <c r="L253" s="6">
        <v>1.18</v>
      </c>
      <c r="M253" s="6">
        <v>0.82</v>
      </c>
      <c r="N253" s="6">
        <v>16064.17</v>
      </c>
    </row>
    <row r="254">
      <c r="A254" s="5">
        <v>45997.875</v>
      </c>
      <c r="B254" s="6">
        <v>0.0</v>
      </c>
      <c r="C254" s="6">
        <v>0.0</v>
      </c>
      <c r="D254" s="6">
        <v>1.133</v>
      </c>
      <c r="E254" s="6">
        <v>0.378</v>
      </c>
      <c r="F254" s="6">
        <v>0.0</v>
      </c>
      <c r="G254" s="6">
        <v>0.0</v>
      </c>
      <c r="H254" s="6">
        <v>-0.238</v>
      </c>
      <c r="I254" s="6">
        <v>-0.238</v>
      </c>
      <c r="J254" s="6">
        <v>0.0</v>
      </c>
      <c r="K254" s="6">
        <v>0.0</v>
      </c>
      <c r="L254" s="6">
        <v>1.171</v>
      </c>
      <c r="M254" s="6">
        <v>0.829</v>
      </c>
      <c r="N254" s="6">
        <v>16064.19</v>
      </c>
    </row>
    <row r="255">
      <c r="A255" s="5">
        <v>45997.87847222222</v>
      </c>
      <c r="B255" s="6">
        <v>0.0</v>
      </c>
      <c r="C255" s="6">
        <v>0.0</v>
      </c>
      <c r="D255" s="6">
        <v>1.143</v>
      </c>
      <c r="E255" s="6">
        <v>0.381</v>
      </c>
      <c r="F255" s="6">
        <v>0.0</v>
      </c>
      <c r="G255" s="6">
        <v>0.0</v>
      </c>
      <c r="H255" s="6">
        <v>-0.24</v>
      </c>
      <c r="I255" s="6">
        <v>-0.24</v>
      </c>
      <c r="J255" s="6">
        <v>0.0</v>
      </c>
      <c r="K255" s="6">
        <v>0.0</v>
      </c>
      <c r="L255" s="6">
        <v>1.173</v>
      </c>
      <c r="M255" s="6">
        <v>0.827</v>
      </c>
      <c r="N255" s="6">
        <v>16064.21</v>
      </c>
    </row>
    <row r="256">
      <c r="A256" s="5">
        <v>45997.881944444445</v>
      </c>
      <c r="B256" s="6">
        <v>0.0</v>
      </c>
      <c r="C256" s="6">
        <v>0.0</v>
      </c>
      <c r="D256" s="6">
        <v>1.133</v>
      </c>
      <c r="E256" s="6">
        <v>0.378</v>
      </c>
      <c r="F256" s="6">
        <v>0.0</v>
      </c>
      <c r="G256" s="6">
        <v>0.0</v>
      </c>
      <c r="H256" s="6">
        <v>-0.239</v>
      </c>
      <c r="I256" s="6">
        <v>-0.239</v>
      </c>
      <c r="J256" s="6">
        <v>0.0</v>
      </c>
      <c r="K256" s="6">
        <v>0.0</v>
      </c>
      <c r="L256" s="6">
        <v>1.169</v>
      </c>
      <c r="M256" s="6">
        <v>0.831</v>
      </c>
      <c r="N256" s="6">
        <v>16064.23</v>
      </c>
    </row>
    <row r="257">
      <c r="A257" s="5">
        <v>45997.885416666664</v>
      </c>
      <c r="B257" s="6">
        <v>0.0</v>
      </c>
      <c r="C257" s="6">
        <v>0.0</v>
      </c>
      <c r="D257" s="6">
        <v>1.134</v>
      </c>
      <c r="E257" s="6">
        <v>0.378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1.172</v>
      </c>
      <c r="M257" s="6">
        <v>0.828</v>
      </c>
      <c r="N257" s="6">
        <v>16064.25</v>
      </c>
    </row>
    <row r="258">
      <c r="A258" s="5">
        <v>45997.88888888889</v>
      </c>
      <c r="B258" s="6">
        <v>0.0</v>
      </c>
      <c r="C258" s="6">
        <v>0.0</v>
      </c>
      <c r="D258" s="6">
        <v>1.127</v>
      </c>
      <c r="E258" s="6">
        <v>0.376</v>
      </c>
      <c r="F258" s="6">
        <v>0.0</v>
      </c>
      <c r="G258" s="6">
        <v>0.0</v>
      </c>
      <c r="H258" s="6">
        <v>-0.24</v>
      </c>
      <c r="I258" s="6">
        <v>-0.24</v>
      </c>
      <c r="J258" s="6">
        <v>0.0</v>
      </c>
      <c r="K258" s="6">
        <v>0.0</v>
      </c>
      <c r="L258" s="6">
        <v>1.163</v>
      </c>
      <c r="M258" s="6">
        <v>0.837</v>
      </c>
      <c r="N258" s="6">
        <v>16064.27</v>
      </c>
    </row>
    <row r="259">
      <c r="A259" s="5">
        <v>45997.89236111111</v>
      </c>
      <c r="B259" s="6">
        <v>0.0</v>
      </c>
      <c r="C259" s="6">
        <v>0.0</v>
      </c>
      <c r="D259" s="6">
        <v>1.134</v>
      </c>
      <c r="E259" s="6">
        <v>0.378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1.171</v>
      </c>
      <c r="M259" s="6">
        <v>0.829</v>
      </c>
      <c r="N259" s="6">
        <v>16064.29</v>
      </c>
    </row>
    <row r="260">
      <c r="A260" s="5">
        <v>45997.895833333336</v>
      </c>
      <c r="B260" s="6">
        <v>0.0</v>
      </c>
      <c r="C260" s="6">
        <v>0.0</v>
      </c>
      <c r="D260" s="6">
        <v>1.13</v>
      </c>
      <c r="E260" s="6">
        <v>0.377</v>
      </c>
      <c r="F260" s="6">
        <v>0.0</v>
      </c>
      <c r="G260" s="6">
        <v>0.0</v>
      </c>
      <c r="H260" s="6">
        <v>-0.239</v>
      </c>
      <c r="I260" s="6">
        <v>-0.239</v>
      </c>
      <c r="J260" s="6">
        <v>0.0</v>
      </c>
      <c r="K260" s="6">
        <v>0.0</v>
      </c>
      <c r="L260" s="6">
        <v>1.168</v>
      </c>
      <c r="M260" s="6">
        <v>0.832</v>
      </c>
      <c r="N260" s="6">
        <v>16064.31</v>
      </c>
    </row>
    <row r="261">
      <c r="A261" s="5">
        <v>45997.899305555555</v>
      </c>
      <c r="B261" s="6">
        <v>0.0</v>
      </c>
      <c r="C261" s="6">
        <v>0.0</v>
      </c>
      <c r="D261" s="6">
        <v>1.128</v>
      </c>
      <c r="E261" s="6">
        <v>0.376</v>
      </c>
      <c r="F261" s="6">
        <v>0.0</v>
      </c>
      <c r="G261" s="6">
        <v>0.0</v>
      </c>
      <c r="H261" s="6">
        <v>-0.237</v>
      </c>
      <c r="I261" s="6">
        <v>-0.237</v>
      </c>
      <c r="J261" s="6">
        <v>0.0</v>
      </c>
      <c r="K261" s="6">
        <v>0.0</v>
      </c>
      <c r="L261" s="6">
        <v>1.173</v>
      </c>
      <c r="M261" s="6">
        <v>0.827</v>
      </c>
      <c r="N261" s="6">
        <v>16064.33</v>
      </c>
    </row>
    <row r="262">
      <c r="A262" s="5">
        <v>45997.90277777778</v>
      </c>
      <c r="B262" s="6">
        <v>0.0</v>
      </c>
      <c r="C262" s="6">
        <v>0.0</v>
      </c>
      <c r="D262" s="6">
        <v>1.133</v>
      </c>
      <c r="E262" s="6">
        <v>0.378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1.168</v>
      </c>
      <c r="M262" s="6">
        <v>0.832</v>
      </c>
      <c r="N262" s="6">
        <v>16064.35</v>
      </c>
    </row>
    <row r="263">
      <c r="A263" s="5">
        <v>45997.90625</v>
      </c>
      <c r="B263" s="6">
        <v>0.0</v>
      </c>
      <c r="C263" s="6">
        <v>0.0</v>
      </c>
      <c r="D263" s="6">
        <v>1.129</v>
      </c>
      <c r="E263" s="6">
        <v>0.376</v>
      </c>
      <c r="F263" s="6">
        <v>0.0</v>
      </c>
      <c r="G263" s="6">
        <v>0.0</v>
      </c>
      <c r="H263" s="6">
        <v>-0.238</v>
      </c>
      <c r="I263" s="6">
        <v>-0.238</v>
      </c>
      <c r="J263" s="6">
        <v>0.0</v>
      </c>
      <c r="K263" s="6">
        <v>0.0</v>
      </c>
      <c r="L263" s="6">
        <v>1.171</v>
      </c>
      <c r="M263" s="6">
        <v>0.829</v>
      </c>
      <c r="N263" s="6">
        <v>16064.369</v>
      </c>
    </row>
    <row r="264">
      <c r="A264" s="5">
        <v>45997.90972222222</v>
      </c>
      <c r="B264" s="6">
        <v>0.0</v>
      </c>
      <c r="C264" s="6">
        <v>0.0</v>
      </c>
      <c r="D264" s="6">
        <v>1.115</v>
      </c>
      <c r="E264" s="6">
        <v>0.372</v>
      </c>
      <c r="F264" s="6">
        <v>0.0</v>
      </c>
      <c r="G264" s="6">
        <v>0.0</v>
      </c>
      <c r="H264" s="6">
        <v>-0.235</v>
      </c>
      <c r="I264" s="6">
        <v>-0.235</v>
      </c>
      <c r="J264" s="6">
        <v>0.0</v>
      </c>
      <c r="K264" s="6">
        <v>0.0</v>
      </c>
      <c r="L264" s="6">
        <v>1.169</v>
      </c>
      <c r="M264" s="6">
        <v>0.831</v>
      </c>
      <c r="N264" s="6">
        <v>16064.389</v>
      </c>
    </row>
    <row r="265">
      <c r="A265" s="5">
        <v>45997.913194444445</v>
      </c>
      <c r="B265" s="6">
        <v>0.0</v>
      </c>
      <c r="C265" s="6">
        <v>0.0</v>
      </c>
      <c r="D265" s="6">
        <v>1.123</v>
      </c>
      <c r="E265" s="6">
        <v>0.374</v>
      </c>
      <c r="F265" s="6">
        <v>0.0</v>
      </c>
      <c r="G265" s="6">
        <v>0.0</v>
      </c>
      <c r="H265" s="6">
        <v>-0.236</v>
      </c>
      <c r="I265" s="6">
        <v>-0.236</v>
      </c>
      <c r="J265" s="6">
        <v>0.0</v>
      </c>
      <c r="K265" s="6">
        <v>0.0</v>
      </c>
      <c r="L265" s="6">
        <v>1.174</v>
      </c>
      <c r="M265" s="6">
        <v>0.826</v>
      </c>
      <c r="N265" s="6">
        <v>16064.408</v>
      </c>
    </row>
    <row r="266">
      <c r="A266" s="5">
        <v>45997.916666666664</v>
      </c>
      <c r="B266" s="6">
        <v>0.0</v>
      </c>
      <c r="C266" s="6">
        <v>0.0</v>
      </c>
      <c r="D266" s="6">
        <v>1.118</v>
      </c>
      <c r="E266" s="6">
        <v>0.373</v>
      </c>
      <c r="F266" s="6">
        <v>0.0</v>
      </c>
      <c r="G266" s="6">
        <v>0.0</v>
      </c>
      <c r="H266" s="6">
        <v>-0.235</v>
      </c>
      <c r="I266" s="6">
        <v>-0.235</v>
      </c>
      <c r="J266" s="6">
        <v>0.0</v>
      </c>
      <c r="K266" s="6">
        <v>0.0</v>
      </c>
      <c r="L266" s="6">
        <v>1.175</v>
      </c>
      <c r="M266" s="6">
        <v>0.825</v>
      </c>
      <c r="N266" s="6">
        <v>16064.428</v>
      </c>
    </row>
    <row r="267">
      <c r="A267" s="5">
        <v>45997.92013888889</v>
      </c>
      <c r="B267" s="6">
        <v>0.0</v>
      </c>
      <c r="C267" s="6">
        <v>0.0</v>
      </c>
      <c r="D267" s="6">
        <v>1.124</v>
      </c>
      <c r="E267" s="6">
        <v>0.375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1.163</v>
      </c>
      <c r="M267" s="6">
        <v>0.837</v>
      </c>
      <c r="N267" s="6">
        <v>16064.448</v>
      </c>
    </row>
    <row r="268">
      <c r="A268" s="5">
        <v>45997.92361111111</v>
      </c>
      <c r="B268" s="6">
        <v>0.0</v>
      </c>
      <c r="C268" s="6">
        <v>0.0</v>
      </c>
      <c r="D268" s="6">
        <v>1.11</v>
      </c>
      <c r="E268" s="6">
        <v>0.37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1.163</v>
      </c>
      <c r="M268" s="6">
        <v>0.837</v>
      </c>
      <c r="N268" s="6">
        <v>16064.468</v>
      </c>
    </row>
    <row r="269">
      <c r="A269" s="5">
        <v>45997.927083333336</v>
      </c>
      <c r="B269" s="6">
        <v>0.0</v>
      </c>
      <c r="C269" s="6">
        <v>0.0</v>
      </c>
      <c r="D269" s="6">
        <v>1.113</v>
      </c>
      <c r="E269" s="6">
        <v>0.371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1.163</v>
      </c>
      <c r="M269" s="6">
        <v>0.837</v>
      </c>
      <c r="N269" s="6">
        <v>16064.487</v>
      </c>
    </row>
    <row r="270">
      <c r="A270" s="5">
        <v>45997.930555555555</v>
      </c>
      <c r="B270" s="6">
        <v>0.0</v>
      </c>
      <c r="C270" s="6">
        <v>0.0</v>
      </c>
      <c r="D270" s="6">
        <v>1.115</v>
      </c>
      <c r="E270" s="6">
        <v>0.372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1.167</v>
      </c>
      <c r="M270" s="6">
        <v>0.833</v>
      </c>
      <c r="N270" s="6">
        <v>16064.507</v>
      </c>
    </row>
    <row r="271">
      <c r="A271" s="5">
        <v>45997.93402777778</v>
      </c>
      <c r="B271" s="6">
        <v>0.0</v>
      </c>
      <c r="C271" s="6">
        <v>0.0</v>
      </c>
      <c r="D271" s="6">
        <v>1.115</v>
      </c>
      <c r="E271" s="6">
        <v>0.372</v>
      </c>
      <c r="F271" s="6">
        <v>0.0</v>
      </c>
      <c r="G271" s="6">
        <v>0.0</v>
      </c>
      <c r="H271" s="6">
        <v>-0.237</v>
      </c>
      <c r="I271" s="6">
        <v>-0.237</v>
      </c>
      <c r="J271" s="6">
        <v>0.0</v>
      </c>
      <c r="K271" s="6">
        <v>0.0</v>
      </c>
      <c r="L271" s="6">
        <v>1.165</v>
      </c>
      <c r="M271" s="6">
        <v>0.835</v>
      </c>
      <c r="N271" s="6">
        <v>16064.527</v>
      </c>
    </row>
    <row r="272">
      <c r="A272" s="5">
        <v>45997.9375</v>
      </c>
      <c r="B272" s="6">
        <v>0.0</v>
      </c>
      <c r="C272" s="6">
        <v>0.0</v>
      </c>
      <c r="D272" s="6">
        <v>1.115</v>
      </c>
      <c r="E272" s="6">
        <v>0.372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1.157</v>
      </c>
      <c r="M272" s="6">
        <v>0.843</v>
      </c>
      <c r="N272" s="6">
        <v>16064.547</v>
      </c>
    </row>
    <row r="273">
      <c r="A273" s="5">
        <v>45997.94097222222</v>
      </c>
      <c r="B273" s="6">
        <v>0.0</v>
      </c>
      <c r="C273" s="6">
        <v>0.0</v>
      </c>
      <c r="D273" s="6">
        <v>1.115</v>
      </c>
      <c r="E273" s="6">
        <v>0.372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1.16</v>
      </c>
      <c r="M273" s="6">
        <v>0.84</v>
      </c>
      <c r="N273" s="6">
        <v>16064.567</v>
      </c>
    </row>
    <row r="274">
      <c r="A274" s="5">
        <v>45997.944444444445</v>
      </c>
      <c r="B274" s="6">
        <v>0.0</v>
      </c>
      <c r="C274" s="6">
        <v>0.0</v>
      </c>
      <c r="D274" s="6">
        <v>1.116</v>
      </c>
      <c r="E274" s="6">
        <v>0.372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1.161</v>
      </c>
      <c r="M274" s="6">
        <v>0.839</v>
      </c>
      <c r="N274" s="6">
        <v>16064.587</v>
      </c>
    </row>
    <row r="275">
      <c r="A275" s="5">
        <v>45997.947916666664</v>
      </c>
      <c r="B275" s="6">
        <v>0.0</v>
      </c>
      <c r="C275" s="6">
        <v>0.0</v>
      </c>
      <c r="D275" s="6">
        <v>1.117</v>
      </c>
      <c r="E275" s="6">
        <v>0.372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1.158</v>
      </c>
      <c r="M275" s="6">
        <v>0.842</v>
      </c>
      <c r="N275" s="6">
        <v>16064.607</v>
      </c>
    </row>
    <row r="276">
      <c r="A276" s="5">
        <v>45997.95138888889</v>
      </c>
      <c r="B276" s="6">
        <v>0.0</v>
      </c>
      <c r="C276" s="6">
        <v>0.0</v>
      </c>
      <c r="D276" s="6">
        <v>1.119</v>
      </c>
      <c r="E276" s="6">
        <v>0.373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1.158</v>
      </c>
      <c r="M276" s="6">
        <v>0.842</v>
      </c>
      <c r="N276" s="6">
        <v>16064.627</v>
      </c>
    </row>
    <row r="277">
      <c r="A277" s="5">
        <v>45997.95486111111</v>
      </c>
      <c r="B277" s="6">
        <v>0.0</v>
      </c>
      <c r="C277" s="6">
        <v>0.0</v>
      </c>
      <c r="D277" s="6">
        <v>1.118</v>
      </c>
      <c r="E277" s="6">
        <v>0.373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1.16</v>
      </c>
      <c r="M277" s="6">
        <v>0.84</v>
      </c>
      <c r="N277" s="6">
        <v>16064.647</v>
      </c>
    </row>
    <row r="278">
      <c r="A278" s="5">
        <v>45997.958333333336</v>
      </c>
      <c r="B278" s="6">
        <v>0.0</v>
      </c>
      <c r="C278" s="6">
        <v>0.0</v>
      </c>
      <c r="D278" s="6">
        <v>1.117</v>
      </c>
      <c r="E278" s="6">
        <v>0.372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1.158</v>
      </c>
      <c r="M278" s="6">
        <v>0.842</v>
      </c>
      <c r="N278" s="6">
        <v>16064.667</v>
      </c>
    </row>
    <row r="279">
      <c r="A279" s="5">
        <v>45997.961805555555</v>
      </c>
      <c r="B279" s="6">
        <v>0.0</v>
      </c>
      <c r="C279" s="6">
        <v>0.0</v>
      </c>
      <c r="D279" s="6">
        <v>1.115</v>
      </c>
      <c r="E279" s="6">
        <v>0.372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1.158</v>
      </c>
      <c r="M279" s="6">
        <v>0.842</v>
      </c>
      <c r="N279" s="6">
        <v>16064.687</v>
      </c>
    </row>
    <row r="280">
      <c r="A280" s="5">
        <v>45997.96527777778</v>
      </c>
      <c r="B280" s="6">
        <v>0.0</v>
      </c>
      <c r="C280" s="6">
        <v>0.0</v>
      </c>
      <c r="D280" s="6">
        <v>1.111</v>
      </c>
      <c r="E280" s="6">
        <v>0.37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1.155</v>
      </c>
      <c r="M280" s="6">
        <v>0.845</v>
      </c>
      <c r="N280" s="6">
        <v>16064.707</v>
      </c>
    </row>
    <row r="281">
      <c r="A281" s="5">
        <v>45997.96875</v>
      </c>
      <c r="B281" s="6">
        <v>0.0</v>
      </c>
      <c r="C281" s="6">
        <v>0.0</v>
      </c>
      <c r="D281" s="6">
        <v>1.11</v>
      </c>
      <c r="E281" s="6">
        <v>0.37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1.155</v>
      </c>
      <c r="M281" s="6">
        <v>0.845</v>
      </c>
      <c r="N281" s="6">
        <v>16064.727</v>
      </c>
    </row>
    <row r="282">
      <c r="A282" s="5">
        <v>45997.97222222222</v>
      </c>
      <c r="B282" s="6">
        <v>0.0</v>
      </c>
      <c r="C282" s="6">
        <v>0.0</v>
      </c>
      <c r="D282" s="6">
        <v>1.117</v>
      </c>
      <c r="E282" s="6">
        <v>0.372</v>
      </c>
      <c r="F282" s="6">
        <v>0.0</v>
      </c>
      <c r="G282" s="6">
        <v>0.0</v>
      </c>
      <c r="H282" s="6">
        <v>-0.242</v>
      </c>
      <c r="I282" s="6">
        <v>-0.242</v>
      </c>
      <c r="J282" s="6">
        <v>0.0</v>
      </c>
      <c r="K282" s="6">
        <v>0.0</v>
      </c>
      <c r="L282" s="6">
        <v>1.154</v>
      </c>
      <c r="M282" s="6">
        <v>0.846</v>
      </c>
      <c r="N282" s="6">
        <v>16064.747</v>
      </c>
    </row>
    <row r="283">
      <c r="A283" s="5">
        <v>45997.975694444445</v>
      </c>
      <c r="B283" s="6">
        <v>0.0</v>
      </c>
      <c r="C283" s="6">
        <v>0.0</v>
      </c>
      <c r="D283" s="6">
        <v>1.107</v>
      </c>
      <c r="E283" s="6">
        <v>0.369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1.155</v>
      </c>
      <c r="M283" s="6">
        <v>0.845</v>
      </c>
      <c r="N283" s="6">
        <v>16064.767</v>
      </c>
    </row>
    <row r="284">
      <c r="A284" s="5">
        <v>45997.979166666664</v>
      </c>
      <c r="B284" s="6">
        <v>0.0</v>
      </c>
      <c r="C284" s="6">
        <v>0.0</v>
      </c>
      <c r="D284" s="6">
        <v>1.116</v>
      </c>
      <c r="E284" s="6">
        <v>0.372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1.161</v>
      </c>
      <c r="M284" s="6">
        <v>0.839</v>
      </c>
      <c r="N284" s="6">
        <v>16064.788</v>
      </c>
    </row>
    <row r="285">
      <c r="A285" s="5">
        <v>45997.98263888889</v>
      </c>
      <c r="B285" s="6">
        <v>0.0</v>
      </c>
      <c r="C285" s="6">
        <v>0.0</v>
      </c>
      <c r="D285" s="6">
        <v>1.118</v>
      </c>
      <c r="E285" s="6">
        <v>0.373</v>
      </c>
      <c r="F285" s="6">
        <v>0.0</v>
      </c>
      <c r="G285" s="6">
        <v>0.0</v>
      </c>
      <c r="H285" s="6">
        <v>-0.243</v>
      </c>
      <c r="I285" s="6">
        <v>-0.243</v>
      </c>
      <c r="J285" s="6">
        <v>0.0</v>
      </c>
      <c r="K285" s="6">
        <v>0.0</v>
      </c>
      <c r="L285" s="6">
        <v>1.156</v>
      </c>
      <c r="M285" s="6">
        <v>0.844</v>
      </c>
      <c r="N285" s="6">
        <v>16064.808</v>
      </c>
    </row>
    <row r="286">
      <c r="A286" s="5">
        <v>45997.98611111111</v>
      </c>
      <c r="B286" s="6">
        <v>0.0</v>
      </c>
      <c r="C286" s="6">
        <v>0.0</v>
      </c>
      <c r="D286" s="6">
        <v>1.121</v>
      </c>
      <c r="E286" s="6">
        <v>0.374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1.161</v>
      </c>
      <c r="M286" s="6">
        <v>0.839</v>
      </c>
      <c r="N286" s="6">
        <v>16064.828</v>
      </c>
    </row>
    <row r="287">
      <c r="A287" s="5">
        <v>45997.989583333336</v>
      </c>
      <c r="B287" s="6">
        <v>0.0</v>
      </c>
      <c r="C287" s="6">
        <v>0.0</v>
      </c>
      <c r="D287" s="6">
        <v>1.113</v>
      </c>
      <c r="E287" s="6">
        <v>0.371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1.161</v>
      </c>
      <c r="M287" s="6">
        <v>0.839</v>
      </c>
      <c r="N287" s="6">
        <v>16064.848</v>
      </c>
    </row>
    <row r="288">
      <c r="A288" s="5">
        <v>45997.993055555555</v>
      </c>
      <c r="B288" s="6">
        <v>0.0</v>
      </c>
      <c r="C288" s="6">
        <v>0.0</v>
      </c>
      <c r="D288" s="6">
        <v>1.11</v>
      </c>
      <c r="E288" s="6">
        <v>0.37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1.158</v>
      </c>
      <c r="M288" s="6">
        <v>0.842</v>
      </c>
      <c r="N288" s="6">
        <v>16064.868</v>
      </c>
    </row>
    <row r="289">
      <c r="A289" s="5">
        <v>45997.99652777778</v>
      </c>
      <c r="B289" s="6">
        <v>0.0</v>
      </c>
      <c r="C289" s="6">
        <v>0.0</v>
      </c>
      <c r="D289" s="6">
        <v>1.107</v>
      </c>
      <c r="E289" s="6">
        <v>0.369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1.164</v>
      </c>
      <c r="M289" s="6">
        <v>0.836</v>
      </c>
      <c r="N289" s="6">
        <v>16064.888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-0.014</v>
      </c>
      <c r="G2" s="4">
        <f t="shared" si="1"/>
        <v>-2.202</v>
      </c>
      <c r="H2" s="4">
        <f t="shared" si="1"/>
        <v>-0.039</v>
      </c>
      <c r="I2" s="4">
        <f t="shared" si="1"/>
        <v>-2.202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53047.306</v>
      </c>
    </row>
    <row r="3">
      <c r="A3" s="3" t="s">
        <v>10</v>
      </c>
      <c r="B3" s="4">
        <f t="shared" ref="B3:N3" si="2">ROUND(MAX(B5:B1000), 3)</f>
        <v>70.245</v>
      </c>
      <c r="C3" s="4">
        <f t="shared" si="2"/>
        <v>70.077</v>
      </c>
      <c r="D3" s="4">
        <f t="shared" si="2"/>
        <v>69.828</v>
      </c>
      <c r="E3" s="4">
        <f t="shared" si="2"/>
        <v>70.05</v>
      </c>
      <c r="F3" s="4">
        <f t="shared" si="2"/>
        <v>17.326</v>
      </c>
      <c r="G3" s="4">
        <f t="shared" si="2"/>
        <v>17.39</v>
      </c>
      <c r="H3" s="4">
        <f t="shared" si="2"/>
        <v>17.467</v>
      </c>
      <c r="I3" s="4">
        <f t="shared" si="2"/>
        <v>52.183</v>
      </c>
      <c r="J3" s="4">
        <f t="shared" si="2"/>
        <v>1.998</v>
      </c>
      <c r="K3" s="4">
        <f t="shared" si="2"/>
        <v>1.926</v>
      </c>
      <c r="L3" s="4">
        <f t="shared" si="2"/>
        <v>1.982</v>
      </c>
      <c r="M3" s="4">
        <f t="shared" si="2"/>
        <v>1</v>
      </c>
      <c r="N3" s="4">
        <f t="shared" si="2"/>
        <v>53352.535</v>
      </c>
    </row>
    <row r="4">
      <c r="A4" s="3" t="s">
        <v>11</v>
      </c>
      <c r="B4" s="4">
        <f t="shared" ref="B4:N4" si="3">ROUND(AVERAGE(B5:B1000), 3)</f>
        <v>17.448</v>
      </c>
      <c r="C4" s="4">
        <f t="shared" si="3"/>
        <v>17.511</v>
      </c>
      <c r="D4" s="4">
        <f t="shared" si="3"/>
        <v>17.391</v>
      </c>
      <c r="E4" s="4">
        <f t="shared" si="3"/>
        <v>17.45</v>
      </c>
      <c r="F4" s="4">
        <f t="shared" si="3"/>
        <v>4.276</v>
      </c>
      <c r="G4" s="4">
        <f t="shared" si="3"/>
        <v>4.152</v>
      </c>
      <c r="H4" s="4">
        <f t="shared" si="3"/>
        <v>4.31</v>
      </c>
      <c r="I4" s="4">
        <f t="shared" si="3"/>
        <v>12.737</v>
      </c>
      <c r="J4" s="4">
        <f t="shared" si="3"/>
        <v>0.44</v>
      </c>
      <c r="K4" s="4">
        <f t="shared" si="3"/>
        <v>0.47</v>
      </c>
      <c r="L4" s="4">
        <f t="shared" si="3"/>
        <v>0.444</v>
      </c>
      <c r="M4" s="4">
        <f t="shared" si="3"/>
        <v>0.457</v>
      </c>
      <c r="N4" s="4">
        <f t="shared" si="3"/>
        <v>53199.787</v>
      </c>
    </row>
    <row r="5">
      <c r="A5" s="5">
        <v>45997.0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53047.306</v>
      </c>
    </row>
    <row r="6">
      <c r="A6" s="5">
        <v>45997.00347222222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53047.306</v>
      </c>
    </row>
    <row r="7">
      <c r="A7" s="5">
        <v>45997.006944444445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53047.306</v>
      </c>
    </row>
    <row r="8">
      <c r="A8" s="5">
        <v>45997.010416666664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53047.306</v>
      </c>
    </row>
    <row r="9">
      <c r="A9" s="5">
        <v>45997.01388888889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53047.306</v>
      </c>
    </row>
    <row r="10">
      <c r="A10" s="5">
        <v>45997.01736111111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53047.306</v>
      </c>
    </row>
    <row r="11">
      <c r="A11" s="5">
        <v>45997.020833333336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53047.306</v>
      </c>
    </row>
    <row r="12">
      <c r="A12" s="5">
        <v>45997.024305555555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53047.306</v>
      </c>
    </row>
    <row r="13">
      <c r="A13" s="5">
        <v>45997.02777777778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53047.306</v>
      </c>
    </row>
    <row r="14">
      <c r="A14" s="5">
        <v>45997.03125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53047.306</v>
      </c>
    </row>
    <row r="15">
      <c r="A15" s="5">
        <v>45997.03472222222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53047.306</v>
      </c>
    </row>
    <row r="16">
      <c r="A16" s="5">
        <v>45997.038194444445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53047.306</v>
      </c>
    </row>
    <row r="17">
      <c r="A17" s="5">
        <v>45997.041666666664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53047.306</v>
      </c>
    </row>
    <row r="18">
      <c r="A18" s="5">
        <v>45997.04513888889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53047.306</v>
      </c>
    </row>
    <row r="19">
      <c r="A19" s="5">
        <v>45997.04861111111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53047.306</v>
      </c>
    </row>
    <row r="20">
      <c r="A20" s="5">
        <v>45997.052083333336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53047.306</v>
      </c>
    </row>
    <row r="21">
      <c r="A21" s="5">
        <v>45997.055555555555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53047.306</v>
      </c>
    </row>
    <row r="22">
      <c r="A22" s="5">
        <v>45997.05902777778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53047.306</v>
      </c>
    </row>
    <row r="23">
      <c r="A23" s="5">
        <v>45997.0625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53047.306</v>
      </c>
    </row>
    <row r="24">
      <c r="A24" s="5">
        <v>45997.06597222222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53047.306</v>
      </c>
    </row>
    <row r="25">
      <c r="A25" s="5">
        <v>45997.069444444445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53047.306</v>
      </c>
    </row>
    <row r="26">
      <c r="A26" s="5">
        <v>45997.072916666664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53047.306</v>
      </c>
    </row>
    <row r="27">
      <c r="A27" s="5">
        <v>45997.07638888889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53047.306</v>
      </c>
    </row>
    <row r="28">
      <c r="A28" s="5">
        <v>45997.07986111111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53047.306</v>
      </c>
    </row>
    <row r="29">
      <c r="A29" s="5">
        <v>45997.083333333336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53047.306</v>
      </c>
    </row>
    <row r="30">
      <c r="A30" s="5">
        <v>45997.086805555555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53047.306</v>
      </c>
    </row>
    <row r="31">
      <c r="A31" s="5">
        <v>45997.09027777778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53047.306</v>
      </c>
    </row>
    <row r="32">
      <c r="A32" s="5">
        <v>45997.09375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53047.306</v>
      </c>
    </row>
    <row r="33">
      <c r="A33" s="5">
        <v>45997.09722222222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53047.306</v>
      </c>
    </row>
    <row r="34">
      <c r="A34" s="5">
        <v>45997.100694444445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53047.306</v>
      </c>
    </row>
    <row r="35">
      <c r="A35" s="5">
        <v>45997.104166666664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53047.306</v>
      </c>
    </row>
    <row r="36">
      <c r="A36" s="5">
        <v>45997.10763888889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53047.306</v>
      </c>
    </row>
    <row r="37">
      <c r="A37" s="5">
        <v>45997.11111111111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53047.306</v>
      </c>
    </row>
    <row r="38">
      <c r="A38" s="5">
        <v>45997.114583333336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53047.306</v>
      </c>
    </row>
    <row r="39">
      <c r="A39" s="5">
        <v>45997.118055555555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53047.306</v>
      </c>
    </row>
    <row r="40">
      <c r="A40" s="5">
        <v>45997.12152777778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53047.306</v>
      </c>
    </row>
    <row r="41">
      <c r="A41" s="5">
        <v>45997.125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53047.306</v>
      </c>
    </row>
    <row r="42">
      <c r="A42" s="5">
        <v>45997.12847222222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53047.306</v>
      </c>
    </row>
    <row r="43">
      <c r="A43" s="5">
        <v>45997.131944444445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53047.306</v>
      </c>
    </row>
    <row r="44">
      <c r="A44" s="5">
        <v>45997.135416666664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53047.306</v>
      </c>
    </row>
    <row r="45">
      <c r="A45" s="5">
        <v>45997.13888888889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53047.306</v>
      </c>
    </row>
    <row r="46">
      <c r="A46" s="5">
        <v>45997.14236111111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53047.306</v>
      </c>
    </row>
    <row r="47">
      <c r="A47" s="5">
        <v>45997.145833333336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53047.306</v>
      </c>
    </row>
    <row r="48">
      <c r="A48" s="5">
        <v>45997.149305555555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53047.306</v>
      </c>
    </row>
    <row r="49">
      <c r="A49" s="5">
        <v>45997.15277777778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53047.306</v>
      </c>
    </row>
    <row r="50">
      <c r="A50" s="5">
        <v>45997.15625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53047.306</v>
      </c>
    </row>
    <row r="51">
      <c r="A51" s="5">
        <v>45997.15972222222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53047.306</v>
      </c>
    </row>
    <row r="52">
      <c r="A52" s="5">
        <v>45997.163194444445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53047.306</v>
      </c>
    </row>
    <row r="53">
      <c r="A53" s="5">
        <v>45997.166666666664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53047.306</v>
      </c>
    </row>
    <row r="54">
      <c r="A54" s="5">
        <v>45997.17013888889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53047.306</v>
      </c>
    </row>
    <row r="55">
      <c r="A55" s="5">
        <v>45997.17361111111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53047.306</v>
      </c>
    </row>
    <row r="56">
      <c r="A56" s="5">
        <v>45997.177083333336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53047.306</v>
      </c>
    </row>
    <row r="57">
      <c r="A57" s="5">
        <v>45997.180555555555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53047.306</v>
      </c>
    </row>
    <row r="58">
      <c r="A58" s="5">
        <v>45997.18402777778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53047.306</v>
      </c>
    </row>
    <row r="59">
      <c r="A59" s="5">
        <v>45997.1875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53047.306</v>
      </c>
    </row>
    <row r="60">
      <c r="A60" s="5">
        <v>45997.19097222222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53047.306</v>
      </c>
    </row>
    <row r="61">
      <c r="A61" s="5">
        <v>45997.194444444445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53047.306</v>
      </c>
    </row>
    <row r="62">
      <c r="A62" s="5">
        <v>45997.197916666664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53047.306</v>
      </c>
    </row>
    <row r="63">
      <c r="A63" s="5">
        <v>45997.20138888889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53047.306</v>
      </c>
    </row>
    <row r="64">
      <c r="A64" s="5">
        <v>45997.20486111111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53047.306</v>
      </c>
    </row>
    <row r="65">
      <c r="A65" s="5">
        <v>45997.208333333336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53047.306</v>
      </c>
    </row>
    <row r="66">
      <c r="A66" s="5">
        <v>45997.211805555555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53047.306</v>
      </c>
    </row>
    <row r="67">
      <c r="A67" s="5">
        <v>45997.21527777778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53047.306</v>
      </c>
    </row>
    <row r="68">
      <c r="A68" s="5">
        <v>45997.21875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53047.306</v>
      </c>
    </row>
    <row r="69">
      <c r="A69" s="5">
        <v>45997.22222222222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53047.306</v>
      </c>
    </row>
    <row r="70">
      <c r="A70" s="5">
        <v>45997.225694444445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53047.306</v>
      </c>
    </row>
    <row r="71">
      <c r="A71" s="5">
        <v>45997.229166666664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53047.306</v>
      </c>
    </row>
    <row r="72">
      <c r="A72" s="5">
        <v>45997.23263888889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53047.306</v>
      </c>
    </row>
    <row r="73">
      <c r="A73" s="5">
        <v>45997.23611111111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53047.306</v>
      </c>
    </row>
    <row r="74">
      <c r="A74" s="5">
        <v>45997.239583333336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53047.306</v>
      </c>
    </row>
    <row r="75">
      <c r="A75" s="5">
        <v>45997.243055555555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53047.306</v>
      </c>
    </row>
    <row r="76">
      <c r="A76" s="5">
        <v>45997.24652777778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53047.306</v>
      </c>
    </row>
    <row r="77">
      <c r="A77" s="5">
        <v>45997.25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53047.306</v>
      </c>
    </row>
    <row r="78">
      <c r="A78" s="5">
        <v>45997.25347222222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53047.306</v>
      </c>
    </row>
    <row r="79">
      <c r="A79" s="5">
        <v>45997.256944444445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53047.306</v>
      </c>
    </row>
    <row r="80">
      <c r="A80" s="5">
        <v>45997.260416666664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53047.306</v>
      </c>
    </row>
    <row r="81">
      <c r="A81" s="5">
        <v>45997.26388888889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53047.306</v>
      </c>
    </row>
    <row r="82">
      <c r="A82" s="5">
        <v>45997.26736111111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53047.306</v>
      </c>
    </row>
    <row r="83">
      <c r="A83" s="5">
        <v>45997.270833333336</v>
      </c>
      <c r="B83" s="6">
        <v>1.812</v>
      </c>
      <c r="C83" s="6">
        <v>1.994</v>
      </c>
      <c r="D83" s="6">
        <v>1.97</v>
      </c>
      <c r="E83" s="6">
        <v>1.925</v>
      </c>
      <c r="F83" s="6">
        <v>0.051</v>
      </c>
      <c r="G83" s="6">
        <v>0.047</v>
      </c>
      <c r="H83" s="6">
        <v>-0.009</v>
      </c>
      <c r="I83" s="6">
        <v>0.089</v>
      </c>
      <c r="J83" s="6">
        <v>0.114</v>
      </c>
      <c r="K83" s="6">
        <v>0.096</v>
      </c>
      <c r="L83" s="6">
        <v>1.982</v>
      </c>
      <c r="M83" s="6">
        <v>0.075</v>
      </c>
      <c r="N83" s="6">
        <v>53047.312</v>
      </c>
    </row>
    <row r="84">
      <c r="A84" s="5">
        <v>45997.274305555555</v>
      </c>
      <c r="B84" s="6">
        <v>1.88</v>
      </c>
      <c r="C84" s="6">
        <v>2.034</v>
      </c>
      <c r="D84" s="6">
        <v>2.024</v>
      </c>
      <c r="E84" s="6">
        <v>1.979</v>
      </c>
      <c r="F84" s="6">
        <v>0.123</v>
      </c>
      <c r="G84" s="6">
        <v>0.142</v>
      </c>
      <c r="H84" s="6">
        <v>0.084</v>
      </c>
      <c r="I84" s="6">
        <v>0.349</v>
      </c>
      <c r="J84" s="6">
        <v>0.262</v>
      </c>
      <c r="K84" s="6">
        <v>0.28</v>
      </c>
      <c r="L84" s="6">
        <v>0.165</v>
      </c>
      <c r="M84" s="6">
        <v>0.235</v>
      </c>
      <c r="N84" s="6">
        <v>53047.333</v>
      </c>
    </row>
    <row r="85">
      <c r="A85" s="5">
        <v>45997.27777777778</v>
      </c>
      <c r="B85" s="6">
        <v>2.006</v>
      </c>
      <c r="C85" s="6">
        <v>2.045</v>
      </c>
      <c r="D85" s="6">
        <v>2.081</v>
      </c>
      <c r="E85" s="6">
        <v>2.044</v>
      </c>
      <c r="F85" s="6">
        <v>0.209</v>
      </c>
      <c r="G85" s="6">
        <v>0.23</v>
      </c>
      <c r="H85" s="6">
        <v>0.198</v>
      </c>
      <c r="I85" s="6">
        <v>0.637</v>
      </c>
      <c r="J85" s="6">
        <v>0.421</v>
      </c>
      <c r="K85" s="6">
        <v>0.455</v>
      </c>
      <c r="L85" s="6">
        <v>0.381</v>
      </c>
      <c r="M85" s="6">
        <v>0.419</v>
      </c>
      <c r="N85" s="6">
        <v>53047.373</v>
      </c>
    </row>
    <row r="86">
      <c r="A86" s="5">
        <v>45997.28125</v>
      </c>
      <c r="B86" s="6">
        <v>2.171</v>
      </c>
      <c r="C86" s="6">
        <v>2.281</v>
      </c>
      <c r="D86" s="6">
        <v>2.149</v>
      </c>
      <c r="E86" s="6">
        <v>2.2</v>
      </c>
      <c r="F86" s="6">
        <v>0.333</v>
      </c>
      <c r="G86" s="6">
        <v>0.334</v>
      </c>
      <c r="H86" s="6">
        <v>0.3</v>
      </c>
      <c r="I86" s="6">
        <v>0.967</v>
      </c>
      <c r="J86" s="6">
        <v>0.623</v>
      </c>
      <c r="K86" s="6">
        <v>0.596</v>
      </c>
      <c r="L86" s="6">
        <v>0.561</v>
      </c>
      <c r="M86" s="6">
        <v>0.593</v>
      </c>
      <c r="N86" s="6">
        <v>53047.438</v>
      </c>
    </row>
    <row r="87">
      <c r="A87" s="5">
        <v>45997.28472222222</v>
      </c>
      <c r="B87" s="6">
        <v>2.78</v>
      </c>
      <c r="C87" s="6">
        <v>2.901</v>
      </c>
      <c r="D87" s="6">
        <v>2.702</v>
      </c>
      <c r="E87" s="6">
        <v>2.794</v>
      </c>
      <c r="F87" s="6">
        <v>0.518</v>
      </c>
      <c r="G87" s="6">
        <v>0.513</v>
      </c>
      <c r="H87" s="6">
        <v>0.471</v>
      </c>
      <c r="I87" s="6">
        <v>1.502</v>
      </c>
      <c r="J87" s="6">
        <v>0.759</v>
      </c>
      <c r="K87" s="6">
        <v>0.721</v>
      </c>
      <c r="L87" s="6">
        <v>0.701</v>
      </c>
      <c r="M87" s="6">
        <v>0.727</v>
      </c>
      <c r="N87" s="6">
        <v>53047.54</v>
      </c>
    </row>
    <row r="88">
      <c r="A88" s="5">
        <v>45997.288194444445</v>
      </c>
      <c r="B88" s="6">
        <v>3.143</v>
      </c>
      <c r="C88" s="6">
        <v>3.184</v>
      </c>
      <c r="D88" s="6">
        <v>3.036</v>
      </c>
      <c r="E88" s="6">
        <v>3.121</v>
      </c>
      <c r="F88" s="6">
        <v>0.695</v>
      </c>
      <c r="G88" s="6">
        <v>0.691</v>
      </c>
      <c r="H88" s="6">
        <v>0.661</v>
      </c>
      <c r="I88" s="6">
        <v>2.047</v>
      </c>
      <c r="J88" s="6">
        <v>0.902</v>
      </c>
      <c r="K88" s="6">
        <v>0.888</v>
      </c>
      <c r="L88" s="6">
        <v>0.881</v>
      </c>
      <c r="M88" s="6">
        <v>0.89</v>
      </c>
      <c r="N88" s="6">
        <v>53047.686</v>
      </c>
    </row>
    <row r="89">
      <c r="A89" s="5">
        <v>45997.291666666664</v>
      </c>
      <c r="B89" s="6">
        <v>3.801</v>
      </c>
      <c r="C89" s="6">
        <v>3.882</v>
      </c>
      <c r="D89" s="6">
        <v>3.679</v>
      </c>
      <c r="E89" s="6">
        <v>3.787</v>
      </c>
      <c r="F89" s="6">
        <v>0.89</v>
      </c>
      <c r="G89" s="6">
        <v>0.906</v>
      </c>
      <c r="H89" s="6">
        <v>0.856</v>
      </c>
      <c r="I89" s="6">
        <v>2.652</v>
      </c>
      <c r="J89" s="6">
        <v>0.957</v>
      </c>
      <c r="K89" s="6">
        <v>0.954</v>
      </c>
      <c r="L89" s="6">
        <v>0.943</v>
      </c>
      <c r="M89" s="6">
        <v>0.951</v>
      </c>
      <c r="N89" s="6">
        <v>53047.882</v>
      </c>
    </row>
    <row r="90">
      <c r="A90" s="5">
        <v>45997.29513888889</v>
      </c>
      <c r="B90" s="6">
        <v>4.719</v>
      </c>
      <c r="C90" s="6">
        <v>4.719</v>
      </c>
      <c r="D90" s="6">
        <v>4.567</v>
      </c>
      <c r="E90" s="6">
        <v>4.668</v>
      </c>
      <c r="F90" s="6">
        <v>1.115</v>
      </c>
      <c r="G90" s="6">
        <v>1.11</v>
      </c>
      <c r="H90" s="6">
        <v>1.084</v>
      </c>
      <c r="I90" s="6">
        <v>3.309</v>
      </c>
      <c r="J90" s="6">
        <v>0.969</v>
      </c>
      <c r="K90" s="6">
        <v>0.966</v>
      </c>
      <c r="L90" s="6">
        <v>0.966</v>
      </c>
      <c r="M90" s="6">
        <v>0.967</v>
      </c>
      <c r="N90" s="6">
        <v>53048.131</v>
      </c>
    </row>
    <row r="91">
      <c r="A91" s="5">
        <v>45997.29861111111</v>
      </c>
      <c r="B91" s="6">
        <v>5.873</v>
      </c>
      <c r="C91" s="6">
        <v>5.936</v>
      </c>
      <c r="D91" s="6">
        <v>5.736</v>
      </c>
      <c r="E91" s="6">
        <v>5.848</v>
      </c>
      <c r="F91" s="6">
        <v>1.406</v>
      </c>
      <c r="G91" s="6">
        <v>1.415</v>
      </c>
      <c r="H91" s="6">
        <v>1.373</v>
      </c>
      <c r="I91" s="6">
        <v>4.194</v>
      </c>
      <c r="J91" s="6">
        <v>0.982</v>
      </c>
      <c r="K91" s="6">
        <v>0.978</v>
      </c>
      <c r="L91" s="6">
        <v>0.977</v>
      </c>
      <c r="M91" s="6">
        <v>0.979</v>
      </c>
      <c r="N91" s="6">
        <v>53048.443</v>
      </c>
    </row>
    <row r="92">
      <c r="A92" s="5">
        <v>45997.302083333336</v>
      </c>
      <c r="B92" s="6">
        <v>7.072</v>
      </c>
      <c r="C92" s="6">
        <v>7.112</v>
      </c>
      <c r="D92" s="6">
        <v>6.934</v>
      </c>
      <c r="E92" s="6">
        <v>7.039</v>
      </c>
      <c r="F92" s="6">
        <v>1.701</v>
      </c>
      <c r="G92" s="6">
        <v>1.701</v>
      </c>
      <c r="H92" s="6">
        <v>1.668</v>
      </c>
      <c r="I92" s="6">
        <v>5.07</v>
      </c>
      <c r="J92" s="6">
        <v>0.987</v>
      </c>
      <c r="K92" s="6">
        <v>0.983</v>
      </c>
      <c r="L92" s="6">
        <v>0.983</v>
      </c>
      <c r="M92" s="6">
        <v>0.984</v>
      </c>
      <c r="N92" s="6">
        <v>53048.828</v>
      </c>
    </row>
    <row r="93">
      <c r="A93" s="5">
        <v>45997.305555555555</v>
      </c>
      <c r="B93" s="6">
        <v>8.219</v>
      </c>
      <c r="C93" s="6">
        <v>8.231</v>
      </c>
      <c r="D93" s="6">
        <v>8.056</v>
      </c>
      <c r="E93" s="6">
        <v>8.169</v>
      </c>
      <c r="F93" s="6">
        <v>1.98</v>
      </c>
      <c r="G93" s="6">
        <v>1.98</v>
      </c>
      <c r="H93" s="6">
        <v>1.947</v>
      </c>
      <c r="I93" s="6">
        <v>5.907</v>
      </c>
      <c r="J93" s="6">
        <v>0.991</v>
      </c>
      <c r="K93" s="6">
        <v>0.988</v>
      </c>
      <c r="L93" s="6">
        <v>0.987</v>
      </c>
      <c r="M93" s="6">
        <v>0.989</v>
      </c>
      <c r="N93" s="6">
        <v>53049.283</v>
      </c>
    </row>
    <row r="94">
      <c r="A94" s="5">
        <v>45997.30902777778</v>
      </c>
      <c r="B94" s="6">
        <v>9.057</v>
      </c>
      <c r="C94" s="6">
        <v>9.227</v>
      </c>
      <c r="D94" s="6">
        <v>8.907</v>
      </c>
      <c r="E94" s="6">
        <v>9.064</v>
      </c>
      <c r="F94" s="6">
        <v>2.185</v>
      </c>
      <c r="G94" s="6">
        <v>2.226</v>
      </c>
      <c r="H94" s="6">
        <v>2.164</v>
      </c>
      <c r="I94" s="6">
        <v>6.575</v>
      </c>
      <c r="J94" s="6">
        <v>0.994</v>
      </c>
      <c r="K94" s="6">
        <v>0.99</v>
      </c>
      <c r="L94" s="6">
        <v>0.988</v>
      </c>
      <c r="M94" s="6">
        <v>0.991</v>
      </c>
      <c r="N94" s="6">
        <v>53049.805</v>
      </c>
    </row>
    <row r="95">
      <c r="A95" s="5">
        <v>45997.3125</v>
      </c>
      <c r="B95" s="6">
        <v>10.388</v>
      </c>
      <c r="C95" s="6">
        <v>10.584</v>
      </c>
      <c r="D95" s="6">
        <v>10.277</v>
      </c>
      <c r="E95" s="6">
        <v>10.416</v>
      </c>
      <c r="F95" s="6">
        <v>2.504</v>
      </c>
      <c r="G95" s="6">
        <v>2.56</v>
      </c>
      <c r="H95" s="6">
        <v>2.505</v>
      </c>
      <c r="I95" s="6">
        <v>7.569</v>
      </c>
      <c r="J95" s="6">
        <v>0.995</v>
      </c>
      <c r="K95" s="6">
        <v>0.993</v>
      </c>
      <c r="L95" s="6">
        <v>0.99</v>
      </c>
      <c r="M95" s="6">
        <v>0.993</v>
      </c>
      <c r="N95" s="6">
        <v>53050.393</v>
      </c>
    </row>
    <row r="96">
      <c r="A96" s="5">
        <v>45997.31597222222</v>
      </c>
      <c r="B96" s="6">
        <v>12.097</v>
      </c>
      <c r="C96" s="6">
        <v>12.33</v>
      </c>
      <c r="D96" s="6">
        <v>12.02</v>
      </c>
      <c r="E96" s="6">
        <v>12.149</v>
      </c>
      <c r="F96" s="6">
        <v>2.922</v>
      </c>
      <c r="G96" s="6">
        <v>2.988</v>
      </c>
      <c r="H96" s="6">
        <v>2.941</v>
      </c>
      <c r="I96" s="6">
        <v>8.851</v>
      </c>
      <c r="J96" s="6">
        <v>0.996</v>
      </c>
      <c r="K96" s="6">
        <v>0.995</v>
      </c>
      <c r="L96" s="6">
        <v>0.993</v>
      </c>
      <c r="M96" s="6">
        <v>0.995</v>
      </c>
      <c r="N96" s="6">
        <v>53051.076</v>
      </c>
    </row>
    <row r="97">
      <c r="A97" s="5">
        <v>45997.319444444445</v>
      </c>
      <c r="B97" s="6">
        <v>13.658</v>
      </c>
      <c r="C97" s="6">
        <v>13.878</v>
      </c>
      <c r="D97" s="6">
        <v>13.566</v>
      </c>
      <c r="E97" s="6">
        <v>13.7</v>
      </c>
      <c r="F97" s="6">
        <v>3.309</v>
      </c>
      <c r="G97" s="6">
        <v>3.376</v>
      </c>
      <c r="H97" s="6">
        <v>3.329</v>
      </c>
      <c r="I97" s="6">
        <v>10.014</v>
      </c>
      <c r="J97" s="6">
        <v>0.997</v>
      </c>
      <c r="K97" s="6">
        <v>0.996</v>
      </c>
      <c r="L97" s="6">
        <v>0.995</v>
      </c>
      <c r="M97" s="6">
        <v>0.996</v>
      </c>
      <c r="N97" s="6">
        <v>53051.864</v>
      </c>
    </row>
    <row r="98">
      <c r="A98" s="5">
        <v>45997.322916666664</v>
      </c>
      <c r="B98" s="6">
        <v>15.177</v>
      </c>
      <c r="C98" s="6">
        <v>15.352</v>
      </c>
      <c r="D98" s="6">
        <v>15.104</v>
      </c>
      <c r="E98" s="6">
        <v>15.211</v>
      </c>
      <c r="F98" s="6">
        <v>3.672</v>
      </c>
      <c r="G98" s="6">
        <v>3.731</v>
      </c>
      <c r="H98" s="6">
        <v>3.709</v>
      </c>
      <c r="I98" s="6">
        <v>11.112</v>
      </c>
      <c r="J98" s="6">
        <v>0.998</v>
      </c>
      <c r="K98" s="6">
        <v>0.997</v>
      </c>
      <c r="L98" s="6">
        <v>0.996</v>
      </c>
      <c r="M98" s="6">
        <v>0.997</v>
      </c>
      <c r="N98" s="6">
        <v>53052.746</v>
      </c>
    </row>
    <row r="99">
      <c r="A99" s="5">
        <v>45997.322916666664</v>
      </c>
      <c r="B99" s="6">
        <v>0.0</v>
      </c>
      <c r="C99" s="6">
        <v>9.108</v>
      </c>
      <c r="D99" s="6">
        <v>0.0</v>
      </c>
      <c r="E99" s="6">
        <v>3.036</v>
      </c>
      <c r="F99" s="6">
        <v>0.0</v>
      </c>
      <c r="G99" s="6">
        <v>-2.1</v>
      </c>
      <c r="H99" s="6">
        <v>0.0</v>
      </c>
      <c r="I99" s="6">
        <v>-2.1</v>
      </c>
      <c r="J99" s="6">
        <v>0.0</v>
      </c>
      <c r="K99" s="6">
        <v>0.948</v>
      </c>
      <c r="L99" s="6">
        <v>0.0</v>
      </c>
      <c r="M99" s="6">
        <v>0.948</v>
      </c>
      <c r="N99" s="6">
        <v>53052.813</v>
      </c>
    </row>
    <row r="100">
      <c r="A100" s="5">
        <v>45997.34027777778</v>
      </c>
      <c r="B100" s="6">
        <v>22.783</v>
      </c>
      <c r="C100" s="6">
        <v>14.376</v>
      </c>
      <c r="D100" s="6">
        <v>22.959</v>
      </c>
      <c r="E100" s="6">
        <v>20.039</v>
      </c>
      <c r="F100" s="6">
        <v>5.572</v>
      </c>
      <c r="G100" s="6">
        <v>3.48</v>
      </c>
      <c r="H100" s="6">
        <v>5.672</v>
      </c>
      <c r="I100" s="6">
        <v>14.724</v>
      </c>
      <c r="J100" s="6">
        <v>0.998</v>
      </c>
      <c r="K100" s="6">
        <v>1.013</v>
      </c>
      <c r="L100" s="6">
        <v>0.999</v>
      </c>
      <c r="M100" s="6">
        <v>0.996</v>
      </c>
      <c r="N100" s="6">
        <v>53053.285</v>
      </c>
    </row>
    <row r="101">
      <c r="A101" s="5">
        <v>45997.34375</v>
      </c>
      <c r="B101" s="6">
        <v>24.575</v>
      </c>
      <c r="C101" s="6">
        <v>16.152</v>
      </c>
      <c r="D101" s="6">
        <v>24.814</v>
      </c>
      <c r="E101" s="6">
        <v>21.847</v>
      </c>
      <c r="F101" s="6">
        <v>6.02</v>
      </c>
      <c r="G101" s="6">
        <v>3.921</v>
      </c>
      <c r="H101" s="6">
        <v>6.134</v>
      </c>
      <c r="I101" s="6">
        <v>16.075</v>
      </c>
      <c r="J101" s="6">
        <v>0.999</v>
      </c>
      <c r="K101" s="6">
        <v>1.012</v>
      </c>
      <c r="L101" s="6">
        <v>0.999</v>
      </c>
      <c r="M101" s="6">
        <v>0.996</v>
      </c>
      <c r="N101" s="6">
        <v>53054.57</v>
      </c>
    </row>
    <row r="102">
      <c r="A102" s="5">
        <v>45997.34722222222</v>
      </c>
      <c r="B102" s="6">
        <v>25.95</v>
      </c>
      <c r="C102" s="6">
        <v>17.491</v>
      </c>
      <c r="D102" s="6">
        <v>26.268</v>
      </c>
      <c r="E102" s="6">
        <v>23.237</v>
      </c>
      <c r="F102" s="6">
        <v>6.376</v>
      </c>
      <c r="G102" s="6">
        <v>4.261</v>
      </c>
      <c r="H102" s="6">
        <v>6.493</v>
      </c>
      <c r="I102" s="6">
        <v>17.13</v>
      </c>
      <c r="J102" s="6">
        <v>0.999</v>
      </c>
      <c r="K102" s="6">
        <v>1.012</v>
      </c>
      <c r="L102" s="6">
        <v>0.999</v>
      </c>
      <c r="M102" s="6">
        <v>0.996</v>
      </c>
      <c r="N102" s="6">
        <v>53055.951</v>
      </c>
    </row>
    <row r="103">
      <c r="A103" s="5">
        <v>45997.350694444445</v>
      </c>
      <c r="B103" s="6">
        <v>27.996</v>
      </c>
      <c r="C103" s="6">
        <v>19.527</v>
      </c>
      <c r="D103" s="6">
        <v>28.112</v>
      </c>
      <c r="E103" s="6">
        <v>25.212</v>
      </c>
      <c r="F103" s="6">
        <v>6.864</v>
      </c>
      <c r="G103" s="6">
        <v>4.783</v>
      </c>
      <c r="H103" s="6">
        <v>6.949</v>
      </c>
      <c r="I103" s="6">
        <v>18.596</v>
      </c>
      <c r="J103" s="6">
        <v>0.999</v>
      </c>
      <c r="K103" s="6">
        <v>1.008</v>
      </c>
      <c r="L103" s="6">
        <v>0.999</v>
      </c>
      <c r="M103" s="6">
        <v>0.997</v>
      </c>
      <c r="N103" s="6">
        <v>53057.437</v>
      </c>
    </row>
    <row r="104">
      <c r="A104" s="5">
        <v>45997.354166666664</v>
      </c>
      <c r="B104" s="6">
        <v>29.582</v>
      </c>
      <c r="C104" s="6">
        <v>21.18</v>
      </c>
      <c r="D104" s="6">
        <v>29.763</v>
      </c>
      <c r="E104" s="6">
        <v>26.842</v>
      </c>
      <c r="F104" s="6">
        <v>7.261</v>
      </c>
      <c r="G104" s="6">
        <v>5.183</v>
      </c>
      <c r="H104" s="6">
        <v>7.37</v>
      </c>
      <c r="I104" s="6">
        <v>19.814</v>
      </c>
      <c r="J104" s="6">
        <v>0.999</v>
      </c>
      <c r="K104" s="6">
        <v>1.006</v>
      </c>
      <c r="L104" s="6">
        <v>0.999</v>
      </c>
      <c r="M104" s="6">
        <v>0.998</v>
      </c>
      <c r="N104" s="6">
        <v>53059.028</v>
      </c>
    </row>
    <row r="105">
      <c r="A105" s="5">
        <v>45997.35763888889</v>
      </c>
      <c r="B105" s="6">
        <v>31.042</v>
      </c>
      <c r="C105" s="6">
        <v>22.665</v>
      </c>
      <c r="D105" s="6">
        <v>31.293</v>
      </c>
      <c r="E105" s="6">
        <v>28.333</v>
      </c>
      <c r="F105" s="6">
        <v>7.648</v>
      </c>
      <c r="G105" s="6">
        <v>5.553</v>
      </c>
      <c r="H105" s="6">
        <v>7.76</v>
      </c>
      <c r="I105" s="6">
        <v>20.961</v>
      </c>
      <c r="J105" s="6">
        <v>0.999</v>
      </c>
      <c r="K105" s="6">
        <v>1.007</v>
      </c>
      <c r="L105" s="6">
        <v>0.999</v>
      </c>
      <c r="M105" s="6">
        <v>0.998</v>
      </c>
      <c r="N105" s="6">
        <v>53060.737</v>
      </c>
    </row>
    <row r="106">
      <c r="A106" s="5">
        <v>45997.36111111111</v>
      </c>
      <c r="B106" s="6">
        <v>32.635</v>
      </c>
      <c r="C106" s="6">
        <v>24.236</v>
      </c>
      <c r="D106" s="6">
        <v>32.781</v>
      </c>
      <c r="E106" s="6">
        <v>29.884</v>
      </c>
      <c r="F106" s="6">
        <v>8.044</v>
      </c>
      <c r="G106" s="6">
        <v>5.961</v>
      </c>
      <c r="H106" s="6">
        <v>8.156</v>
      </c>
      <c r="I106" s="6">
        <v>22.161</v>
      </c>
      <c r="J106" s="6">
        <v>0.999</v>
      </c>
      <c r="K106" s="6">
        <v>1.005</v>
      </c>
      <c r="L106" s="6">
        <v>0.999</v>
      </c>
      <c r="M106" s="6">
        <v>0.998</v>
      </c>
      <c r="N106" s="6">
        <v>53062.535</v>
      </c>
    </row>
    <row r="107">
      <c r="A107" s="5">
        <v>45997.364583333336</v>
      </c>
      <c r="B107" s="6">
        <v>34.265</v>
      </c>
      <c r="C107" s="6">
        <v>25.805</v>
      </c>
      <c r="D107" s="6">
        <v>34.423</v>
      </c>
      <c r="E107" s="6">
        <v>31.498</v>
      </c>
      <c r="F107" s="6">
        <v>8.456</v>
      </c>
      <c r="G107" s="6">
        <v>6.336</v>
      </c>
      <c r="H107" s="6">
        <v>8.539</v>
      </c>
      <c r="I107" s="6">
        <v>23.331</v>
      </c>
      <c r="J107" s="6">
        <v>0.999</v>
      </c>
      <c r="K107" s="6">
        <v>1.005</v>
      </c>
      <c r="L107" s="6">
        <v>1.0</v>
      </c>
      <c r="M107" s="6">
        <v>0.998</v>
      </c>
      <c r="N107" s="6">
        <v>53064.434</v>
      </c>
    </row>
    <row r="108">
      <c r="A108" s="5">
        <v>45997.368055555555</v>
      </c>
      <c r="B108" s="6">
        <v>35.493</v>
      </c>
      <c r="C108" s="6">
        <v>27.238</v>
      </c>
      <c r="D108" s="6">
        <v>35.742</v>
      </c>
      <c r="E108" s="6">
        <v>32.824</v>
      </c>
      <c r="F108" s="6">
        <v>8.79</v>
      </c>
      <c r="G108" s="6">
        <v>6.675</v>
      </c>
      <c r="H108" s="6">
        <v>8.885</v>
      </c>
      <c r="I108" s="6">
        <v>24.35</v>
      </c>
      <c r="J108" s="6">
        <v>1.0</v>
      </c>
      <c r="K108" s="6">
        <v>1.01</v>
      </c>
      <c r="L108" s="6">
        <v>1.0</v>
      </c>
      <c r="M108" s="6">
        <v>0.997</v>
      </c>
      <c r="N108" s="6">
        <v>53066.421</v>
      </c>
    </row>
    <row r="109">
      <c r="A109" s="5">
        <v>45997.37152777778</v>
      </c>
      <c r="B109" s="6">
        <v>37.254</v>
      </c>
      <c r="C109" s="6">
        <v>37.429</v>
      </c>
      <c r="D109" s="6">
        <v>37.272</v>
      </c>
      <c r="E109" s="6">
        <v>37.318</v>
      </c>
      <c r="F109" s="6">
        <v>9.234</v>
      </c>
      <c r="G109" s="6">
        <v>9.256</v>
      </c>
      <c r="H109" s="6">
        <v>9.275</v>
      </c>
      <c r="I109" s="6">
        <v>27.765</v>
      </c>
      <c r="J109" s="6">
        <v>1.0</v>
      </c>
      <c r="K109" s="6">
        <v>1.0</v>
      </c>
      <c r="L109" s="6">
        <v>1.0</v>
      </c>
      <c r="M109" s="6">
        <v>1.0</v>
      </c>
      <c r="N109" s="6">
        <v>53068.541</v>
      </c>
    </row>
    <row r="110">
      <c r="A110" s="5">
        <v>45997.375</v>
      </c>
      <c r="B110" s="6">
        <v>37.601</v>
      </c>
      <c r="C110" s="6">
        <v>37.778</v>
      </c>
      <c r="D110" s="6">
        <v>37.589</v>
      </c>
      <c r="E110" s="6">
        <v>37.656</v>
      </c>
      <c r="F110" s="6">
        <v>9.292</v>
      </c>
      <c r="G110" s="6">
        <v>9.354</v>
      </c>
      <c r="H110" s="6">
        <v>9.354</v>
      </c>
      <c r="I110" s="6">
        <v>28.0</v>
      </c>
      <c r="J110" s="6">
        <v>1.0</v>
      </c>
      <c r="K110" s="6">
        <v>1.0</v>
      </c>
      <c r="L110" s="6">
        <v>1.0</v>
      </c>
      <c r="M110" s="6">
        <v>1.0</v>
      </c>
      <c r="N110" s="6">
        <v>53070.882</v>
      </c>
    </row>
    <row r="111">
      <c r="A111" s="5">
        <v>45997.37847222222</v>
      </c>
      <c r="B111" s="6">
        <v>39.674</v>
      </c>
      <c r="C111" s="6">
        <v>39.749</v>
      </c>
      <c r="D111" s="6">
        <v>39.796</v>
      </c>
      <c r="E111" s="6">
        <v>39.74</v>
      </c>
      <c r="F111" s="6">
        <v>9.793</v>
      </c>
      <c r="G111" s="6">
        <v>9.846</v>
      </c>
      <c r="H111" s="6">
        <v>9.884</v>
      </c>
      <c r="I111" s="6">
        <v>29.523</v>
      </c>
      <c r="J111" s="6">
        <v>1.0</v>
      </c>
      <c r="K111" s="6">
        <v>1.0</v>
      </c>
      <c r="L111" s="6">
        <v>1.0</v>
      </c>
      <c r="M111" s="6">
        <v>1.0</v>
      </c>
      <c r="N111" s="6">
        <v>53073.287</v>
      </c>
    </row>
    <row r="112">
      <c r="A112" s="5">
        <v>45997.381944444445</v>
      </c>
      <c r="B112" s="6">
        <v>40.68</v>
      </c>
      <c r="C112" s="6">
        <v>40.701</v>
      </c>
      <c r="D112" s="6">
        <v>40.713</v>
      </c>
      <c r="E112" s="6">
        <v>40.698</v>
      </c>
      <c r="F112" s="6">
        <v>10.025</v>
      </c>
      <c r="G112" s="6">
        <v>10.092</v>
      </c>
      <c r="H112" s="6">
        <v>10.131</v>
      </c>
      <c r="I112" s="6">
        <v>30.248</v>
      </c>
      <c r="J112" s="6">
        <v>1.0</v>
      </c>
      <c r="K112" s="6">
        <v>1.0</v>
      </c>
      <c r="L112" s="6">
        <v>1.0</v>
      </c>
      <c r="M112" s="6">
        <v>1.0</v>
      </c>
      <c r="N112" s="6">
        <v>53075.79</v>
      </c>
    </row>
    <row r="113">
      <c r="A113" s="5">
        <v>45997.385416666664</v>
      </c>
      <c r="B113" s="6">
        <v>43.324</v>
      </c>
      <c r="C113" s="6">
        <v>43.294</v>
      </c>
      <c r="D113" s="6">
        <v>43.284</v>
      </c>
      <c r="E113" s="6">
        <v>43.301</v>
      </c>
      <c r="F113" s="6">
        <v>10.705</v>
      </c>
      <c r="G113" s="6">
        <v>10.729</v>
      </c>
      <c r="H113" s="6">
        <v>10.801</v>
      </c>
      <c r="I113" s="6">
        <v>32.235</v>
      </c>
      <c r="J113" s="6">
        <v>1.0</v>
      </c>
      <c r="K113" s="6">
        <v>1.0</v>
      </c>
      <c r="L113" s="6">
        <v>1.0</v>
      </c>
      <c r="M113" s="6">
        <v>1.0</v>
      </c>
      <c r="N113" s="6">
        <v>53078.407</v>
      </c>
    </row>
    <row r="114">
      <c r="A114" s="5">
        <v>45997.38888888889</v>
      </c>
      <c r="B114" s="6">
        <v>44.66</v>
      </c>
      <c r="C114" s="6">
        <v>44.569</v>
      </c>
      <c r="D114" s="6">
        <v>44.489</v>
      </c>
      <c r="E114" s="6">
        <v>44.573</v>
      </c>
      <c r="F114" s="6">
        <v>11.03</v>
      </c>
      <c r="G114" s="6">
        <v>11.065</v>
      </c>
      <c r="H114" s="6">
        <v>11.103</v>
      </c>
      <c r="I114" s="6">
        <v>33.198</v>
      </c>
      <c r="J114" s="6">
        <v>1.0</v>
      </c>
      <c r="K114" s="6">
        <v>1.0</v>
      </c>
      <c r="L114" s="6">
        <v>1.0</v>
      </c>
      <c r="M114" s="6">
        <v>1.0</v>
      </c>
      <c r="N114" s="6">
        <v>53081.121</v>
      </c>
    </row>
    <row r="115">
      <c r="A115" s="5">
        <v>45997.39236111111</v>
      </c>
      <c r="B115" s="6">
        <v>46.258</v>
      </c>
      <c r="C115" s="6">
        <v>46.157</v>
      </c>
      <c r="D115" s="6">
        <v>46.038</v>
      </c>
      <c r="E115" s="6">
        <v>46.151</v>
      </c>
      <c r="F115" s="6">
        <v>11.408</v>
      </c>
      <c r="G115" s="6">
        <v>11.427</v>
      </c>
      <c r="H115" s="6">
        <v>11.477</v>
      </c>
      <c r="I115" s="6">
        <v>34.312</v>
      </c>
      <c r="J115" s="6">
        <v>1.001</v>
      </c>
      <c r="K115" s="6">
        <v>0.999</v>
      </c>
      <c r="L115" s="6">
        <v>1.0</v>
      </c>
      <c r="M115" s="6">
        <v>0.999</v>
      </c>
      <c r="N115" s="6">
        <v>53083.936</v>
      </c>
    </row>
    <row r="116">
      <c r="A116" s="5">
        <v>45997.395833333336</v>
      </c>
      <c r="B116" s="6">
        <v>47.845</v>
      </c>
      <c r="C116" s="6">
        <v>47.832</v>
      </c>
      <c r="D116" s="6">
        <v>47.585</v>
      </c>
      <c r="E116" s="6">
        <v>47.754</v>
      </c>
      <c r="F116" s="6">
        <v>11.801</v>
      </c>
      <c r="G116" s="6">
        <v>11.854</v>
      </c>
      <c r="H116" s="6">
        <v>11.866</v>
      </c>
      <c r="I116" s="6">
        <v>35.521</v>
      </c>
      <c r="J116" s="6">
        <v>1.001</v>
      </c>
      <c r="K116" s="6">
        <v>0.999</v>
      </c>
      <c r="L116" s="6">
        <v>0.999</v>
      </c>
      <c r="M116" s="6">
        <v>0.999</v>
      </c>
      <c r="N116" s="6">
        <v>53086.848</v>
      </c>
    </row>
    <row r="117">
      <c r="A117" s="5">
        <v>45997.399305555555</v>
      </c>
      <c r="B117" s="6">
        <v>48.769</v>
      </c>
      <c r="C117" s="6">
        <v>48.849</v>
      </c>
      <c r="D117" s="6">
        <v>48.526</v>
      </c>
      <c r="E117" s="6">
        <v>48.715</v>
      </c>
      <c r="F117" s="6">
        <v>12.032</v>
      </c>
      <c r="G117" s="6">
        <v>12.145</v>
      </c>
      <c r="H117" s="6">
        <v>12.138</v>
      </c>
      <c r="I117" s="6">
        <v>36.315</v>
      </c>
      <c r="J117" s="6">
        <v>0.999</v>
      </c>
      <c r="K117" s="6">
        <v>0.999</v>
      </c>
      <c r="L117" s="6">
        <v>0.999</v>
      </c>
      <c r="M117" s="6">
        <v>0.999</v>
      </c>
      <c r="N117" s="6">
        <v>53089.858</v>
      </c>
    </row>
    <row r="118">
      <c r="A118" s="5">
        <v>45997.40277777778</v>
      </c>
      <c r="B118" s="6">
        <v>50.084</v>
      </c>
      <c r="C118" s="6">
        <v>50.203</v>
      </c>
      <c r="D118" s="6">
        <v>49.928</v>
      </c>
      <c r="E118" s="6">
        <v>50.072</v>
      </c>
      <c r="F118" s="6">
        <v>12.387</v>
      </c>
      <c r="G118" s="6">
        <v>12.491</v>
      </c>
      <c r="H118" s="6">
        <v>12.481</v>
      </c>
      <c r="I118" s="6">
        <v>37.359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53092.923</v>
      </c>
    </row>
    <row r="119">
      <c r="A119" s="5">
        <v>45997.40625</v>
      </c>
      <c r="B119" s="6">
        <v>51.414</v>
      </c>
      <c r="C119" s="6">
        <v>51.52</v>
      </c>
      <c r="D119" s="6">
        <v>51.384</v>
      </c>
      <c r="E119" s="6">
        <v>51.439</v>
      </c>
      <c r="F119" s="6">
        <v>12.73</v>
      </c>
      <c r="G119" s="6">
        <v>12.81</v>
      </c>
      <c r="H119" s="6">
        <v>12.811</v>
      </c>
      <c r="I119" s="6">
        <v>38.351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53096.088</v>
      </c>
    </row>
    <row r="120">
      <c r="A120" s="5">
        <v>45997.40972222222</v>
      </c>
      <c r="B120" s="6">
        <v>53.404</v>
      </c>
      <c r="C120" s="6">
        <v>53.528</v>
      </c>
      <c r="D120" s="6">
        <v>53.282</v>
      </c>
      <c r="E120" s="6">
        <v>53.404</v>
      </c>
      <c r="F120" s="6">
        <v>13.21</v>
      </c>
      <c r="G120" s="6">
        <v>13.305</v>
      </c>
      <c r="H120" s="6">
        <v>13.293</v>
      </c>
      <c r="I120" s="6">
        <v>39.808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53099.325</v>
      </c>
    </row>
    <row r="121">
      <c r="A121" s="5">
        <v>45997.413194444445</v>
      </c>
      <c r="B121" s="6">
        <v>53.598</v>
      </c>
      <c r="C121" s="6">
        <v>53.739</v>
      </c>
      <c r="D121" s="6">
        <v>53.479</v>
      </c>
      <c r="E121" s="6">
        <v>53.605</v>
      </c>
      <c r="F121" s="6">
        <v>13.179</v>
      </c>
      <c r="G121" s="6">
        <v>13.28</v>
      </c>
      <c r="H121" s="6">
        <v>13.297</v>
      </c>
      <c r="I121" s="6">
        <v>39.756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53102.624</v>
      </c>
    </row>
    <row r="122">
      <c r="A122" s="5">
        <v>45997.416666666664</v>
      </c>
      <c r="B122" s="6">
        <v>50.573</v>
      </c>
      <c r="C122" s="6">
        <v>50.642</v>
      </c>
      <c r="D122" s="6">
        <v>50.466</v>
      </c>
      <c r="E122" s="6">
        <v>50.56</v>
      </c>
      <c r="F122" s="6">
        <v>12.45</v>
      </c>
      <c r="G122" s="6">
        <v>12.56</v>
      </c>
      <c r="H122" s="6">
        <v>12.572</v>
      </c>
      <c r="I122" s="6">
        <v>37.582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53105.637</v>
      </c>
    </row>
    <row r="123">
      <c r="A123" s="5">
        <v>45997.42013888889</v>
      </c>
      <c r="B123" s="6">
        <v>56.095</v>
      </c>
      <c r="C123" s="6">
        <v>56.194</v>
      </c>
      <c r="D123" s="6">
        <v>55.994</v>
      </c>
      <c r="E123" s="6">
        <v>56.094</v>
      </c>
      <c r="F123" s="6">
        <v>13.809</v>
      </c>
      <c r="G123" s="6">
        <v>13.941</v>
      </c>
      <c r="H123" s="6">
        <v>13.982</v>
      </c>
      <c r="I123" s="6">
        <v>41.732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53109.068</v>
      </c>
    </row>
    <row r="124">
      <c r="A124" s="5">
        <v>45997.42361111111</v>
      </c>
      <c r="B124" s="6">
        <v>56.003</v>
      </c>
      <c r="C124" s="6">
        <v>55.935</v>
      </c>
      <c r="D124" s="6">
        <v>55.83</v>
      </c>
      <c r="E124" s="6">
        <v>55.923</v>
      </c>
      <c r="F124" s="6">
        <v>13.837</v>
      </c>
      <c r="G124" s="6">
        <v>13.918</v>
      </c>
      <c r="H124" s="6">
        <v>13.931</v>
      </c>
      <c r="I124" s="6">
        <v>41.686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53112.593</v>
      </c>
    </row>
    <row r="125">
      <c r="A125" s="5">
        <v>45997.427083333336</v>
      </c>
      <c r="B125" s="6">
        <v>58.981</v>
      </c>
      <c r="C125" s="6">
        <v>58.758</v>
      </c>
      <c r="D125" s="6">
        <v>58.738</v>
      </c>
      <c r="E125" s="6">
        <v>58.826</v>
      </c>
      <c r="F125" s="6">
        <v>14.57</v>
      </c>
      <c r="G125" s="6">
        <v>14.622</v>
      </c>
      <c r="H125" s="6">
        <v>14.673</v>
      </c>
      <c r="I125" s="6">
        <v>43.865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53116.202</v>
      </c>
    </row>
    <row r="126">
      <c r="A126" s="5">
        <v>45997.430555555555</v>
      </c>
      <c r="B126" s="6">
        <v>58.977</v>
      </c>
      <c r="C126" s="6">
        <v>58.892</v>
      </c>
      <c r="D126" s="6">
        <v>58.711</v>
      </c>
      <c r="E126" s="6">
        <v>58.86</v>
      </c>
      <c r="F126" s="6">
        <v>14.574</v>
      </c>
      <c r="G126" s="6">
        <v>14.658</v>
      </c>
      <c r="H126" s="6">
        <v>14.663</v>
      </c>
      <c r="I126" s="6">
        <v>43.895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53119.845</v>
      </c>
    </row>
    <row r="127">
      <c r="A127" s="5">
        <v>45997.43402777778</v>
      </c>
      <c r="B127" s="6">
        <v>38.38</v>
      </c>
      <c r="C127" s="6">
        <v>38.66</v>
      </c>
      <c r="D127" s="6">
        <v>38.364</v>
      </c>
      <c r="E127" s="6">
        <v>38.468</v>
      </c>
      <c r="F127" s="6">
        <v>9.426</v>
      </c>
      <c r="G127" s="6">
        <v>9.57</v>
      </c>
      <c r="H127" s="6">
        <v>9.555</v>
      </c>
      <c r="I127" s="6">
        <v>28.551</v>
      </c>
      <c r="J127" s="6">
        <v>1.002</v>
      </c>
      <c r="K127" s="6">
        <v>0.999</v>
      </c>
      <c r="L127" s="6">
        <v>0.999</v>
      </c>
      <c r="M127" s="6">
        <v>0.999</v>
      </c>
      <c r="N127" s="6">
        <v>53123.037</v>
      </c>
    </row>
    <row r="128">
      <c r="A128" s="5">
        <v>45997.4375</v>
      </c>
      <c r="B128" s="6">
        <v>56.108</v>
      </c>
      <c r="C128" s="6">
        <v>56.185</v>
      </c>
      <c r="D128" s="6">
        <v>55.954</v>
      </c>
      <c r="E128" s="6">
        <v>56.082</v>
      </c>
      <c r="F128" s="6">
        <v>13.789</v>
      </c>
      <c r="G128" s="6">
        <v>13.922</v>
      </c>
      <c r="H128" s="6">
        <v>13.949</v>
      </c>
      <c r="I128" s="6">
        <v>41.66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53126.239</v>
      </c>
    </row>
    <row r="129">
      <c r="A129" s="5">
        <v>45997.44097222222</v>
      </c>
      <c r="B129" s="6">
        <v>52.114</v>
      </c>
      <c r="C129" s="6">
        <v>52.366</v>
      </c>
      <c r="D129" s="6">
        <v>52.066</v>
      </c>
      <c r="E129" s="6">
        <v>52.182</v>
      </c>
      <c r="F129" s="6">
        <v>12.867</v>
      </c>
      <c r="G129" s="6">
        <v>12.998</v>
      </c>
      <c r="H129" s="6">
        <v>12.986</v>
      </c>
      <c r="I129" s="6">
        <v>38.851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53129.918</v>
      </c>
    </row>
    <row r="130">
      <c r="A130" s="5">
        <v>45997.444444444445</v>
      </c>
      <c r="B130" s="6">
        <v>63.241</v>
      </c>
      <c r="C130" s="6">
        <v>63.249</v>
      </c>
      <c r="D130" s="6">
        <v>63.248</v>
      </c>
      <c r="E130" s="6">
        <v>63.246</v>
      </c>
      <c r="F130" s="6">
        <v>15.634</v>
      </c>
      <c r="G130" s="6">
        <v>15.7</v>
      </c>
      <c r="H130" s="6">
        <v>15.783</v>
      </c>
      <c r="I130" s="6">
        <v>47.117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53133.47</v>
      </c>
    </row>
    <row r="131">
      <c r="A131" s="5">
        <v>45997.447916666664</v>
      </c>
      <c r="B131" s="6">
        <v>60.231</v>
      </c>
      <c r="C131" s="6">
        <v>60.287</v>
      </c>
      <c r="D131" s="6">
        <v>60.07</v>
      </c>
      <c r="E131" s="6">
        <v>60.196</v>
      </c>
      <c r="F131" s="6">
        <v>14.882</v>
      </c>
      <c r="G131" s="6">
        <v>14.959</v>
      </c>
      <c r="H131" s="6">
        <v>15.022</v>
      </c>
      <c r="I131" s="6">
        <v>44.863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53137.03</v>
      </c>
    </row>
    <row r="132">
      <c r="A132" s="5">
        <v>45997.45138888889</v>
      </c>
      <c r="B132" s="6">
        <v>64.547</v>
      </c>
      <c r="C132" s="6">
        <v>64.501</v>
      </c>
      <c r="D132" s="6">
        <v>64.421</v>
      </c>
      <c r="E132" s="6">
        <v>64.49</v>
      </c>
      <c r="F132" s="6">
        <v>15.895</v>
      </c>
      <c r="G132" s="6">
        <v>16.01</v>
      </c>
      <c r="H132" s="6">
        <v>16.039</v>
      </c>
      <c r="I132" s="6">
        <v>47.944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53140.987</v>
      </c>
    </row>
    <row r="133">
      <c r="A133" s="5">
        <v>45997.45486111111</v>
      </c>
      <c r="B133" s="6">
        <v>64.7</v>
      </c>
      <c r="C133" s="6">
        <v>64.689</v>
      </c>
      <c r="D133" s="6">
        <v>64.593</v>
      </c>
      <c r="E133" s="6">
        <v>64.661</v>
      </c>
      <c r="F133" s="6">
        <v>15.938</v>
      </c>
      <c r="G133" s="6">
        <v>16.015</v>
      </c>
      <c r="H133" s="6">
        <v>16.042</v>
      </c>
      <c r="I133" s="6">
        <v>47.995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53145.006</v>
      </c>
    </row>
    <row r="134">
      <c r="A134" s="5">
        <v>45997.458333333336</v>
      </c>
      <c r="B134" s="6">
        <v>66.189</v>
      </c>
      <c r="C134" s="6">
        <v>66.217</v>
      </c>
      <c r="D134" s="6">
        <v>66.025</v>
      </c>
      <c r="E134" s="6">
        <v>66.144</v>
      </c>
      <c r="F134" s="6">
        <v>16.232</v>
      </c>
      <c r="G134" s="6">
        <v>16.288</v>
      </c>
      <c r="H134" s="6">
        <v>16.355</v>
      </c>
      <c r="I134" s="6">
        <v>48.875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53148.981</v>
      </c>
    </row>
    <row r="135">
      <c r="A135" s="5">
        <v>45997.461805555555</v>
      </c>
      <c r="B135" s="6">
        <v>65.048</v>
      </c>
      <c r="C135" s="6">
        <v>65.093</v>
      </c>
      <c r="D135" s="6">
        <v>65.024</v>
      </c>
      <c r="E135" s="6">
        <v>65.055</v>
      </c>
      <c r="F135" s="6">
        <v>16.055</v>
      </c>
      <c r="G135" s="6">
        <v>16.118</v>
      </c>
      <c r="H135" s="6">
        <v>16.167</v>
      </c>
      <c r="I135" s="6">
        <v>48.34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53152.932</v>
      </c>
    </row>
    <row r="136">
      <c r="A136" s="5">
        <v>45997.46527777778</v>
      </c>
      <c r="B136" s="6">
        <v>64.707</v>
      </c>
      <c r="C136" s="6">
        <v>64.672</v>
      </c>
      <c r="D136" s="6">
        <v>64.702</v>
      </c>
      <c r="E136" s="6">
        <v>64.693</v>
      </c>
      <c r="F136" s="6">
        <v>15.979</v>
      </c>
      <c r="G136" s="6">
        <v>16.02</v>
      </c>
      <c r="H136" s="6">
        <v>16.075</v>
      </c>
      <c r="I136" s="6">
        <v>48.074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53156.958</v>
      </c>
    </row>
    <row r="137">
      <c r="A137" s="5">
        <v>45997.46875</v>
      </c>
      <c r="B137" s="6">
        <v>65.976</v>
      </c>
      <c r="C137" s="6">
        <v>65.982</v>
      </c>
      <c r="D137" s="6">
        <v>65.943</v>
      </c>
      <c r="E137" s="6">
        <v>65.967</v>
      </c>
      <c r="F137" s="6">
        <v>16.298</v>
      </c>
      <c r="G137" s="6">
        <v>16.336</v>
      </c>
      <c r="H137" s="6">
        <v>16.422</v>
      </c>
      <c r="I137" s="6">
        <v>49.056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53160.949</v>
      </c>
    </row>
    <row r="138">
      <c r="A138" s="5">
        <v>45997.47222222222</v>
      </c>
      <c r="B138" s="6">
        <v>65.77</v>
      </c>
      <c r="C138" s="6">
        <v>65.906</v>
      </c>
      <c r="D138" s="6">
        <v>65.729</v>
      </c>
      <c r="E138" s="6">
        <v>65.802</v>
      </c>
      <c r="F138" s="6">
        <v>16.174</v>
      </c>
      <c r="G138" s="6">
        <v>16.286</v>
      </c>
      <c r="H138" s="6">
        <v>16.353</v>
      </c>
      <c r="I138" s="6">
        <v>48.813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53165.043</v>
      </c>
    </row>
    <row r="139">
      <c r="A139" s="5">
        <v>45997.475694444445</v>
      </c>
      <c r="B139" s="6">
        <v>65.761</v>
      </c>
      <c r="C139" s="6">
        <v>65.765</v>
      </c>
      <c r="D139" s="6">
        <v>65.694</v>
      </c>
      <c r="E139" s="6">
        <v>65.74</v>
      </c>
      <c r="F139" s="6">
        <v>16.162</v>
      </c>
      <c r="G139" s="6">
        <v>16.271</v>
      </c>
      <c r="H139" s="6">
        <v>16.329</v>
      </c>
      <c r="I139" s="6">
        <v>48.762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53169.092</v>
      </c>
    </row>
    <row r="140">
      <c r="A140" s="5">
        <v>45997.479166666664</v>
      </c>
      <c r="B140" s="6">
        <v>67.405</v>
      </c>
      <c r="C140" s="6">
        <v>67.301</v>
      </c>
      <c r="D140" s="6">
        <v>67.266</v>
      </c>
      <c r="E140" s="6">
        <v>67.324</v>
      </c>
      <c r="F140" s="6">
        <v>16.595</v>
      </c>
      <c r="G140" s="6">
        <v>16.703</v>
      </c>
      <c r="H140" s="6">
        <v>16.747</v>
      </c>
      <c r="I140" s="6">
        <v>50.045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53173.213</v>
      </c>
    </row>
    <row r="141">
      <c r="A141" s="5">
        <v>45997.48263888889</v>
      </c>
      <c r="B141" s="6">
        <v>54.405</v>
      </c>
      <c r="C141" s="6">
        <v>54.484</v>
      </c>
      <c r="D141" s="6">
        <v>54.428</v>
      </c>
      <c r="E141" s="6">
        <v>54.439</v>
      </c>
      <c r="F141" s="6">
        <v>13.366</v>
      </c>
      <c r="G141" s="6">
        <v>13.459</v>
      </c>
      <c r="H141" s="6">
        <v>13.493</v>
      </c>
      <c r="I141" s="6">
        <v>40.318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53177.219</v>
      </c>
    </row>
    <row r="142">
      <c r="A142" s="5">
        <v>45997.48611111111</v>
      </c>
      <c r="B142" s="6">
        <v>67.878</v>
      </c>
      <c r="C142" s="6">
        <v>67.755</v>
      </c>
      <c r="D142" s="6">
        <v>67.82</v>
      </c>
      <c r="E142" s="6">
        <v>67.817</v>
      </c>
      <c r="F142" s="6">
        <v>16.792</v>
      </c>
      <c r="G142" s="6">
        <v>16.873</v>
      </c>
      <c r="H142" s="6">
        <v>16.955</v>
      </c>
      <c r="I142" s="6">
        <v>50.62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53181.313</v>
      </c>
    </row>
    <row r="143">
      <c r="A143" s="5">
        <v>45997.489583333336</v>
      </c>
      <c r="B143" s="6">
        <v>63.952</v>
      </c>
      <c r="C143" s="6">
        <v>63.85</v>
      </c>
      <c r="D143" s="6">
        <v>63.843</v>
      </c>
      <c r="E143" s="6">
        <v>63.882</v>
      </c>
      <c r="F143" s="6">
        <v>15.801</v>
      </c>
      <c r="G143" s="6">
        <v>15.883</v>
      </c>
      <c r="H143" s="6">
        <v>15.914</v>
      </c>
      <c r="I143" s="6">
        <v>47.598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53185.363</v>
      </c>
    </row>
    <row r="144">
      <c r="A144" s="5">
        <v>45997.493055555555</v>
      </c>
      <c r="B144" s="6">
        <v>59.86</v>
      </c>
      <c r="C144" s="6">
        <v>59.763</v>
      </c>
      <c r="D144" s="6">
        <v>59.745</v>
      </c>
      <c r="E144" s="6">
        <v>59.789</v>
      </c>
      <c r="F144" s="6">
        <v>14.747</v>
      </c>
      <c r="G144" s="6">
        <v>14.838</v>
      </c>
      <c r="H144" s="6">
        <v>14.91</v>
      </c>
      <c r="I144" s="6">
        <v>44.495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53189.404</v>
      </c>
    </row>
    <row r="145">
      <c r="A145" s="5">
        <v>45997.49652777778</v>
      </c>
      <c r="B145" s="6">
        <v>36.278</v>
      </c>
      <c r="C145" s="6">
        <v>36.159</v>
      </c>
      <c r="D145" s="6">
        <v>36.035</v>
      </c>
      <c r="E145" s="6">
        <v>36.158</v>
      </c>
      <c r="F145" s="6">
        <v>8.95</v>
      </c>
      <c r="G145" s="6">
        <v>8.951</v>
      </c>
      <c r="H145" s="6">
        <v>8.982</v>
      </c>
      <c r="I145" s="6">
        <v>26.883</v>
      </c>
      <c r="J145" s="6">
        <v>0.998</v>
      </c>
      <c r="K145" s="6">
        <v>0.996</v>
      </c>
      <c r="L145" s="6">
        <v>0.997</v>
      </c>
      <c r="M145" s="6">
        <v>0.997</v>
      </c>
      <c r="N145" s="6">
        <v>53190.735</v>
      </c>
    </row>
    <row r="146">
      <c r="A146" s="5">
        <v>45997.5</v>
      </c>
      <c r="B146" s="6">
        <v>62.865</v>
      </c>
      <c r="C146" s="6">
        <v>62.672</v>
      </c>
      <c r="D146" s="6">
        <v>62.579</v>
      </c>
      <c r="E146" s="6">
        <v>62.705</v>
      </c>
      <c r="F146" s="6">
        <v>15.548</v>
      </c>
      <c r="G146" s="6">
        <v>15.585</v>
      </c>
      <c r="H146" s="6">
        <v>15.651</v>
      </c>
      <c r="I146" s="6">
        <v>46.784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53194.274</v>
      </c>
    </row>
    <row r="147">
      <c r="A147" s="5">
        <v>45997.50347222222</v>
      </c>
      <c r="B147" s="6">
        <v>70.245</v>
      </c>
      <c r="C147" s="6">
        <v>70.077</v>
      </c>
      <c r="D147" s="6">
        <v>69.828</v>
      </c>
      <c r="E147" s="6">
        <v>70.05</v>
      </c>
      <c r="F147" s="6">
        <v>17.326</v>
      </c>
      <c r="G147" s="6">
        <v>17.39</v>
      </c>
      <c r="H147" s="6">
        <v>17.467</v>
      </c>
      <c r="I147" s="6">
        <v>52.183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53198.432</v>
      </c>
    </row>
    <row r="148">
      <c r="A148" s="5">
        <v>45997.506944444445</v>
      </c>
      <c r="B148" s="6">
        <v>68.234</v>
      </c>
      <c r="C148" s="6">
        <v>68.174</v>
      </c>
      <c r="D148" s="6">
        <v>67.992</v>
      </c>
      <c r="E148" s="6">
        <v>68.133</v>
      </c>
      <c r="F148" s="6">
        <v>16.796</v>
      </c>
      <c r="G148" s="6">
        <v>16.878</v>
      </c>
      <c r="H148" s="6">
        <v>16.929</v>
      </c>
      <c r="I148" s="6">
        <v>50.603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53202.69</v>
      </c>
    </row>
    <row r="149">
      <c r="A149" s="5">
        <v>45997.510416666664</v>
      </c>
      <c r="B149" s="6">
        <v>68.421</v>
      </c>
      <c r="C149" s="6">
        <v>68.386</v>
      </c>
      <c r="D149" s="6">
        <v>68.107</v>
      </c>
      <c r="E149" s="6">
        <v>68.305</v>
      </c>
      <c r="F149" s="6">
        <v>16.868</v>
      </c>
      <c r="G149" s="6">
        <v>16.964</v>
      </c>
      <c r="H149" s="6">
        <v>17.001</v>
      </c>
      <c r="I149" s="6">
        <v>50.833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53206.917</v>
      </c>
    </row>
    <row r="150">
      <c r="A150" s="5">
        <v>45997.51388888889</v>
      </c>
      <c r="B150" s="6">
        <v>68.456</v>
      </c>
      <c r="C150" s="6">
        <v>68.47</v>
      </c>
      <c r="D150" s="6">
        <v>68.226</v>
      </c>
      <c r="E150" s="6">
        <v>68.384</v>
      </c>
      <c r="F150" s="6">
        <v>16.876</v>
      </c>
      <c r="G150" s="6">
        <v>16.997</v>
      </c>
      <c r="H150" s="6">
        <v>17.035</v>
      </c>
      <c r="I150" s="6">
        <v>50.908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53211.133</v>
      </c>
    </row>
    <row r="151">
      <c r="A151" s="5">
        <v>45997.51736111111</v>
      </c>
      <c r="B151" s="6">
        <v>67.787</v>
      </c>
      <c r="C151" s="6">
        <v>67.773</v>
      </c>
      <c r="D151" s="6">
        <v>67.576</v>
      </c>
      <c r="E151" s="6">
        <v>67.712</v>
      </c>
      <c r="F151" s="6">
        <v>16.767</v>
      </c>
      <c r="G151" s="6">
        <v>16.851</v>
      </c>
      <c r="H151" s="6">
        <v>16.884</v>
      </c>
      <c r="I151" s="6">
        <v>50.502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53215.184</v>
      </c>
    </row>
    <row r="152">
      <c r="A152" s="5">
        <v>45997.520833333336</v>
      </c>
      <c r="B152" s="6">
        <v>68.022</v>
      </c>
      <c r="C152" s="6">
        <v>67.989</v>
      </c>
      <c r="D152" s="6">
        <v>67.76</v>
      </c>
      <c r="E152" s="6">
        <v>67.924</v>
      </c>
      <c r="F152" s="6">
        <v>16.839</v>
      </c>
      <c r="G152" s="6">
        <v>16.938</v>
      </c>
      <c r="H152" s="6">
        <v>16.935</v>
      </c>
      <c r="I152" s="6">
        <v>50.712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53219.412</v>
      </c>
    </row>
    <row r="153">
      <c r="A153" s="5">
        <v>45997.524305555555</v>
      </c>
      <c r="B153" s="6">
        <v>68.47</v>
      </c>
      <c r="C153" s="6">
        <v>68.456</v>
      </c>
      <c r="D153" s="6">
        <v>68.228</v>
      </c>
      <c r="E153" s="6">
        <v>68.385</v>
      </c>
      <c r="F153" s="6">
        <v>16.88</v>
      </c>
      <c r="G153" s="6">
        <v>17.012</v>
      </c>
      <c r="H153" s="6">
        <v>16.983</v>
      </c>
      <c r="I153" s="6">
        <v>50.875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53223.648</v>
      </c>
    </row>
    <row r="154">
      <c r="A154" s="5">
        <v>45997.52777777778</v>
      </c>
      <c r="B154" s="6">
        <v>69.445</v>
      </c>
      <c r="C154" s="6">
        <v>69.488</v>
      </c>
      <c r="D154" s="6">
        <v>69.184</v>
      </c>
      <c r="E154" s="6">
        <v>69.372</v>
      </c>
      <c r="F154" s="6">
        <v>17.068</v>
      </c>
      <c r="G154" s="6">
        <v>17.226</v>
      </c>
      <c r="H154" s="6">
        <v>17.236</v>
      </c>
      <c r="I154" s="6">
        <v>51.53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53227.92</v>
      </c>
    </row>
    <row r="155">
      <c r="A155" s="5">
        <v>45997.53125</v>
      </c>
      <c r="B155" s="6">
        <v>68.136</v>
      </c>
      <c r="C155" s="6">
        <v>68.198</v>
      </c>
      <c r="D155" s="6">
        <v>67.919</v>
      </c>
      <c r="E155" s="6">
        <v>68.085</v>
      </c>
      <c r="F155" s="6">
        <v>16.769</v>
      </c>
      <c r="G155" s="6">
        <v>16.905</v>
      </c>
      <c r="H155" s="6">
        <v>16.892</v>
      </c>
      <c r="I155" s="6">
        <v>50.566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53232.175</v>
      </c>
    </row>
    <row r="156">
      <c r="A156" s="5">
        <v>45997.53472222222</v>
      </c>
      <c r="B156" s="6">
        <v>66.575</v>
      </c>
      <c r="C156" s="6">
        <v>66.676</v>
      </c>
      <c r="D156" s="6">
        <v>66.316</v>
      </c>
      <c r="E156" s="6">
        <v>66.522</v>
      </c>
      <c r="F156" s="6">
        <v>16.379</v>
      </c>
      <c r="G156" s="6">
        <v>16.521</v>
      </c>
      <c r="H156" s="6">
        <v>16.539</v>
      </c>
      <c r="I156" s="6">
        <v>49.439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53236.38</v>
      </c>
    </row>
    <row r="157">
      <c r="A157" s="5">
        <v>45997.538194444445</v>
      </c>
      <c r="B157" s="6">
        <v>67.211</v>
      </c>
      <c r="C157" s="6">
        <v>67.182</v>
      </c>
      <c r="D157" s="6">
        <v>66.926</v>
      </c>
      <c r="E157" s="6">
        <v>67.106</v>
      </c>
      <c r="F157" s="6">
        <v>16.559</v>
      </c>
      <c r="G157" s="6">
        <v>16.679</v>
      </c>
      <c r="H157" s="6">
        <v>16.743</v>
      </c>
      <c r="I157" s="6">
        <v>49.981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53240.559</v>
      </c>
    </row>
    <row r="158">
      <c r="A158" s="5">
        <v>45997.541666666664</v>
      </c>
      <c r="B158" s="6">
        <v>65.69</v>
      </c>
      <c r="C158" s="6">
        <v>65.636</v>
      </c>
      <c r="D158" s="6">
        <v>65.391</v>
      </c>
      <c r="E158" s="6">
        <v>65.572</v>
      </c>
      <c r="F158" s="6">
        <v>16.167</v>
      </c>
      <c r="G158" s="6">
        <v>16.218</v>
      </c>
      <c r="H158" s="6">
        <v>16.299</v>
      </c>
      <c r="I158" s="6">
        <v>48.684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53244.689</v>
      </c>
    </row>
    <row r="159">
      <c r="A159" s="5">
        <v>45997.54513888889</v>
      </c>
      <c r="B159" s="6">
        <v>66.128</v>
      </c>
      <c r="C159" s="6">
        <v>66.243</v>
      </c>
      <c r="D159" s="6">
        <v>65.947</v>
      </c>
      <c r="E159" s="6">
        <v>66.106</v>
      </c>
      <c r="F159" s="6">
        <v>16.293</v>
      </c>
      <c r="G159" s="6">
        <v>16.352</v>
      </c>
      <c r="H159" s="6">
        <v>16.48</v>
      </c>
      <c r="I159" s="6">
        <v>49.125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53248.76</v>
      </c>
    </row>
    <row r="160">
      <c r="A160" s="5">
        <v>45997.54861111111</v>
      </c>
      <c r="B160" s="6">
        <v>65.446</v>
      </c>
      <c r="C160" s="6">
        <v>65.528</v>
      </c>
      <c r="D160" s="6">
        <v>65.264</v>
      </c>
      <c r="E160" s="6">
        <v>65.413</v>
      </c>
      <c r="F160" s="6">
        <v>16.11</v>
      </c>
      <c r="G160" s="6">
        <v>16.169</v>
      </c>
      <c r="H160" s="6">
        <v>16.31</v>
      </c>
      <c r="I160" s="6">
        <v>48.589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53252.735</v>
      </c>
    </row>
    <row r="161">
      <c r="A161" s="5">
        <v>45997.552083333336</v>
      </c>
      <c r="B161" s="6">
        <v>63.787</v>
      </c>
      <c r="C161" s="6">
        <v>63.814</v>
      </c>
      <c r="D161" s="6">
        <v>63.625</v>
      </c>
      <c r="E161" s="6">
        <v>63.742</v>
      </c>
      <c r="F161" s="6">
        <v>15.724</v>
      </c>
      <c r="G161" s="6">
        <v>15.822</v>
      </c>
      <c r="H161" s="6">
        <v>15.914</v>
      </c>
      <c r="I161" s="6">
        <v>47.46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53256.803</v>
      </c>
    </row>
    <row r="162">
      <c r="A162" s="5">
        <v>45997.555555555555</v>
      </c>
      <c r="B162" s="6">
        <v>62.77</v>
      </c>
      <c r="C162" s="6">
        <v>62.745</v>
      </c>
      <c r="D162" s="6">
        <v>62.53</v>
      </c>
      <c r="E162" s="6">
        <v>62.682</v>
      </c>
      <c r="F162" s="6">
        <v>15.476</v>
      </c>
      <c r="G162" s="6">
        <v>15.53</v>
      </c>
      <c r="H162" s="6">
        <v>15.633</v>
      </c>
      <c r="I162" s="6">
        <v>46.639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53260.531</v>
      </c>
    </row>
    <row r="163">
      <c r="A163" s="5">
        <v>45997.55902777778</v>
      </c>
      <c r="B163" s="6">
        <v>61.505</v>
      </c>
      <c r="C163" s="6">
        <v>61.39</v>
      </c>
      <c r="D163" s="6">
        <v>61.253</v>
      </c>
      <c r="E163" s="6">
        <v>61.382</v>
      </c>
      <c r="F163" s="6">
        <v>15.233</v>
      </c>
      <c r="G163" s="6">
        <v>15.293</v>
      </c>
      <c r="H163" s="6">
        <v>15.4</v>
      </c>
      <c r="I163" s="6">
        <v>45.926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53264.471</v>
      </c>
    </row>
    <row r="164">
      <c r="A164" s="5">
        <v>45997.5625</v>
      </c>
      <c r="B164" s="6">
        <v>62.073</v>
      </c>
      <c r="C164" s="6">
        <v>62.009</v>
      </c>
      <c r="D164" s="6">
        <v>61.877</v>
      </c>
      <c r="E164" s="6">
        <v>61.987</v>
      </c>
      <c r="F164" s="6">
        <v>15.381</v>
      </c>
      <c r="G164" s="6">
        <v>15.453</v>
      </c>
      <c r="H164" s="6">
        <v>15.538</v>
      </c>
      <c r="I164" s="6">
        <v>46.372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53268.246</v>
      </c>
    </row>
    <row r="165">
      <c r="A165" s="5">
        <v>45997.56597222222</v>
      </c>
      <c r="B165" s="6">
        <v>59.484</v>
      </c>
      <c r="C165" s="6">
        <v>59.339</v>
      </c>
      <c r="D165" s="6">
        <v>59.207</v>
      </c>
      <c r="E165" s="6">
        <v>59.344</v>
      </c>
      <c r="F165" s="6">
        <v>14.705</v>
      </c>
      <c r="G165" s="6">
        <v>14.787</v>
      </c>
      <c r="H165" s="6">
        <v>14.857</v>
      </c>
      <c r="I165" s="6">
        <v>44.349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53272.051</v>
      </c>
    </row>
    <row r="166">
      <c r="A166" s="5">
        <v>45997.569444444445</v>
      </c>
      <c r="B166" s="6">
        <v>59.216</v>
      </c>
      <c r="C166" s="6">
        <v>59.045</v>
      </c>
      <c r="D166" s="6">
        <v>58.892</v>
      </c>
      <c r="E166" s="6">
        <v>59.051</v>
      </c>
      <c r="F166" s="6">
        <v>14.663</v>
      </c>
      <c r="G166" s="6">
        <v>14.704</v>
      </c>
      <c r="H166" s="6">
        <v>14.778</v>
      </c>
      <c r="I166" s="6">
        <v>44.145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53275.761</v>
      </c>
    </row>
    <row r="167">
      <c r="A167" s="5">
        <v>45997.572916666664</v>
      </c>
      <c r="B167" s="6">
        <v>58.938</v>
      </c>
      <c r="C167" s="6">
        <v>58.826</v>
      </c>
      <c r="D167" s="6">
        <v>58.679</v>
      </c>
      <c r="E167" s="6">
        <v>58.814</v>
      </c>
      <c r="F167" s="6">
        <v>14.614</v>
      </c>
      <c r="G167" s="6">
        <v>14.711</v>
      </c>
      <c r="H167" s="6">
        <v>14.771</v>
      </c>
      <c r="I167" s="6">
        <v>44.096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53279.466</v>
      </c>
    </row>
    <row r="168">
      <c r="A168" s="5">
        <v>45997.57638888889</v>
      </c>
      <c r="B168" s="6">
        <v>53.345</v>
      </c>
      <c r="C168" s="6">
        <v>53.185</v>
      </c>
      <c r="D168" s="6">
        <v>53.121</v>
      </c>
      <c r="E168" s="6">
        <v>53.217</v>
      </c>
      <c r="F168" s="6">
        <v>13.175</v>
      </c>
      <c r="G168" s="6">
        <v>13.205</v>
      </c>
      <c r="H168" s="6">
        <v>13.342</v>
      </c>
      <c r="I168" s="6">
        <v>39.722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53283.082</v>
      </c>
    </row>
    <row r="169">
      <c r="A169" s="5">
        <v>45997.57986111111</v>
      </c>
      <c r="B169" s="6">
        <v>56.369</v>
      </c>
      <c r="C169" s="6">
        <v>56.348</v>
      </c>
      <c r="D169" s="6">
        <v>56.135</v>
      </c>
      <c r="E169" s="6">
        <v>56.284</v>
      </c>
      <c r="F169" s="6">
        <v>13.923</v>
      </c>
      <c r="G169" s="6">
        <v>13.981</v>
      </c>
      <c r="H169" s="6">
        <v>14.087</v>
      </c>
      <c r="I169" s="6">
        <v>41.991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53286.523</v>
      </c>
    </row>
    <row r="170">
      <c r="A170" s="5">
        <v>45997.583333333336</v>
      </c>
      <c r="B170" s="6">
        <v>55.594</v>
      </c>
      <c r="C170" s="6">
        <v>55.531</v>
      </c>
      <c r="D170" s="6">
        <v>55.362</v>
      </c>
      <c r="E170" s="6">
        <v>55.496</v>
      </c>
      <c r="F170" s="6">
        <v>13.763</v>
      </c>
      <c r="G170" s="6">
        <v>13.79</v>
      </c>
      <c r="H170" s="6">
        <v>13.882</v>
      </c>
      <c r="I170" s="6">
        <v>41.435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53290.037</v>
      </c>
    </row>
    <row r="171">
      <c r="A171" s="5">
        <v>45997.586805555555</v>
      </c>
      <c r="B171" s="6">
        <v>51.941</v>
      </c>
      <c r="C171" s="6">
        <v>51.818</v>
      </c>
      <c r="D171" s="6">
        <v>51.799</v>
      </c>
      <c r="E171" s="6">
        <v>51.853</v>
      </c>
      <c r="F171" s="6">
        <v>12.896</v>
      </c>
      <c r="G171" s="6">
        <v>12.895</v>
      </c>
      <c r="H171" s="6">
        <v>13.023</v>
      </c>
      <c r="I171" s="6">
        <v>38.814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53293.356</v>
      </c>
    </row>
    <row r="172">
      <c r="A172" s="5">
        <v>45997.59027777778</v>
      </c>
      <c r="B172" s="6">
        <v>49.229</v>
      </c>
      <c r="C172" s="6">
        <v>49.085</v>
      </c>
      <c r="D172" s="6">
        <v>48.999</v>
      </c>
      <c r="E172" s="6">
        <v>49.104</v>
      </c>
      <c r="F172" s="6">
        <v>12.164</v>
      </c>
      <c r="G172" s="6">
        <v>12.154</v>
      </c>
      <c r="H172" s="6">
        <v>12.274</v>
      </c>
      <c r="I172" s="6">
        <v>36.592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53296.51</v>
      </c>
    </row>
    <row r="173">
      <c r="A173" s="5">
        <v>45997.59375</v>
      </c>
      <c r="B173" s="6">
        <v>50.632</v>
      </c>
      <c r="C173" s="6">
        <v>50.454</v>
      </c>
      <c r="D173" s="6">
        <v>50.425</v>
      </c>
      <c r="E173" s="6">
        <v>50.504</v>
      </c>
      <c r="F173" s="6">
        <v>12.51</v>
      </c>
      <c r="G173" s="6">
        <v>12.539</v>
      </c>
      <c r="H173" s="6">
        <v>12.629</v>
      </c>
      <c r="I173" s="6">
        <v>37.678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53299.619</v>
      </c>
    </row>
    <row r="174">
      <c r="A174" s="5">
        <v>45997.59722222222</v>
      </c>
      <c r="B174" s="6">
        <v>51.109</v>
      </c>
      <c r="C174" s="6">
        <v>50.969</v>
      </c>
      <c r="D174" s="6">
        <v>50.964</v>
      </c>
      <c r="E174" s="6">
        <v>51.014</v>
      </c>
      <c r="F174" s="6">
        <v>12.639</v>
      </c>
      <c r="G174" s="6">
        <v>12.675</v>
      </c>
      <c r="H174" s="6">
        <v>12.771</v>
      </c>
      <c r="I174" s="6">
        <v>38.085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53302.72</v>
      </c>
    </row>
    <row r="175">
      <c r="A175" s="5">
        <v>45997.600694444445</v>
      </c>
      <c r="B175" s="6">
        <v>51.88</v>
      </c>
      <c r="C175" s="6">
        <v>51.755</v>
      </c>
      <c r="D175" s="6">
        <v>51.692</v>
      </c>
      <c r="E175" s="6">
        <v>51.776</v>
      </c>
      <c r="F175" s="6">
        <v>12.767</v>
      </c>
      <c r="G175" s="6">
        <v>12.841</v>
      </c>
      <c r="H175" s="6">
        <v>12.894</v>
      </c>
      <c r="I175" s="6">
        <v>38.502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53305.887</v>
      </c>
    </row>
    <row r="176">
      <c r="A176" s="5">
        <v>45997.604166666664</v>
      </c>
      <c r="B176" s="6">
        <v>48.351</v>
      </c>
      <c r="C176" s="6">
        <v>48.263</v>
      </c>
      <c r="D176" s="6">
        <v>48.192</v>
      </c>
      <c r="E176" s="6">
        <v>48.269</v>
      </c>
      <c r="F176" s="6">
        <v>11.849</v>
      </c>
      <c r="G176" s="6">
        <v>11.937</v>
      </c>
      <c r="H176" s="6">
        <v>12.0</v>
      </c>
      <c r="I176" s="6">
        <v>35.786</v>
      </c>
      <c r="J176" s="6">
        <v>0.999</v>
      </c>
      <c r="K176" s="6">
        <v>0.998</v>
      </c>
      <c r="L176" s="6">
        <v>0.998</v>
      </c>
      <c r="M176" s="6">
        <v>0.999</v>
      </c>
      <c r="N176" s="6">
        <v>53308.977</v>
      </c>
    </row>
    <row r="177">
      <c r="A177" s="5">
        <v>45997.60763888889</v>
      </c>
      <c r="B177" s="6">
        <v>40.654</v>
      </c>
      <c r="C177" s="6">
        <v>40.46</v>
      </c>
      <c r="D177" s="6">
        <v>40.473</v>
      </c>
      <c r="E177" s="6">
        <v>40.529</v>
      </c>
      <c r="F177" s="6">
        <v>9.912</v>
      </c>
      <c r="G177" s="6">
        <v>9.938</v>
      </c>
      <c r="H177" s="6">
        <v>10.005</v>
      </c>
      <c r="I177" s="6">
        <v>29.855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53311.694</v>
      </c>
    </row>
    <row r="178">
      <c r="A178" s="5">
        <v>45997.61111111111</v>
      </c>
      <c r="B178" s="6">
        <v>42.154</v>
      </c>
      <c r="C178" s="6">
        <v>42.049</v>
      </c>
      <c r="D178" s="6">
        <v>41.955</v>
      </c>
      <c r="E178" s="6">
        <v>42.053</v>
      </c>
      <c r="F178" s="6">
        <v>10.282</v>
      </c>
      <c r="G178" s="6">
        <v>10.316</v>
      </c>
      <c r="H178" s="6">
        <v>10.382</v>
      </c>
      <c r="I178" s="6">
        <v>30.98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53314.296</v>
      </c>
    </row>
    <row r="179">
      <c r="A179" s="5">
        <v>45997.614583333336</v>
      </c>
      <c r="B179" s="6">
        <v>42.905</v>
      </c>
      <c r="C179" s="6">
        <v>42.739</v>
      </c>
      <c r="D179" s="6">
        <v>42.709</v>
      </c>
      <c r="E179" s="6">
        <v>42.784</v>
      </c>
      <c r="F179" s="6">
        <v>10.455</v>
      </c>
      <c r="G179" s="6">
        <v>10.48</v>
      </c>
      <c r="H179" s="6">
        <v>10.576</v>
      </c>
      <c r="I179" s="6">
        <v>31.511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53316.874</v>
      </c>
    </row>
    <row r="180">
      <c r="A180" s="5">
        <v>45997.618055555555</v>
      </c>
      <c r="B180" s="6">
        <v>39.099</v>
      </c>
      <c r="C180" s="6">
        <v>39.008</v>
      </c>
      <c r="D180" s="6">
        <v>38.907</v>
      </c>
      <c r="E180" s="6">
        <v>39.005</v>
      </c>
      <c r="F180" s="6">
        <v>9.516</v>
      </c>
      <c r="G180" s="6">
        <v>9.527</v>
      </c>
      <c r="H180" s="6">
        <v>9.581</v>
      </c>
      <c r="I180" s="6">
        <v>28.624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53319.419</v>
      </c>
    </row>
    <row r="181">
      <c r="A181" s="5">
        <v>45997.62152777778</v>
      </c>
      <c r="B181" s="6">
        <v>39.291</v>
      </c>
      <c r="C181" s="6">
        <v>39.239</v>
      </c>
      <c r="D181" s="6">
        <v>39.046</v>
      </c>
      <c r="E181" s="6">
        <v>39.192</v>
      </c>
      <c r="F181" s="6">
        <v>9.537</v>
      </c>
      <c r="G181" s="6">
        <v>9.587</v>
      </c>
      <c r="H181" s="6">
        <v>9.606</v>
      </c>
      <c r="I181" s="6">
        <v>28.73</v>
      </c>
      <c r="J181" s="6">
        <v>0.999</v>
      </c>
      <c r="K181" s="6">
        <v>0.998</v>
      </c>
      <c r="L181" s="6">
        <v>0.998</v>
      </c>
      <c r="M181" s="6">
        <v>0.998</v>
      </c>
      <c r="N181" s="6">
        <v>53321.819</v>
      </c>
    </row>
    <row r="182">
      <c r="A182" s="5">
        <v>45997.625</v>
      </c>
      <c r="B182" s="6">
        <v>35.052</v>
      </c>
      <c r="C182" s="6">
        <v>34.783</v>
      </c>
      <c r="D182" s="6">
        <v>34.879</v>
      </c>
      <c r="E182" s="6">
        <v>34.905</v>
      </c>
      <c r="F182" s="6">
        <v>8.579</v>
      </c>
      <c r="G182" s="6">
        <v>8.559</v>
      </c>
      <c r="H182" s="6">
        <v>8.643</v>
      </c>
      <c r="I182" s="6">
        <v>25.781</v>
      </c>
      <c r="J182" s="6">
        <v>0.999</v>
      </c>
      <c r="K182" s="6">
        <v>0.997</v>
      </c>
      <c r="L182" s="6">
        <v>0.998</v>
      </c>
      <c r="M182" s="6">
        <v>0.998</v>
      </c>
      <c r="N182" s="6">
        <v>53324.087</v>
      </c>
    </row>
    <row r="183">
      <c r="A183" s="5">
        <v>45997.62847222222</v>
      </c>
      <c r="B183" s="6">
        <v>32.71</v>
      </c>
      <c r="C183" s="6">
        <v>32.521</v>
      </c>
      <c r="D183" s="6">
        <v>32.523</v>
      </c>
      <c r="E183" s="6">
        <v>32.585</v>
      </c>
      <c r="F183" s="6">
        <v>7.974</v>
      </c>
      <c r="G183" s="6">
        <v>7.979</v>
      </c>
      <c r="H183" s="6">
        <v>8.032</v>
      </c>
      <c r="I183" s="6">
        <v>23.985</v>
      </c>
      <c r="J183" s="6">
        <v>1.001</v>
      </c>
      <c r="K183" s="6">
        <v>0.998</v>
      </c>
      <c r="L183" s="6">
        <v>1.002</v>
      </c>
      <c r="M183" s="6">
        <v>0.998</v>
      </c>
      <c r="N183" s="6">
        <v>53326.187</v>
      </c>
    </row>
    <row r="184">
      <c r="A184" s="5">
        <v>45997.631944444445</v>
      </c>
      <c r="B184" s="6">
        <v>37.721</v>
      </c>
      <c r="C184" s="6">
        <v>37.535</v>
      </c>
      <c r="D184" s="6">
        <v>37.481</v>
      </c>
      <c r="E184" s="6">
        <v>37.579</v>
      </c>
      <c r="F184" s="6">
        <v>9.195</v>
      </c>
      <c r="G184" s="6">
        <v>9.203</v>
      </c>
      <c r="H184" s="6">
        <v>9.258</v>
      </c>
      <c r="I184" s="6">
        <v>27.656</v>
      </c>
      <c r="J184" s="6">
        <v>0.999</v>
      </c>
      <c r="K184" s="6">
        <v>0.998</v>
      </c>
      <c r="L184" s="6">
        <v>0.998</v>
      </c>
      <c r="M184" s="6">
        <v>0.998</v>
      </c>
      <c r="N184" s="6">
        <v>53328.329</v>
      </c>
    </row>
    <row r="185">
      <c r="A185" s="5">
        <v>45997.635416666664</v>
      </c>
      <c r="B185" s="6">
        <v>35.23</v>
      </c>
      <c r="C185" s="6">
        <v>35.099</v>
      </c>
      <c r="D185" s="6">
        <v>35.129</v>
      </c>
      <c r="E185" s="6">
        <v>35.152</v>
      </c>
      <c r="F185" s="6">
        <v>8.565</v>
      </c>
      <c r="G185" s="6">
        <v>8.575</v>
      </c>
      <c r="H185" s="6">
        <v>8.652</v>
      </c>
      <c r="I185" s="6">
        <v>25.792</v>
      </c>
      <c r="J185" s="6">
        <v>0.999</v>
      </c>
      <c r="K185" s="6">
        <v>0.998</v>
      </c>
      <c r="L185" s="6">
        <v>0.999</v>
      </c>
      <c r="M185" s="6">
        <v>0.998</v>
      </c>
      <c r="N185" s="6">
        <v>53330.668</v>
      </c>
    </row>
    <row r="186">
      <c r="A186" s="5">
        <v>45997.63888888889</v>
      </c>
      <c r="B186" s="6">
        <v>32.75</v>
      </c>
      <c r="C186" s="6">
        <v>32.485</v>
      </c>
      <c r="D186" s="6">
        <v>32.565</v>
      </c>
      <c r="E186" s="6">
        <v>32.6</v>
      </c>
      <c r="F186" s="6">
        <v>7.939</v>
      </c>
      <c r="G186" s="6">
        <v>7.91</v>
      </c>
      <c r="H186" s="6">
        <v>7.974</v>
      </c>
      <c r="I186" s="6">
        <v>23.823</v>
      </c>
      <c r="J186" s="6">
        <v>1.001</v>
      </c>
      <c r="K186" s="6">
        <v>0.998</v>
      </c>
      <c r="L186" s="6">
        <v>1.001</v>
      </c>
      <c r="M186" s="6">
        <v>0.998</v>
      </c>
      <c r="N186" s="6">
        <v>53332.712</v>
      </c>
    </row>
    <row r="187">
      <c r="A187" s="5">
        <v>45997.64236111111</v>
      </c>
      <c r="B187" s="6">
        <v>32.936</v>
      </c>
      <c r="C187" s="6">
        <v>32.85</v>
      </c>
      <c r="D187" s="6">
        <v>32.648</v>
      </c>
      <c r="E187" s="6">
        <v>32.811</v>
      </c>
      <c r="F187" s="6">
        <v>7.986</v>
      </c>
      <c r="G187" s="6">
        <v>8.009</v>
      </c>
      <c r="H187" s="6">
        <v>8.018</v>
      </c>
      <c r="I187" s="6">
        <v>24.013</v>
      </c>
      <c r="J187" s="6">
        <v>1.001</v>
      </c>
      <c r="K187" s="6">
        <v>0.997</v>
      </c>
      <c r="L187" s="6">
        <v>0.998</v>
      </c>
      <c r="M187" s="6">
        <v>0.998</v>
      </c>
      <c r="N187" s="6">
        <v>53334.697</v>
      </c>
    </row>
    <row r="188">
      <c r="A188" s="5">
        <v>45997.645833333336</v>
      </c>
      <c r="B188" s="6">
        <v>29.086</v>
      </c>
      <c r="C188" s="6">
        <v>28.962</v>
      </c>
      <c r="D188" s="6">
        <v>28.964</v>
      </c>
      <c r="E188" s="6">
        <v>29.004</v>
      </c>
      <c r="F188" s="6">
        <v>7.054</v>
      </c>
      <c r="G188" s="6">
        <v>7.04</v>
      </c>
      <c r="H188" s="6">
        <v>7.103</v>
      </c>
      <c r="I188" s="6">
        <v>21.197</v>
      </c>
      <c r="J188" s="6">
        <v>0.998</v>
      </c>
      <c r="K188" s="6">
        <v>0.995</v>
      </c>
      <c r="L188" s="6">
        <v>0.997</v>
      </c>
      <c r="M188" s="6">
        <v>0.997</v>
      </c>
      <c r="N188" s="6">
        <v>53336.575</v>
      </c>
    </row>
    <row r="189">
      <c r="A189" s="5">
        <v>45997.649305555555</v>
      </c>
      <c r="B189" s="6">
        <v>25.202</v>
      </c>
      <c r="C189" s="6">
        <v>25.088</v>
      </c>
      <c r="D189" s="6">
        <v>25.055</v>
      </c>
      <c r="E189" s="6">
        <v>25.115</v>
      </c>
      <c r="F189" s="6">
        <v>6.107</v>
      </c>
      <c r="G189" s="6">
        <v>6.095</v>
      </c>
      <c r="H189" s="6">
        <v>6.15</v>
      </c>
      <c r="I189" s="6">
        <v>18.352</v>
      </c>
      <c r="J189" s="6">
        <v>0.997</v>
      </c>
      <c r="K189" s="6">
        <v>0.995</v>
      </c>
      <c r="L189" s="6">
        <v>0.997</v>
      </c>
      <c r="M189" s="6">
        <v>0.996</v>
      </c>
      <c r="N189" s="6">
        <v>53338.206</v>
      </c>
    </row>
    <row r="190">
      <c r="A190" s="5">
        <v>45997.65277777778</v>
      </c>
      <c r="B190" s="6">
        <v>21.002</v>
      </c>
      <c r="C190" s="6">
        <v>20.935</v>
      </c>
      <c r="D190" s="6">
        <v>20.814</v>
      </c>
      <c r="E190" s="6">
        <v>20.917</v>
      </c>
      <c r="F190" s="6">
        <v>5.076</v>
      </c>
      <c r="G190" s="6">
        <v>5.073</v>
      </c>
      <c r="H190" s="6">
        <v>5.092</v>
      </c>
      <c r="I190" s="6">
        <v>15.241</v>
      </c>
      <c r="J190" s="6">
        <v>0.996</v>
      </c>
      <c r="K190" s="6">
        <v>0.995</v>
      </c>
      <c r="L190" s="6">
        <v>0.996</v>
      </c>
      <c r="M190" s="6">
        <v>0.996</v>
      </c>
      <c r="N190" s="6">
        <v>53339.535</v>
      </c>
    </row>
    <row r="191">
      <c r="A191" s="5">
        <v>45997.65625</v>
      </c>
      <c r="B191" s="6">
        <v>21.039</v>
      </c>
      <c r="C191" s="6">
        <v>21.115</v>
      </c>
      <c r="D191" s="6">
        <v>20.81</v>
      </c>
      <c r="E191" s="6">
        <v>20.988</v>
      </c>
      <c r="F191" s="6">
        <v>5.077</v>
      </c>
      <c r="G191" s="6">
        <v>5.114</v>
      </c>
      <c r="H191" s="6">
        <v>5.095</v>
      </c>
      <c r="I191" s="6">
        <v>15.286</v>
      </c>
      <c r="J191" s="6">
        <v>0.996</v>
      </c>
      <c r="K191" s="6">
        <v>0.995</v>
      </c>
      <c r="L191" s="6">
        <v>0.995</v>
      </c>
      <c r="M191" s="6">
        <v>0.996</v>
      </c>
      <c r="N191" s="6">
        <v>53340.861</v>
      </c>
    </row>
    <row r="192">
      <c r="A192" s="5">
        <v>45997.65972222222</v>
      </c>
      <c r="B192" s="6">
        <v>14.822</v>
      </c>
      <c r="C192" s="6">
        <v>14.914</v>
      </c>
      <c r="D192" s="6">
        <v>14.551</v>
      </c>
      <c r="E192" s="6">
        <v>14.762</v>
      </c>
      <c r="F192" s="6">
        <v>3.564</v>
      </c>
      <c r="G192" s="6">
        <v>3.592</v>
      </c>
      <c r="H192" s="6">
        <v>3.543</v>
      </c>
      <c r="I192" s="6">
        <v>10.699</v>
      </c>
      <c r="J192" s="6">
        <v>0.994</v>
      </c>
      <c r="K192" s="6">
        <v>0.991</v>
      </c>
      <c r="L192" s="6">
        <v>0.993</v>
      </c>
      <c r="M192" s="6">
        <v>0.993</v>
      </c>
      <c r="N192" s="6">
        <v>53341.982</v>
      </c>
    </row>
    <row r="193">
      <c r="A193" s="5">
        <v>45997.663194444445</v>
      </c>
      <c r="B193" s="6">
        <v>13.882</v>
      </c>
      <c r="C193" s="6">
        <v>13.92</v>
      </c>
      <c r="D193" s="6">
        <v>13.634</v>
      </c>
      <c r="E193" s="6">
        <v>13.812</v>
      </c>
      <c r="F193" s="6">
        <v>3.329</v>
      </c>
      <c r="G193" s="6">
        <v>3.338</v>
      </c>
      <c r="H193" s="6">
        <v>3.316</v>
      </c>
      <c r="I193" s="6">
        <v>9.983</v>
      </c>
      <c r="J193" s="6">
        <v>0.994</v>
      </c>
      <c r="K193" s="6">
        <v>0.99</v>
      </c>
      <c r="L193" s="6">
        <v>0.994</v>
      </c>
      <c r="M193" s="6">
        <v>0.992</v>
      </c>
      <c r="N193" s="6">
        <v>53342.746</v>
      </c>
    </row>
    <row r="194">
      <c r="A194" s="5">
        <v>45997.666666666664</v>
      </c>
      <c r="B194" s="6">
        <v>8.578</v>
      </c>
      <c r="C194" s="6">
        <v>8.432</v>
      </c>
      <c r="D194" s="6">
        <v>8.399</v>
      </c>
      <c r="E194" s="6">
        <v>8.47</v>
      </c>
      <c r="F194" s="6">
        <v>2.044</v>
      </c>
      <c r="G194" s="6">
        <v>2.001</v>
      </c>
      <c r="H194" s="6">
        <v>2.033</v>
      </c>
      <c r="I194" s="6">
        <v>6.078</v>
      </c>
      <c r="J194" s="6">
        <v>0.985</v>
      </c>
      <c r="K194" s="6">
        <v>0.979</v>
      </c>
      <c r="L194" s="6">
        <v>0.988</v>
      </c>
      <c r="M194" s="6">
        <v>0.984</v>
      </c>
      <c r="N194" s="6">
        <v>53343.383</v>
      </c>
    </row>
    <row r="195">
      <c r="A195" s="5">
        <v>45997.67013888889</v>
      </c>
      <c r="B195" s="6">
        <v>13.571</v>
      </c>
      <c r="C195" s="6">
        <v>13.486</v>
      </c>
      <c r="D195" s="6">
        <v>13.254</v>
      </c>
      <c r="E195" s="6">
        <v>13.437</v>
      </c>
      <c r="F195" s="6">
        <v>3.265</v>
      </c>
      <c r="G195" s="6">
        <v>3.244</v>
      </c>
      <c r="H195" s="6">
        <v>3.239</v>
      </c>
      <c r="I195" s="6">
        <v>9.748</v>
      </c>
      <c r="J195" s="6">
        <v>0.993</v>
      </c>
      <c r="K195" s="6">
        <v>0.99</v>
      </c>
      <c r="L195" s="6">
        <v>0.994</v>
      </c>
      <c r="M195" s="6">
        <v>0.992</v>
      </c>
      <c r="N195" s="6">
        <v>53344.037</v>
      </c>
    </row>
    <row r="196">
      <c r="A196" s="5">
        <v>45997.67361111111</v>
      </c>
      <c r="B196" s="6">
        <v>17.732</v>
      </c>
      <c r="C196" s="6">
        <v>17.612</v>
      </c>
      <c r="D196" s="6">
        <v>17.32</v>
      </c>
      <c r="E196" s="6">
        <v>17.555</v>
      </c>
      <c r="F196" s="6">
        <v>4.274</v>
      </c>
      <c r="G196" s="6">
        <v>4.246</v>
      </c>
      <c r="H196" s="6">
        <v>4.244</v>
      </c>
      <c r="I196" s="6">
        <v>12.764</v>
      </c>
      <c r="J196" s="6">
        <v>0.996</v>
      </c>
      <c r="K196" s="6">
        <v>0.994</v>
      </c>
      <c r="L196" s="6">
        <v>0.997</v>
      </c>
      <c r="M196" s="6">
        <v>0.995</v>
      </c>
      <c r="N196" s="6">
        <v>53344.864</v>
      </c>
    </row>
    <row r="197">
      <c r="A197" s="5">
        <v>45997.677083333336</v>
      </c>
      <c r="B197" s="6">
        <v>15.683</v>
      </c>
      <c r="C197" s="6">
        <v>15.661</v>
      </c>
      <c r="D197" s="6">
        <v>15.398</v>
      </c>
      <c r="E197" s="6">
        <v>15.58</v>
      </c>
      <c r="F197" s="6">
        <v>3.778</v>
      </c>
      <c r="G197" s="6">
        <v>3.772</v>
      </c>
      <c r="H197" s="6">
        <v>3.762</v>
      </c>
      <c r="I197" s="6">
        <v>11.312</v>
      </c>
      <c r="J197" s="6">
        <v>0.995</v>
      </c>
      <c r="K197" s="6">
        <v>0.993</v>
      </c>
      <c r="L197" s="6">
        <v>0.996</v>
      </c>
      <c r="M197" s="6">
        <v>0.994</v>
      </c>
      <c r="N197" s="6">
        <v>53345.846</v>
      </c>
    </row>
    <row r="198">
      <c r="A198" s="5">
        <v>45997.680555555555</v>
      </c>
      <c r="B198" s="6">
        <v>15.325</v>
      </c>
      <c r="C198" s="6">
        <v>15.428</v>
      </c>
      <c r="D198" s="6">
        <v>15.08</v>
      </c>
      <c r="E198" s="6">
        <v>15.278</v>
      </c>
      <c r="F198" s="6">
        <v>3.695</v>
      </c>
      <c r="G198" s="6">
        <v>3.72</v>
      </c>
      <c r="H198" s="6">
        <v>3.689</v>
      </c>
      <c r="I198" s="6">
        <v>11.104</v>
      </c>
      <c r="J198" s="6">
        <v>0.995</v>
      </c>
      <c r="K198" s="6">
        <v>0.993</v>
      </c>
      <c r="L198" s="6">
        <v>0.994</v>
      </c>
      <c r="M198" s="6">
        <v>0.994</v>
      </c>
      <c r="N198" s="6">
        <v>53346.828</v>
      </c>
    </row>
    <row r="199">
      <c r="A199" s="5">
        <v>45997.68402777778</v>
      </c>
      <c r="B199" s="6">
        <v>11.784</v>
      </c>
      <c r="C199" s="6">
        <v>12.088</v>
      </c>
      <c r="D199" s="6">
        <v>11.789</v>
      </c>
      <c r="E199" s="6">
        <v>11.887</v>
      </c>
      <c r="F199" s="6">
        <v>2.833</v>
      </c>
      <c r="G199" s="6">
        <v>2.91</v>
      </c>
      <c r="H199" s="6">
        <v>2.866</v>
      </c>
      <c r="I199" s="6">
        <v>8.609</v>
      </c>
      <c r="J199" s="6">
        <v>0.992</v>
      </c>
      <c r="K199" s="6">
        <v>0.991</v>
      </c>
      <c r="L199" s="6">
        <v>0.99</v>
      </c>
      <c r="M199" s="6">
        <v>0.991</v>
      </c>
      <c r="N199" s="6">
        <v>53347.675</v>
      </c>
    </row>
    <row r="200">
      <c r="A200" s="5">
        <v>45997.6875</v>
      </c>
      <c r="B200" s="6">
        <v>8.778</v>
      </c>
      <c r="C200" s="6">
        <v>8.691</v>
      </c>
      <c r="D200" s="6">
        <v>8.611</v>
      </c>
      <c r="E200" s="6">
        <v>8.693</v>
      </c>
      <c r="F200" s="6">
        <v>2.111</v>
      </c>
      <c r="G200" s="6">
        <v>2.086</v>
      </c>
      <c r="H200" s="6">
        <v>2.102</v>
      </c>
      <c r="I200" s="6">
        <v>6.299</v>
      </c>
      <c r="J200" s="6">
        <v>0.986</v>
      </c>
      <c r="K200" s="6">
        <v>0.984</v>
      </c>
      <c r="L200" s="6">
        <v>0.99</v>
      </c>
      <c r="M200" s="6">
        <v>0.987</v>
      </c>
      <c r="N200" s="6">
        <v>53348.275</v>
      </c>
    </row>
    <row r="201">
      <c r="A201" s="5">
        <v>45997.69097222222</v>
      </c>
      <c r="B201" s="6">
        <v>9.963</v>
      </c>
      <c r="C201" s="6">
        <v>9.967</v>
      </c>
      <c r="D201" s="6">
        <v>9.737</v>
      </c>
      <c r="E201" s="6">
        <v>9.889</v>
      </c>
      <c r="F201" s="6">
        <v>2.42</v>
      </c>
      <c r="G201" s="6">
        <v>2.414</v>
      </c>
      <c r="H201" s="6">
        <v>2.389</v>
      </c>
      <c r="I201" s="6">
        <v>7.223</v>
      </c>
      <c r="J201" s="6">
        <v>0.991</v>
      </c>
      <c r="K201" s="6">
        <v>0.988</v>
      </c>
      <c r="L201" s="6">
        <v>0.992</v>
      </c>
      <c r="M201" s="6">
        <v>0.99</v>
      </c>
      <c r="N201" s="6">
        <v>53348.911</v>
      </c>
    </row>
    <row r="202">
      <c r="A202" s="5">
        <v>45997.694444444445</v>
      </c>
      <c r="B202" s="6">
        <v>8.357</v>
      </c>
      <c r="C202" s="6">
        <v>8.324</v>
      </c>
      <c r="D202" s="6">
        <v>8.277</v>
      </c>
      <c r="E202" s="6">
        <v>8.32</v>
      </c>
      <c r="F202" s="6">
        <v>2.026</v>
      </c>
      <c r="G202" s="6">
        <v>2.011</v>
      </c>
      <c r="H202" s="6">
        <v>2.021</v>
      </c>
      <c r="I202" s="6">
        <v>6.058</v>
      </c>
      <c r="J202" s="6">
        <v>0.989</v>
      </c>
      <c r="K202" s="6">
        <v>0.986</v>
      </c>
      <c r="L202" s="6">
        <v>0.99</v>
      </c>
      <c r="M202" s="6">
        <v>0.988</v>
      </c>
      <c r="N202" s="6">
        <v>53349.471</v>
      </c>
    </row>
    <row r="203">
      <c r="A203" s="5">
        <v>45997.697916666664</v>
      </c>
      <c r="B203" s="6">
        <v>6.31</v>
      </c>
      <c r="C203" s="6">
        <v>6.15</v>
      </c>
      <c r="D203" s="6">
        <v>6.074</v>
      </c>
      <c r="E203" s="6">
        <v>6.178</v>
      </c>
      <c r="F203" s="6">
        <v>1.514</v>
      </c>
      <c r="G203" s="6">
        <v>1.462</v>
      </c>
      <c r="H203" s="6">
        <v>1.471</v>
      </c>
      <c r="I203" s="6">
        <v>4.447</v>
      </c>
      <c r="J203" s="6">
        <v>0.981</v>
      </c>
      <c r="K203" s="6">
        <v>0.97</v>
      </c>
      <c r="L203" s="6">
        <v>0.98</v>
      </c>
      <c r="M203" s="6">
        <v>0.977</v>
      </c>
      <c r="N203" s="6">
        <v>53349.917</v>
      </c>
    </row>
    <row r="204">
      <c r="A204" s="5">
        <v>45997.70138888889</v>
      </c>
      <c r="B204" s="6">
        <v>5.533</v>
      </c>
      <c r="C204" s="6">
        <v>5.324</v>
      </c>
      <c r="D204" s="6">
        <v>5.293</v>
      </c>
      <c r="E204" s="6">
        <v>5.384</v>
      </c>
      <c r="F204" s="6">
        <v>1.323</v>
      </c>
      <c r="G204" s="6">
        <v>1.257</v>
      </c>
      <c r="H204" s="6">
        <v>1.276</v>
      </c>
      <c r="I204" s="6">
        <v>3.856</v>
      </c>
      <c r="J204" s="6">
        <v>0.975</v>
      </c>
      <c r="K204" s="6">
        <v>0.963</v>
      </c>
      <c r="L204" s="6">
        <v>0.976</v>
      </c>
      <c r="M204" s="6">
        <v>0.972</v>
      </c>
      <c r="N204" s="6">
        <v>53350.28</v>
      </c>
    </row>
    <row r="205">
      <c r="A205" s="5">
        <v>45997.70486111111</v>
      </c>
      <c r="B205" s="6">
        <v>3.074</v>
      </c>
      <c r="C205" s="6">
        <v>3.011</v>
      </c>
      <c r="D205" s="6">
        <v>2.952</v>
      </c>
      <c r="E205" s="6">
        <v>3.012</v>
      </c>
      <c r="F205" s="6">
        <v>0.598</v>
      </c>
      <c r="G205" s="6">
        <v>0.563</v>
      </c>
      <c r="H205" s="6">
        <v>0.578</v>
      </c>
      <c r="I205" s="6">
        <v>1.739</v>
      </c>
      <c r="J205" s="6">
        <v>0.794</v>
      </c>
      <c r="K205" s="6">
        <v>0.763</v>
      </c>
      <c r="L205" s="6">
        <v>0.794</v>
      </c>
      <c r="M205" s="6">
        <v>0.783</v>
      </c>
      <c r="N205" s="6">
        <v>53350.521</v>
      </c>
    </row>
    <row r="206">
      <c r="A206" s="5">
        <v>45997.708333333336</v>
      </c>
      <c r="B206" s="6">
        <v>2.48</v>
      </c>
      <c r="C206" s="6">
        <v>2.54</v>
      </c>
      <c r="D206" s="6">
        <v>2.441</v>
      </c>
      <c r="E206" s="6">
        <v>2.487</v>
      </c>
      <c r="F206" s="6">
        <v>0.403</v>
      </c>
      <c r="G206" s="6">
        <v>0.375</v>
      </c>
      <c r="H206" s="6">
        <v>0.385</v>
      </c>
      <c r="I206" s="6">
        <v>1.163</v>
      </c>
      <c r="J206" s="6">
        <v>0.659</v>
      </c>
      <c r="K206" s="6">
        <v>0.599</v>
      </c>
      <c r="L206" s="6">
        <v>0.634</v>
      </c>
      <c r="M206" s="6">
        <v>0.63</v>
      </c>
      <c r="N206" s="6">
        <v>53350.634</v>
      </c>
    </row>
    <row r="207">
      <c r="A207" s="5">
        <v>45997.711805555555</v>
      </c>
      <c r="B207" s="6">
        <v>2.157</v>
      </c>
      <c r="C207" s="6">
        <v>2.382</v>
      </c>
      <c r="D207" s="6">
        <v>2.271</v>
      </c>
      <c r="E207" s="6">
        <v>2.27</v>
      </c>
      <c r="F207" s="6">
        <v>0.305</v>
      </c>
      <c r="G207" s="6">
        <v>0.309</v>
      </c>
      <c r="H207" s="6">
        <v>0.285</v>
      </c>
      <c r="I207" s="6">
        <v>0.899</v>
      </c>
      <c r="J207" s="6">
        <v>0.57</v>
      </c>
      <c r="K207" s="6">
        <v>0.523</v>
      </c>
      <c r="L207" s="6">
        <v>0.502</v>
      </c>
      <c r="M207" s="6">
        <v>0.531</v>
      </c>
      <c r="N207" s="6">
        <v>53350.72</v>
      </c>
    </row>
    <row r="208">
      <c r="A208" s="5">
        <v>45997.71527777778</v>
      </c>
      <c r="B208" s="6">
        <v>2.197</v>
      </c>
      <c r="C208" s="6">
        <v>2.333</v>
      </c>
      <c r="D208" s="6">
        <v>2.246</v>
      </c>
      <c r="E208" s="6">
        <v>2.259</v>
      </c>
      <c r="F208" s="6">
        <v>0.291</v>
      </c>
      <c r="G208" s="6">
        <v>0.283</v>
      </c>
      <c r="H208" s="6">
        <v>0.28</v>
      </c>
      <c r="I208" s="6">
        <v>0.854</v>
      </c>
      <c r="J208" s="6">
        <v>0.536</v>
      </c>
      <c r="K208" s="6">
        <v>0.49</v>
      </c>
      <c r="L208" s="6">
        <v>0.501</v>
      </c>
      <c r="M208" s="6">
        <v>0.508</v>
      </c>
      <c r="N208" s="6">
        <v>53350.79</v>
      </c>
    </row>
    <row r="209">
      <c r="A209" s="5">
        <v>45997.71875</v>
      </c>
      <c r="B209" s="6">
        <v>2.087</v>
      </c>
      <c r="C209" s="6">
        <v>2.201</v>
      </c>
      <c r="D209" s="6">
        <v>2.051</v>
      </c>
      <c r="E209" s="6">
        <v>2.113</v>
      </c>
      <c r="F209" s="6">
        <v>0.231</v>
      </c>
      <c r="G209" s="6">
        <v>0.198</v>
      </c>
      <c r="H209" s="6">
        <v>0.203</v>
      </c>
      <c r="I209" s="6">
        <v>0.632</v>
      </c>
      <c r="J209" s="6">
        <v>0.448</v>
      </c>
      <c r="K209" s="6">
        <v>0.364</v>
      </c>
      <c r="L209" s="6">
        <v>0.397</v>
      </c>
      <c r="M209" s="6">
        <v>0.402</v>
      </c>
      <c r="N209" s="6">
        <v>53350.851</v>
      </c>
    </row>
    <row r="210">
      <c r="A210" s="5">
        <v>45997.72222222222</v>
      </c>
      <c r="B210" s="6">
        <v>2.031</v>
      </c>
      <c r="C210" s="6">
        <v>2.197</v>
      </c>
      <c r="D210" s="6">
        <v>2.042</v>
      </c>
      <c r="E210" s="6">
        <v>2.09</v>
      </c>
      <c r="F210" s="6">
        <v>0.185</v>
      </c>
      <c r="G210" s="6">
        <v>0.164</v>
      </c>
      <c r="H210" s="6">
        <v>0.156</v>
      </c>
      <c r="I210" s="6">
        <v>0.505</v>
      </c>
      <c r="J210" s="6">
        <v>0.368</v>
      </c>
      <c r="K210" s="6">
        <v>0.3</v>
      </c>
      <c r="L210" s="6">
        <v>0.306</v>
      </c>
      <c r="M210" s="6">
        <v>0.324</v>
      </c>
      <c r="N210" s="6">
        <v>53350.897</v>
      </c>
    </row>
    <row r="211">
      <c r="A211" s="5">
        <v>45997.725694444445</v>
      </c>
      <c r="B211" s="6">
        <v>2.071</v>
      </c>
      <c r="C211" s="6">
        <v>2.21</v>
      </c>
      <c r="D211" s="6">
        <v>2.087</v>
      </c>
      <c r="E211" s="6">
        <v>2.123</v>
      </c>
      <c r="F211" s="6">
        <v>0.102</v>
      </c>
      <c r="G211" s="6">
        <v>0.089</v>
      </c>
      <c r="H211" s="6">
        <v>0.077</v>
      </c>
      <c r="I211" s="6">
        <v>0.268</v>
      </c>
      <c r="J211" s="6">
        <v>0.198</v>
      </c>
      <c r="K211" s="6">
        <v>0.161</v>
      </c>
      <c r="L211" s="6">
        <v>0.147</v>
      </c>
      <c r="M211" s="6">
        <v>0.168</v>
      </c>
      <c r="N211" s="6">
        <v>53350.933</v>
      </c>
    </row>
    <row r="212">
      <c r="A212" s="5">
        <v>45997.729166666664</v>
      </c>
      <c r="B212" s="6">
        <v>1.975</v>
      </c>
      <c r="C212" s="6">
        <v>2.164</v>
      </c>
      <c r="D212" s="6">
        <v>2.009</v>
      </c>
      <c r="E212" s="6">
        <v>2.049</v>
      </c>
      <c r="F212" s="6">
        <v>0.034</v>
      </c>
      <c r="G212" s="6">
        <v>0.002</v>
      </c>
      <c r="H212" s="6">
        <v>0.008</v>
      </c>
      <c r="I212" s="6">
        <v>0.044</v>
      </c>
      <c r="J212" s="6">
        <v>0.068</v>
      </c>
      <c r="K212" s="6">
        <v>0.004</v>
      </c>
      <c r="L212" s="6">
        <v>0.016</v>
      </c>
      <c r="M212" s="6">
        <v>0.028</v>
      </c>
      <c r="N212" s="6">
        <v>53350.946</v>
      </c>
    </row>
    <row r="213">
      <c r="A213" s="5">
        <v>45997.73263888889</v>
      </c>
      <c r="B213" s="6">
        <v>2.124</v>
      </c>
      <c r="C213" s="6">
        <v>2.202</v>
      </c>
      <c r="D213" s="6">
        <v>2.099</v>
      </c>
      <c r="E213" s="6">
        <v>2.142</v>
      </c>
      <c r="F213" s="6">
        <v>-0.014</v>
      </c>
      <c r="G213" s="6">
        <v>-0.041</v>
      </c>
      <c r="H213" s="6">
        <v>-0.019</v>
      </c>
      <c r="I213" s="6">
        <v>-0.074</v>
      </c>
      <c r="J213" s="6">
        <v>1.973</v>
      </c>
      <c r="K213" s="6">
        <v>1.926</v>
      </c>
      <c r="L213" s="6">
        <v>1.965</v>
      </c>
      <c r="M213" s="6">
        <v>0.046</v>
      </c>
      <c r="N213" s="6">
        <v>53350.95</v>
      </c>
    </row>
    <row r="214">
      <c r="A214" s="5">
        <v>45997.73611111111</v>
      </c>
      <c r="B214" s="6">
        <v>1.927</v>
      </c>
      <c r="C214" s="6">
        <v>2.103</v>
      </c>
      <c r="D214" s="6">
        <v>1.945</v>
      </c>
      <c r="E214" s="6">
        <v>1.992</v>
      </c>
      <c r="F214" s="6">
        <v>-0.001</v>
      </c>
      <c r="G214" s="6">
        <v>-0.045</v>
      </c>
      <c r="H214" s="6">
        <v>-0.039</v>
      </c>
      <c r="I214" s="6">
        <v>-0.085</v>
      </c>
      <c r="J214" s="6">
        <v>1.998</v>
      </c>
      <c r="K214" s="6">
        <v>1.915</v>
      </c>
      <c r="L214" s="6">
        <v>1.92</v>
      </c>
      <c r="M214" s="6">
        <v>0.057</v>
      </c>
      <c r="N214" s="6">
        <v>53350.958</v>
      </c>
    </row>
    <row r="215">
      <c r="A215" s="5">
        <v>45997.739583333336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53350.967</v>
      </c>
    </row>
    <row r="216">
      <c r="A216" s="5">
        <v>45997.743055555555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53350.967</v>
      </c>
    </row>
    <row r="217">
      <c r="A217" s="5">
        <v>45997.74652777778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53350.967</v>
      </c>
    </row>
    <row r="218">
      <c r="A218" s="5">
        <v>45997.75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53350.967</v>
      </c>
    </row>
    <row r="219">
      <c r="A219" s="5">
        <v>45997.75347222222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53350.967</v>
      </c>
    </row>
    <row r="220">
      <c r="A220" s="5">
        <v>45997.756944444445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53350.967</v>
      </c>
    </row>
    <row r="221">
      <c r="A221" s="5">
        <v>45997.760416666664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53350.967</v>
      </c>
    </row>
    <row r="222">
      <c r="A222" s="5">
        <v>45997.76388888889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53350.967</v>
      </c>
    </row>
    <row r="223">
      <c r="A223" s="5">
        <v>45997.76736111111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53350.967</v>
      </c>
    </row>
    <row r="224">
      <c r="A224" s="5">
        <v>45997.770833333336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53350.967</v>
      </c>
    </row>
    <row r="225">
      <c r="A225" s="5">
        <v>45997.774305555555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53350.967</v>
      </c>
    </row>
    <row r="226">
      <c r="A226" s="5">
        <v>45997.77777777778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53350.967</v>
      </c>
    </row>
    <row r="227">
      <c r="A227" s="5">
        <v>45997.78125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53350.967</v>
      </c>
    </row>
    <row r="228">
      <c r="A228" s="5">
        <v>45997.78472222222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53350.967</v>
      </c>
    </row>
    <row r="229">
      <c r="A229" s="5">
        <v>45997.788194444445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53350.967</v>
      </c>
    </row>
    <row r="230">
      <c r="A230" s="5">
        <v>45997.791666666664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53350.967</v>
      </c>
    </row>
    <row r="231">
      <c r="A231" s="5">
        <v>45997.79513888889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53350.967</v>
      </c>
    </row>
    <row r="232">
      <c r="A232" s="5">
        <v>45997.79861111111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53350.967</v>
      </c>
    </row>
    <row r="233">
      <c r="A233" s="5">
        <v>45997.802083333336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53350.967</v>
      </c>
    </row>
    <row r="234">
      <c r="A234" s="5">
        <v>45997.805555555555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53350.967</v>
      </c>
    </row>
    <row r="235">
      <c r="A235" s="5">
        <v>45997.80902777778</v>
      </c>
      <c r="B235" s="6">
        <v>0.0</v>
      </c>
      <c r="C235" s="6">
        <v>9.356</v>
      </c>
      <c r="D235" s="6">
        <v>0.0</v>
      </c>
      <c r="E235" s="6">
        <v>3.119</v>
      </c>
      <c r="F235" s="6">
        <v>0.0</v>
      </c>
      <c r="G235" s="6">
        <v>-2.177</v>
      </c>
      <c r="H235" s="6">
        <v>0.0</v>
      </c>
      <c r="I235" s="6">
        <v>-2.177</v>
      </c>
      <c r="J235" s="6">
        <v>0.0</v>
      </c>
      <c r="K235" s="6">
        <v>0.938</v>
      </c>
      <c r="L235" s="6">
        <v>0.0</v>
      </c>
      <c r="M235" s="6">
        <v>0.938</v>
      </c>
      <c r="N235" s="6">
        <v>53351.055</v>
      </c>
    </row>
    <row r="236">
      <c r="A236" s="5">
        <v>45997.8125</v>
      </c>
      <c r="B236" s="6">
        <v>0.0</v>
      </c>
      <c r="C236" s="6">
        <v>9.398</v>
      </c>
      <c r="D236" s="6">
        <v>0.0</v>
      </c>
      <c r="E236" s="6">
        <v>3.133</v>
      </c>
      <c r="F236" s="6">
        <v>0.0</v>
      </c>
      <c r="G236" s="6">
        <v>-2.187</v>
      </c>
      <c r="H236" s="6">
        <v>0.0</v>
      </c>
      <c r="I236" s="6">
        <v>-2.187</v>
      </c>
      <c r="J236" s="6">
        <v>0.0</v>
      </c>
      <c r="K236" s="6">
        <v>0.935</v>
      </c>
      <c r="L236" s="6">
        <v>0.0</v>
      </c>
      <c r="M236" s="6">
        <v>0.935</v>
      </c>
      <c r="N236" s="6">
        <v>53351.236</v>
      </c>
    </row>
    <row r="237">
      <c r="A237" s="5">
        <v>45997.81597222222</v>
      </c>
      <c r="B237" s="6">
        <v>0.0</v>
      </c>
      <c r="C237" s="6">
        <v>9.356</v>
      </c>
      <c r="D237" s="6">
        <v>0.0</v>
      </c>
      <c r="E237" s="6">
        <v>3.119</v>
      </c>
      <c r="F237" s="6">
        <v>0.0</v>
      </c>
      <c r="G237" s="6">
        <v>-2.174</v>
      </c>
      <c r="H237" s="6">
        <v>0.0</v>
      </c>
      <c r="I237" s="6">
        <v>-2.174</v>
      </c>
      <c r="J237" s="6">
        <v>0.0</v>
      </c>
      <c r="K237" s="6">
        <v>0.936</v>
      </c>
      <c r="L237" s="6">
        <v>0.0</v>
      </c>
      <c r="M237" s="6">
        <v>0.936</v>
      </c>
      <c r="N237" s="6">
        <v>53351.417</v>
      </c>
    </row>
    <row r="238">
      <c r="A238" s="5">
        <v>45997.819444444445</v>
      </c>
      <c r="B238" s="6">
        <v>0.0</v>
      </c>
      <c r="C238" s="6">
        <v>9.402</v>
      </c>
      <c r="D238" s="6">
        <v>0.0</v>
      </c>
      <c r="E238" s="6">
        <v>3.134</v>
      </c>
      <c r="F238" s="6">
        <v>0.0</v>
      </c>
      <c r="G238" s="6">
        <v>-2.188</v>
      </c>
      <c r="H238" s="6">
        <v>0.0</v>
      </c>
      <c r="I238" s="6">
        <v>-2.188</v>
      </c>
      <c r="J238" s="6">
        <v>0.0</v>
      </c>
      <c r="K238" s="6">
        <v>0.933</v>
      </c>
      <c r="L238" s="6">
        <v>0.0</v>
      </c>
      <c r="M238" s="6">
        <v>0.933</v>
      </c>
      <c r="N238" s="6">
        <v>53351.6</v>
      </c>
    </row>
    <row r="239">
      <c r="A239" s="5">
        <v>45997.822916666664</v>
      </c>
      <c r="B239" s="6">
        <v>0.0</v>
      </c>
      <c r="C239" s="6">
        <v>9.443</v>
      </c>
      <c r="D239" s="6">
        <v>0.0</v>
      </c>
      <c r="E239" s="6">
        <v>3.148</v>
      </c>
      <c r="F239" s="6">
        <v>0.0</v>
      </c>
      <c r="G239" s="6">
        <v>-2.202</v>
      </c>
      <c r="H239" s="6">
        <v>0.0</v>
      </c>
      <c r="I239" s="6">
        <v>-2.202</v>
      </c>
      <c r="J239" s="6">
        <v>0.0</v>
      </c>
      <c r="K239" s="6">
        <v>0.931</v>
      </c>
      <c r="L239" s="6">
        <v>0.0</v>
      </c>
      <c r="M239" s="6">
        <v>0.931</v>
      </c>
      <c r="N239" s="6">
        <v>53351.783</v>
      </c>
    </row>
    <row r="240">
      <c r="A240" s="5">
        <v>45997.82638888889</v>
      </c>
      <c r="B240" s="6">
        <v>0.0</v>
      </c>
      <c r="C240" s="6">
        <v>9.424</v>
      </c>
      <c r="D240" s="6">
        <v>0.0</v>
      </c>
      <c r="E240" s="6">
        <v>3.141</v>
      </c>
      <c r="F240" s="6">
        <v>0.0</v>
      </c>
      <c r="G240" s="6">
        <v>-2.188</v>
      </c>
      <c r="H240" s="6">
        <v>0.0</v>
      </c>
      <c r="I240" s="6">
        <v>-2.188</v>
      </c>
      <c r="J240" s="6">
        <v>0.0</v>
      </c>
      <c r="K240" s="6">
        <v>0.929</v>
      </c>
      <c r="L240" s="6">
        <v>0.0</v>
      </c>
      <c r="M240" s="6">
        <v>0.929</v>
      </c>
      <c r="N240" s="6">
        <v>53351.965</v>
      </c>
    </row>
    <row r="241">
      <c r="A241" s="5">
        <v>45997.82986111111</v>
      </c>
      <c r="B241" s="6">
        <v>0.0</v>
      </c>
      <c r="C241" s="6">
        <v>9.411</v>
      </c>
      <c r="D241" s="6">
        <v>0.0</v>
      </c>
      <c r="E241" s="6">
        <v>3.137</v>
      </c>
      <c r="F241" s="6">
        <v>0.0</v>
      </c>
      <c r="G241" s="6">
        <v>-2.189</v>
      </c>
      <c r="H241" s="6">
        <v>0.0</v>
      </c>
      <c r="I241" s="6">
        <v>-2.189</v>
      </c>
      <c r="J241" s="6">
        <v>0.0</v>
      </c>
      <c r="K241" s="6">
        <v>0.931</v>
      </c>
      <c r="L241" s="6">
        <v>0.0</v>
      </c>
      <c r="M241" s="6">
        <v>0.931</v>
      </c>
      <c r="N241" s="6">
        <v>53352.147</v>
      </c>
    </row>
    <row r="242">
      <c r="A242" s="5">
        <v>45997.833333333336</v>
      </c>
      <c r="B242" s="6">
        <v>0.0</v>
      </c>
      <c r="C242" s="6">
        <v>9.427</v>
      </c>
      <c r="D242" s="6">
        <v>0.0</v>
      </c>
      <c r="E242" s="6">
        <v>3.142</v>
      </c>
      <c r="F242" s="6">
        <v>0.0</v>
      </c>
      <c r="G242" s="6">
        <v>-2.195</v>
      </c>
      <c r="H242" s="6">
        <v>0.0</v>
      </c>
      <c r="I242" s="6">
        <v>-2.195</v>
      </c>
      <c r="J242" s="6">
        <v>0.0</v>
      </c>
      <c r="K242" s="6">
        <v>0.931</v>
      </c>
      <c r="L242" s="6">
        <v>0.0</v>
      </c>
      <c r="M242" s="6">
        <v>0.931</v>
      </c>
      <c r="N242" s="6">
        <v>53352.33</v>
      </c>
    </row>
    <row r="243">
      <c r="A243" s="5">
        <v>45997.836805555555</v>
      </c>
      <c r="B243" s="6">
        <v>0.0</v>
      </c>
      <c r="C243" s="6">
        <v>9.427</v>
      </c>
      <c r="D243" s="6">
        <v>0.0</v>
      </c>
      <c r="E243" s="6">
        <v>3.142</v>
      </c>
      <c r="F243" s="6">
        <v>0.0</v>
      </c>
      <c r="G243" s="6">
        <v>-2.196</v>
      </c>
      <c r="H243" s="6">
        <v>0.0</v>
      </c>
      <c r="I243" s="6">
        <v>-2.196</v>
      </c>
      <c r="J243" s="6">
        <v>0.0</v>
      </c>
      <c r="K243" s="6">
        <v>0.931</v>
      </c>
      <c r="L243" s="6">
        <v>0.0</v>
      </c>
      <c r="M243" s="6">
        <v>0.931</v>
      </c>
      <c r="N243" s="6">
        <v>53352.513</v>
      </c>
    </row>
    <row r="244">
      <c r="A244" s="5">
        <v>45997.84027777778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53352.535</v>
      </c>
    </row>
    <row r="245">
      <c r="A245" s="5">
        <v>45997.84375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53352.535</v>
      </c>
    </row>
    <row r="246">
      <c r="A246" s="5">
        <v>45997.84722222222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53352.535</v>
      </c>
    </row>
    <row r="247">
      <c r="A247" s="5">
        <v>45997.850694444445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53352.535</v>
      </c>
    </row>
    <row r="248">
      <c r="A248" s="5">
        <v>45997.854166666664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53352.535</v>
      </c>
    </row>
    <row r="249">
      <c r="A249" s="5">
        <v>45997.85763888889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53352.535</v>
      </c>
    </row>
    <row r="250">
      <c r="A250" s="5">
        <v>45997.86111111111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53352.535</v>
      </c>
    </row>
    <row r="251">
      <c r="A251" s="5">
        <v>45997.864583333336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53352.535</v>
      </c>
    </row>
    <row r="252">
      <c r="A252" s="5">
        <v>45997.868055555555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53352.535</v>
      </c>
    </row>
    <row r="253">
      <c r="A253" s="5">
        <v>45997.87152777778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53352.535</v>
      </c>
    </row>
    <row r="254">
      <c r="A254" s="5">
        <v>45997.875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53352.535</v>
      </c>
    </row>
    <row r="255">
      <c r="A255" s="5">
        <v>45997.87847222222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53352.535</v>
      </c>
    </row>
    <row r="256">
      <c r="A256" s="5">
        <v>45997.881944444445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53352.535</v>
      </c>
    </row>
    <row r="257">
      <c r="A257" s="5">
        <v>45997.885416666664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53352.535</v>
      </c>
    </row>
    <row r="258">
      <c r="A258" s="5">
        <v>45997.88888888889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53352.535</v>
      </c>
    </row>
    <row r="259">
      <c r="A259" s="5">
        <v>45997.89236111111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53352.535</v>
      </c>
    </row>
    <row r="260">
      <c r="A260" s="5">
        <v>45997.895833333336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53352.535</v>
      </c>
    </row>
    <row r="261">
      <c r="A261" s="5">
        <v>45997.899305555555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53352.535</v>
      </c>
    </row>
    <row r="262">
      <c r="A262" s="5">
        <v>45997.90277777778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53352.535</v>
      </c>
    </row>
    <row r="263">
      <c r="A263" s="5">
        <v>45997.90625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53352.535</v>
      </c>
    </row>
    <row r="264">
      <c r="A264" s="5">
        <v>45997.90972222222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53352.535</v>
      </c>
    </row>
    <row r="265">
      <c r="A265" s="5">
        <v>45997.913194444445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53352.535</v>
      </c>
    </row>
    <row r="266">
      <c r="A266" s="5">
        <v>45997.916666666664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53352.535</v>
      </c>
    </row>
    <row r="267">
      <c r="A267" s="5">
        <v>45997.92013888889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53352.535</v>
      </c>
    </row>
    <row r="268">
      <c r="A268" s="5">
        <v>45997.92361111111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53352.535</v>
      </c>
    </row>
    <row r="269">
      <c r="A269" s="5">
        <v>45997.927083333336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53352.535</v>
      </c>
    </row>
    <row r="270">
      <c r="A270" s="5">
        <v>45997.930555555555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53352.535</v>
      </c>
    </row>
    <row r="271">
      <c r="A271" s="5">
        <v>45997.93402777778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53352.535</v>
      </c>
    </row>
    <row r="272">
      <c r="A272" s="5">
        <v>45997.9375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53352.535</v>
      </c>
    </row>
    <row r="273">
      <c r="A273" s="5">
        <v>45997.94097222222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53352.535</v>
      </c>
    </row>
    <row r="274">
      <c r="A274" s="5">
        <v>45997.944444444445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53352.535</v>
      </c>
    </row>
    <row r="275">
      <c r="A275" s="5">
        <v>45997.947916666664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53352.535</v>
      </c>
    </row>
    <row r="276">
      <c r="A276" s="5">
        <v>45997.95138888889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53352.535</v>
      </c>
    </row>
    <row r="277">
      <c r="A277" s="5">
        <v>45997.95486111111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53352.535</v>
      </c>
    </row>
    <row r="278">
      <c r="A278" s="5">
        <v>45997.958333333336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53352.535</v>
      </c>
    </row>
    <row r="279">
      <c r="A279" s="5">
        <v>45997.961805555555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53352.535</v>
      </c>
    </row>
    <row r="280">
      <c r="A280" s="5">
        <v>45997.96527777778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53352.535</v>
      </c>
    </row>
    <row r="281">
      <c r="A281" s="5">
        <v>45997.96875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53352.535</v>
      </c>
    </row>
    <row r="282">
      <c r="A282" s="5">
        <v>45997.97222222222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53352.535</v>
      </c>
    </row>
    <row r="283">
      <c r="A283" s="5">
        <v>45997.975694444445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53352.535</v>
      </c>
    </row>
    <row r="284">
      <c r="A284" s="5">
        <v>45997.979166666664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53352.535</v>
      </c>
    </row>
    <row r="285">
      <c r="A285" s="5">
        <v>45997.98263888889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53352.535</v>
      </c>
    </row>
    <row r="286">
      <c r="A286" s="5">
        <v>45997.98611111111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53352.535</v>
      </c>
    </row>
    <row r="287">
      <c r="A287" s="5">
        <v>45997.989583333336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53352.535</v>
      </c>
    </row>
    <row r="288">
      <c r="A288" s="5">
        <v>45997.993055555555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53352.535</v>
      </c>
    </row>
    <row r="289">
      <c r="A289" s="5">
        <v>45997.99652777778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53352.535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45997.34027777778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45997.34375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45997.34722222222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45997.350694444445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45997.354166666664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45997.35763888889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45997.36111111111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45997.364583333336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45997.368055555555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45997.37152777778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45997.375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45997.37847222222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45997.381944444445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45997.385416666664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45997.38888888889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45997.39236111111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45997.395833333336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45997.399305555555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45997.40277777778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45997.40625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45997.40972222222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45997.413194444445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45997.416666666664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45997.42013888889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45997.42361111111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45997.427083333336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45997.430555555555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45997.43402777778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45997.4375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45997.44097222222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45997.444444444445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45997.447916666664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45997.45138888889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45997.45486111111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45997.458333333336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45997.461805555555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45997.46527777778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45997.46875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45997.47222222222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45997.475694444445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45997.479166666664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45997.48263888889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45997.48611111111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45997.489583333336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45997.493055555555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45997.49652777778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45997.5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45997.50347222222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45997.506944444445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45997.510416666664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45997.51388888889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45997.34027777778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45997.34375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45997.34722222222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45997.350694444445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45997.354166666664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45997.35763888889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45997.36111111111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45997.364583333336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45997.368055555555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45997.37152777778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45997.375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45997.37847222222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45997.381944444445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45997.385416666664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45997.38888888889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45997.39236111111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45997.395833333336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45997.399305555555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45997.40277777778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45997.40625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45997.40972222222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45997.413194444445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45997.416666666664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45997.42013888889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45997.42361111111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45997.427083333336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45997.430555555555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45997.43402777778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45997.4375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45997.44097222222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45997.444444444445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45997.447916666664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45997.45138888889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45997.45486111111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45997.458333333336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45997.461805555555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45997.46527777778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45997.46875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45997.47222222222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45997.475694444445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45997.479166666664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45997.48263888889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45997.48611111111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45997.489583333336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45997.493055555555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45997.49652777778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45997.5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45997.50347222222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45997.506944444445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45997.510416666664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45997.51388888889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-88.583</v>
      </c>
      <c r="C2" s="4">
        <f t="shared" si="1"/>
        <v>0</v>
      </c>
      <c r="D2" s="4">
        <f t="shared" si="1"/>
        <v>0</v>
      </c>
      <c r="E2" s="4">
        <f t="shared" si="1"/>
        <v>26.097</v>
      </c>
      <c r="F2" s="4">
        <f t="shared" si="1"/>
        <v>-265.9</v>
      </c>
      <c r="G2" s="4">
        <f t="shared" si="1"/>
        <v>0</v>
      </c>
      <c r="H2" s="4">
        <f t="shared" si="1"/>
        <v>0</v>
      </c>
      <c r="I2" s="4">
        <f t="shared" si="1"/>
        <v>52.126</v>
      </c>
    </row>
    <row r="3">
      <c r="A3" s="3" t="s">
        <v>10</v>
      </c>
      <c r="B3" s="4">
        <f t="shared" ref="B3:I3" si="2">ROUND(MAX(B5:B1000), 3)</f>
        <v>99.059</v>
      </c>
      <c r="C3" s="4">
        <f t="shared" si="2"/>
        <v>126.47</v>
      </c>
      <c r="D3" s="4">
        <f t="shared" si="2"/>
        <v>0</v>
      </c>
      <c r="E3" s="4">
        <f t="shared" si="2"/>
        <v>99.96</v>
      </c>
      <c r="F3" s="4">
        <f t="shared" si="2"/>
        <v>100</v>
      </c>
      <c r="G3" s="4">
        <f t="shared" si="2"/>
        <v>365.9</v>
      </c>
      <c r="H3" s="4">
        <f t="shared" si="2"/>
        <v>0</v>
      </c>
      <c r="I3" s="4">
        <f t="shared" si="2"/>
        <v>100.772</v>
      </c>
    </row>
    <row r="4">
      <c r="A4" s="3" t="s">
        <v>11</v>
      </c>
      <c r="B4" s="4">
        <f t="shared" ref="B4:I4" si="3">ROUND(AVERAGE(B5:B1000), 3)</f>
        <v>32.436</v>
      </c>
      <c r="C4" s="4">
        <f t="shared" si="3"/>
        <v>31.764</v>
      </c>
      <c r="D4" s="4">
        <f t="shared" si="3"/>
        <v>0</v>
      </c>
      <c r="E4" s="4">
        <f t="shared" si="3"/>
        <v>64.2</v>
      </c>
      <c r="F4" s="4">
        <f t="shared" si="3"/>
        <v>38.787</v>
      </c>
      <c r="G4" s="4">
        <f t="shared" si="3"/>
        <v>61.213</v>
      </c>
      <c r="H4" s="4">
        <f t="shared" si="3"/>
        <v>0</v>
      </c>
      <c r="I4" s="4">
        <f t="shared" si="3"/>
        <v>71.028</v>
      </c>
    </row>
    <row r="5">
      <c r="A5" s="5">
        <v>45997.0</v>
      </c>
      <c r="B5" s="6">
        <v>68.187</v>
      </c>
      <c r="C5" s="6">
        <v>0.0</v>
      </c>
      <c r="D5" s="6">
        <v>0.0</v>
      </c>
      <c r="E5" s="6">
        <v>68.187</v>
      </c>
      <c r="F5" s="6">
        <v>100.0</v>
      </c>
      <c r="G5" s="6">
        <v>0.0</v>
      </c>
      <c r="H5" s="6">
        <v>0.0</v>
      </c>
      <c r="I5" s="6">
        <v>69.77199999999999</v>
      </c>
    </row>
    <row r="6">
      <c r="A6" s="5">
        <v>45997.00347222222</v>
      </c>
      <c r="B6" s="6">
        <v>68.67</v>
      </c>
      <c r="C6" s="6">
        <v>0.0</v>
      </c>
      <c r="D6" s="6">
        <v>0.0</v>
      </c>
      <c r="E6" s="6">
        <v>68.67</v>
      </c>
      <c r="F6" s="6">
        <v>100.0</v>
      </c>
      <c r="G6" s="6">
        <v>0.0</v>
      </c>
      <c r="H6" s="6">
        <v>0.0</v>
      </c>
      <c r="I6" s="6">
        <v>70.067</v>
      </c>
    </row>
    <row r="7">
      <c r="A7" s="5">
        <v>45997.006944444445</v>
      </c>
      <c r="B7" s="6">
        <v>68.235</v>
      </c>
      <c r="C7" s="6">
        <v>0.0</v>
      </c>
      <c r="D7" s="6">
        <v>0.0</v>
      </c>
      <c r="E7" s="6">
        <v>68.235</v>
      </c>
      <c r="F7" s="6">
        <v>100.0</v>
      </c>
      <c r="G7" s="6">
        <v>0.0</v>
      </c>
      <c r="H7" s="6">
        <v>0.0</v>
      </c>
      <c r="I7" s="6">
        <v>69.726</v>
      </c>
    </row>
    <row r="8">
      <c r="A8" s="5">
        <v>45997.010416666664</v>
      </c>
      <c r="B8" s="6">
        <v>67.943</v>
      </c>
      <c r="C8" s="6">
        <v>0.0</v>
      </c>
      <c r="D8" s="6">
        <v>0.0</v>
      </c>
      <c r="E8" s="6">
        <v>67.943</v>
      </c>
      <c r="F8" s="6">
        <v>100.0</v>
      </c>
      <c r="G8" s="6">
        <v>0.0</v>
      </c>
      <c r="H8" s="6">
        <v>0.0</v>
      </c>
      <c r="I8" s="6">
        <v>69.54500000000002</v>
      </c>
    </row>
    <row r="9">
      <c r="A9" s="5">
        <v>45997.01388888889</v>
      </c>
      <c r="B9" s="6">
        <v>68.132</v>
      </c>
      <c r="C9" s="6">
        <v>0.0</v>
      </c>
      <c r="D9" s="6">
        <v>0.0</v>
      </c>
      <c r="E9" s="6">
        <v>68.132</v>
      </c>
      <c r="F9" s="6">
        <v>100.0</v>
      </c>
      <c r="G9" s="6">
        <v>0.0</v>
      </c>
      <c r="H9" s="6">
        <v>0.0</v>
      </c>
      <c r="I9" s="6">
        <v>69.643</v>
      </c>
    </row>
    <row r="10">
      <c r="A10" s="5">
        <v>45997.01736111111</v>
      </c>
      <c r="B10" s="6">
        <v>68.135</v>
      </c>
      <c r="C10" s="6">
        <v>0.0</v>
      </c>
      <c r="D10" s="6">
        <v>0.0</v>
      </c>
      <c r="E10" s="6">
        <v>68.135</v>
      </c>
      <c r="F10" s="6">
        <v>100.0</v>
      </c>
      <c r="G10" s="6">
        <v>0.0</v>
      </c>
      <c r="H10" s="6">
        <v>0.0</v>
      </c>
      <c r="I10" s="6">
        <v>69.72099999999999</v>
      </c>
    </row>
    <row r="11">
      <c r="A11" s="5">
        <v>45997.020833333336</v>
      </c>
      <c r="B11" s="6">
        <v>68.359</v>
      </c>
      <c r="C11" s="6">
        <v>0.0</v>
      </c>
      <c r="D11" s="6">
        <v>0.0</v>
      </c>
      <c r="E11" s="6">
        <v>68.359</v>
      </c>
      <c r="F11" s="6">
        <v>100.0</v>
      </c>
      <c r="G11" s="6">
        <v>0.0</v>
      </c>
      <c r="H11" s="6">
        <v>0.0</v>
      </c>
      <c r="I11" s="6">
        <v>69.774</v>
      </c>
    </row>
    <row r="12">
      <c r="A12" s="5">
        <v>45997.024305555555</v>
      </c>
      <c r="B12" s="6">
        <v>67.589</v>
      </c>
      <c r="C12" s="6">
        <v>0.0</v>
      </c>
      <c r="D12" s="6">
        <v>0.0</v>
      </c>
      <c r="E12" s="6">
        <v>67.589</v>
      </c>
      <c r="F12" s="6">
        <v>100.0</v>
      </c>
      <c r="G12" s="6">
        <v>0.0</v>
      </c>
      <c r="H12" s="6">
        <v>0.0</v>
      </c>
      <c r="I12" s="6">
        <v>69.05000000000001</v>
      </c>
    </row>
    <row r="13">
      <c r="A13" s="5">
        <v>45997.02777777778</v>
      </c>
      <c r="B13" s="6">
        <v>67.59</v>
      </c>
      <c r="C13" s="6">
        <v>0.0</v>
      </c>
      <c r="D13" s="6">
        <v>0.0</v>
      </c>
      <c r="E13" s="6">
        <v>67.59</v>
      </c>
      <c r="F13" s="6">
        <v>100.0</v>
      </c>
      <c r="G13" s="6">
        <v>0.0</v>
      </c>
      <c r="H13" s="6">
        <v>0.0</v>
      </c>
      <c r="I13" s="6">
        <v>69.21</v>
      </c>
    </row>
    <row r="14">
      <c r="A14" s="5">
        <v>45997.03125</v>
      </c>
      <c r="B14" s="6">
        <v>68.41</v>
      </c>
      <c r="C14" s="6">
        <v>0.0</v>
      </c>
      <c r="D14" s="6">
        <v>0.0</v>
      </c>
      <c r="E14" s="6">
        <v>68.41</v>
      </c>
      <c r="F14" s="6">
        <v>100.0</v>
      </c>
      <c r="G14" s="6">
        <v>0.0</v>
      </c>
      <c r="H14" s="6">
        <v>0.0</v>
      </c>
      <c r="I14" s="6">
        <v>69.265</v>
      </c>
    </row>
    <row r="15">
      <c r="A15" s="5">
        <v>45997.03472222222</v>
      </c>
      <c r="B15" s="6">
        <v>69.465</v>
      </c>
      <c r="C15" s="6">
        <v>0.0</v>
      </c>
      <c r="D15" s="6">
        <v>0.0</v>
      </c>
      <c r="E15" s="6">
        <v>69.465</v>
      </c>
      <c r="F15" s="6">
        <v>100.0</v>
      </c>
      <c r="G15" s="6">
        <v>0.0</v>
      </c>
      <c r="H15" s="6">
        <v>0.0</v>
      </c>
      <c r="I15" s="6">
        <v>70.90899999999999</v>
      </c>
    </row>
    <row r="16">
      <c r="A16" s="5">
        <v>45997.038194444445</v>
      </c>
      <c r="B16" s="6">
        <v>68.964</v>
      </c>
      <c r="C16" s="6">
        <v>0.0</v>
      </c>
      <c r="D16" s="6">
        <v>0.0</v>
      </c>
      <c r="E16" s="6">
        <v>68.964</v>
      </c>
      <c r="F16" s="6">
        <v>100.0</v>
      </c>
      <c r="G16" s="6">
        <v>0.0</v>
      </c>
      <c r="H16" s="6">
        <v>0.0</v>
      </c>
      <c r="I16" s="6">
        <v>70.463</v>
      </c>
    </row>
    <row r="17">
      <c r="A17" s="5">
        <v>45997.041666666664</v>
      </c>
      <c r="B17" s="6">
        <v>69.002</v>
      </c>
      <c r="C17" s="6">
        <v>0.0</v>
      </c>
      <c r="D17" s="6">
        <v>0.0</v>
      </c>
      <c r="E17" s="6">
        <v>69.002</v>
      </c>
      <c r="F17" s="6">
        <v>100.0</v>
      </c>
      <c r="G17" s="6">
        <v>0.0</v>
      </c>
      <c r="H17" s="6">
        <v>0.0</v>
      </c>
      <c r="I17" s="6">
        <v>70.422</v>
      </c>
    </row>
    <row r="18">
      <c r="A18" s="5">
        <v>45997.04513888889</v>
      </c>
      <c r="B18" s="6">
        <v>68.885</v>
      </c>
      <c r="C18" s="6">
        <v>0.0</v>
      </c>
      <c r="D18" s="6">
        <v>0.0</v>
      </c>
      <c r="E18" s="6">
        <v>68.885</v>
      </c>
      <c r="F18" s="6">
        <v>100.0</v>
      </c>
      <c r="G18" s="6">
        <v>0.0</v>
      </c>
      <c r="H18" s="6">
        <v>0.0</v>
      </c>
      <c r="I18" s="6">
        <v>70.349</v>
      </c>
    </row>
    <row r="19">
      <c r="A19" s="5">
        <v>45997.04861111111</v>
      </c>
      <c r="B19" s="6">
        <v>68.811</v>
      </c>
      <c r="C19" s="6">
        <v>0.0</v>
      </c>
      <c r="D19" s="6">
        <v>0.0</v>
      </c>
      <c r="E19" s="6">
        <v>68.811</v>
      </c>
      <c r="F19" s="6">
        <v>100.0</v>
      </c>
      <c r="G19" s="6">
        <v>0.0</v>
      </c>
      <c r="H19" s="6">
        <v>0.0</v>
      </c>
      <c r="I19" s="6">
        <v>70.31700000000001</v>
      </c>
    </row>
    <row r="20">
      <c r="A20" s="5">
        <v>45997.052083333336</v>
      </c>
      <c r="B20" s="6">
        <v>67.882</v>
      </c>
      <c r="C20" s="6">
        <v>0.0</v>
      </c>
      <c r="D20" s="6">
        <v>0.0</v>
      </c>
      <c r="E20" s="6">
        <v>67.882</v>
      </c>
      <c r="F20" s="6">
        <v>100.0</v>
      </c>
      <c r="G20" s="6">
        <v>0.0</v>
      </c>
      <c r="H20" s="6">
        <v>0.0</v>
      </c>
      <c r="I20" s="6">
        <v>69.425</v>
      </c>
    </row>
    <row r="21">
      <c r="A21" s="5">
        <v>45997.055555555555</v>
      </c>
      <c r="B21" s="6">
        <v>72.833</v>
      </c>
      <c r="C21" s="6">
        <v>0.0</v>
      </c>
      <c r="D21" s="6">
        <v>0.0</v>
      </c>
      <c r="E21" s="6">
        <v>72.833</v>
      </c>
      <c r="F21" s="6">
        <v>100.0</v>
      </c>
      <c r="G21" s="6">
        <v>0.0</v>
      </c>
      <c r="H21" s="6">
        <v>0.0</v>
      </c>
      <c r="I21" s="6">
        <v>74.45400000000001</v>
      </c>
    </row>
    <row r="22">
      <c r="A22" s="5">
        <v>45997.05902777778</v>
      </c>
      <c r="B22" s="6">
        <v>73.519</v>
      </c>
      <c r="C22" s="6">
        <v>0.0</v>
      </c>
      <c r="D22" s="6">
        <v>0.0</v>
      </c>
      <c r="E22" s="6">
        <v>73.519</v>
      </c>
      <c r="F22" s="6">
        <v>100.0</v>
      </c>
      <c r="G22" s="6">
        <v>0.0</v>
      </c>
      <c r="H22" s="6">
        <v>0.0</v>
      </c>
      <c r="I22" s="6">
        <v>75.226</v>
      </c>
    </row>
    <row r="23">
      <c r="A23" s="5">
        <v>45997.0625</v>
      </c>
      <c r="B23" s="6">
        <v>73.226</v>
      </c>
      <c r="C23" s="6">
        <v>0.0</v>
      </c>
      <c r="D23" s="6">
        <v>0.0</v>
      </c>
      <c r="E23" s="6">
        <v>73.226</v>
      </c>
      <c r="F23" s="6">
        <v>100.0</v>
      </c>
      <c r="G23" s="6">
        <v>0.0</v>
      </c>
      <c r="H23" s="6">
        <v>0.0</v>
      </c>
      <c r="I23" s="6">
        <v>74.777</v>
      </c>
    </row>
    <row r="24">
      <c r="A24" s="5">
        <v>45997.06597222222</v>
      </c>
      <c r="B24" s="6">
        <v>67.409</v>
      </c>
      <c r="C24" s="6">
        <v>0.0</v>
      </c>
      <c r="D24" s="6">
        <v>0.0</v>
      </c>
      <c r="E24" s="6">
        <v>67.409</v>
      </c>
      <c r="F24" s="6">
        <v>100.0</v>
      </c>
      <c r="G24" s="6">
        <v>0.0</v>
      </c>
      <c r="H24" s="6">
        <v>0.0</v>
      </c>
      <c r="I24" s="6">
        <v>69.05099999999999</v>
      </c>
    </row>
    <row r="25">
      <c r="A25" s="5">
        <v>45997.069444444445</v>
      </c>
      <c r="B25" s="6">
        <v>67.62</v>
      </c>
      <c r="C25" s="6">
        <v>0.0</v>
      </c>
      <c r="D25" s="6">
        <v>0.0</v>
      </c>
      <c r="E25" s="6">
        <v>67.62</v>
      </c>
      <c r="F25" s="6">
        <v>100.0</v>
      </c>
      <c r="G25" s="6">
        <v>0.0</v>
      </c>
      <c r="H25" s="6">
        <v>0.0</v>
      </c>
      <c r="I25" s="6">
        <v>69.799</v>
      </c>
    </row>
    <row r="26">
      <c r="A26" s="5">
        <v>45997.072916666664</v>
      </c>
      <c r="B26" s="6">
        <v>67.486</v>
      </c>
      <c r="C26" s="6">
        <v>0.0</v>
      </c>
      <c r="D26" s="6">
        <v>0.0</v>
      </c>
      <c r="E26" s="6">
        <v>67.486</v>
      </c>
      <c r="F26" s="6">
        <v>100.0</v>
      </c>
      <c r="G26" s="6">
        <v>0.0</v>
      </c>
      <c r="H26" s="6">
        <v>0.0</v>
      </c>
      <c r="I26" s="6">
        <v>69.114</v>
      </c>
    </row>
    <row r="27">
      <c r="A27" s="5">
        <v>45997.07638888889</v>
      </c>
      <c r="B27" s="6">
        <v>68.158</v>
      </c>
      <c r="C27" s="6">
        <v>0.0</v>
      </c>
      <c r="D27" s="6">
        <v>0.0</v>
      </c>
      <c r="E27" s="6">
        <v>68.158</v>
      </c>
      <c r="F27" s="6">
        <v>100.0</v>
      </c>
      <c r="G27" s="6">
        <v>0.0</v>
      </c>
      <c r="H27" s="6">
        <v>0.0</v>
      </c>
      <c r="I27" s="6">
        <v>69.736</v>
      </c>
    </row>
    <row r="28">
      <c r="A28" s="5">
        <v>45997.07986111111</v>
      </c>
      <c r="B28" s="6">
        <v>67.989</v>
      </c>
      <c r="C28" s="6">
        <v>0.0</v>
      </c>
      <c r="D28" s="6">
        <v>0.0</v>
      </c>
      <c r="E28" s="6">
        <v>67.989</v>
      </c>
      <c r="F28" s="6">
        <v>100.0</v>
      </c>
      <c r="G28" s="6">
        <v>0.0</v>
      </c>
      <c r="H28" s="6">
        <v>0.0</v>
      </c>
      <c r="I28" s="6">
        <v>69.573</v>
      </c>
    </row>
    <row r="29">
      <c r="A29" s="5">
        <v>45997.083333333336</v>
      </c>
      <c r="B29" s="6">
        <v>67.313</v>
      </c>
      <c r="C29" s="6">
        <v>0.0</v>
      </c>
      <c r="D29" s="6">
        <v>0.0</v>
      </c>
      <c r="E29" s="6">
        <v>67.313</v>
      </c>
      <c r="F29" s="6">
        <v>100.0</v>
      </c>
      <c r="G29" s="6">
        <v>0.0</v>
      </c>
      <c r="H29" s="6">
        <v>0.0</v>
      </c>
      <c r="I29" s="6">
        <v>68.837</v>
      </c>
    </row>
    <row r="30">
      <c r="A30" s="5">
        <v>45997.086805555555</v>
      </c>
      <c r="B30" s="6">
        <v>67.795</v>
      </c>
      <c r="C30" s="6">
        <v>0.0</v>
      </c>
      <c r="D30" s="6">
        <v>0.0</v>
      </c>
      <c r="E30" s="6">
        <v>67.795</v>
      </c>
      <c r="F30" s="6">
        <v>100.0</v>
      </c>
      <c r="G30" s="6">
        <v>0.0</v>
      </c>
      <c r="H30" s="6">
        <v>0.0</v>
      </c>
      <c r="I30" s="6">
        <v>69.396</v>
      </c>
    </row>
    <row r="31">
      <c r="A31" s="5">
        <v>45997.09027777778</v>
      </c>
      <c r="B31" s="6">
        <v>67.155</v>
      </c>
      <c r="C31" s="6">
        <v>0.0</v>
      </c>
      <c r="D31" s="6">
        <v>0.0</v>
      </c>
      <c r="E31" s="6">
        <v>67.155</v>
      </c>
      <c r="F31" s="6">
        <v>100.0</v>
      </c>
      <c r="G31" s="6">
        <v>0.0</v>
      </c>
      <c r="H31" s="6">
        <v>0.0</v>
      </c>
      <c r="I31" s="6">
        <v>68.813</v>
      </c>
    </row>
    <row r="32">
      <c r="A32" s="5">
        <v>45997.09375</v>
      </c>
      <c r="B32" s="6">
        <v>66.388</v>
      </c>
      <c r="C32" s="6">
        <v>0.0</v>
      </c>
      <c r="D32" s="6">
        <v>0.0</v>
      </c>
      <c r="E32" s="6">
        <v>66.388</v>
      </c>
      <c r="F32" s="6">
        <v>100.0</v>
      </c>
      <c r="G32" s="6">
        <v>0.0</v>
      </c>
      <c r="H32" s="6">
        <v>0.0</v>
      </c>
      <c r="I32" s="6">
        <v>67.95799999999998</v>
      </c>
    </row>
    <row r="33">
      <c r="A33" s="5">
        <v>45997.09722222222</v>
      </c>
      <c r="B33" s="6">
        <v>66.167</v>
      </c>
      <c r="C33" s="6">
        <v>0.0</v>
      </c>
      <c r="D33" s="6">
        <v>0.0</v>
      </c>
      <c r="E33" s="6">
        <v>66.167</v>
      </c>
      <c r="F33" s="6">
        <v>100.0</v>
      </c>
      <c r="G33" s="6">
        <v>0.0</v>
      </c>
      <c r="H33" s="6">
        <v>0.0</v>
      </c>
      <c r="I33" s="6">
        <v>67.733</v>
      </c>
    </row>
    <row r="34">
      <c r="A34" s="5">
        <v>45997.100694444445</v>
      </c>
      <c r="B34" s="6">
        <v>66.068</v>
      </c>
      <c r="C34" s="6">
        <v>0.0</v>
      </c>
      <c r="D34" s="6">
        <v>0.0</v>
      </c>
      <c r="E34" s="6">
        <v>66.068</v>
      </c>
      <c r="F34" s="6">
        <v>100.0</v>
      </c>
      <c r="G34" s="6">
        <v>0.0</v>
      </c>
      <c r="H34" s="6">
        <v>0.0</v>
      </c>
      <c r="I34" s="6">
        <v>67.72</v>
      </c>
    </row>
    <row r="35">
      <c r="A35" s="5">
        <v>45997.104166666664</v>
      </c>
      <c r="B35" s="6">
        <v>65.884</v>
      </c>
      <c r="C35" s="6">
        <v>0.0</v>
      </c>
      <c r="D35" s="6">
        <v>0.0</v>
      </c>
      <c r="E35" s="6">
        <v>65.884</v>
      </c>
      <c r="F35" s="6">
        <v>100.0</v>
      </c>
      <c r="G35" s="6">
        <v>0.0</v>
      </c>
      <c r="H35" s="6">
        <v>0.0</v>
      </c>
      <c r="I35" s="6">
        <v>67.52399999999999</v>
      </c>
    </row>
    <row r="36">
      <c r="A36" s="5">
        <v>45997.10763888889</v>
      </c>
      <c r="B36" s="6">
        <v>65.482</v>
      </c>
      <c r="C36" s="6">
        <v>0.0</v>
      </c>
      <c r="D36" s="6">
        <v>0.0</v>
      </c>
      <c r="E36" s="6">
        <v>65.482</v>
      </c>
      <c r="F36" s="6">
        <v>100.0</v>
      </c>
      <c r="G36" s="6">
        <v>0.0</v>
      </c>
      <c r="H36" s="6">
        <v>0.0</v>
      </c>
      <c r="I36" s="6">
        <v>67.068</v>
      </c>
    </row>
    <row r="37">
      <c r="A37" s="5">
        <v>45997.11111111111</v>
      </c>
      <c r="B37" s="6">
        <v>65.318</v>
      </c>
      <c r="C37" s="6">
        <v>0.0</v>
      </c>
      <c r="D37" s="6">
        <v>0.0</v>
      </c>
      <c r="E37" s="6">
        <v>65.318</v>
      </c>
      <c r="F37" s="6">
        <v>100.0</v>
      </c>
      <c r="G37" s="6">
        <v>0.0</v>
      </c>
      <c r="H37" s="6">
        <v>0.0</v>
      </c>
      <c r="I37" s="6">
        <v>66.86</v>
      </c>
    </row>
    <row r="38">
      <c r="A38" s="5">
        <v>45997.114583333336</v>
      </c>
      <c r="B38" s="6">
        <v>65.961</v>
      </c>
      <c r="C38" s="6">
        <v>0.0</v>
      </c>
      <c r="D38" s="6">
        <v>0.0</v>
      </c>
      <c r="E38" s="6">
        <v>65.961</v>
      </c>
      <c r="F38" s="6">
        <v>100.0</v>
      </c>
      <c r="G38" s="6">
        <v>0.0</v>
      </c>
      <c r="H38" s="6">
        <v>0.0</v>
      </c>
      <c r="I38" s="6">
        <v>67.33000000000001</v>
      </c>
    </row>
    <row r="39">
      <c r="A39" s="5">
        <v>45997.118055555555</v>
      </c>
      <c r="B39" s="6">
        <v>64.819</v>
      </c>
      <c r="C39" s="6">
        <v>0.0</v>
      </c>
      <c r="D39" s="6">
        <v>0.0</v>
      </c>
      <c r="E39" s="6">
        <v>64.819</v>
      </c>
      <c r="F39" s="6">
        <v>100.0</v>
      </c>
      <c r="G39" s="6">
        <v>0.0</v>
      </c>
      <c r="H39" s="6">
        <v>0.0</v>
      </c>
      <c r="I39" s="6">
        <v>66.32900000000001</v>
      </c>
    </row>
    <row r="40">
      <c r="A40" s="5">
        <v>45997.12152777778</v>
      </c>
      <c r="B40" s="6">
        <v>64.928</v>
      </c>
      <c r="C40" s="6">
        <v>0.0</v>
      </c>
      <c r="D40" s="6">
        <v>0.0</v>
      </c>
      <c r="E40" s="6">
        <v>64.928</v>
      </c>
      <c r="F40" s="6">
        <v>100.0</v>
      </c>
      <c r="G40" s="6">
        <v>0.0</v>
      </c>
      <c r="H40" s="6">
        <v>0.0</v>
      </c>
      <c r="I40" s="6">
        <v>66.48599999999999</v>
      </c>
    </row>
    <row r="41">
      <c r="A41" s="5">
        <v>45997.125</v>
      </c>
      <c r="B41" s="6">
        <v>65.134</v>
      </c>
      <c r="C41" s="6">
        <v>0.0</v>
      </c>
      <c r="D41" s="6">
        <v>0.0</v>
      </c>
      <c r="E41" s="6">
        <v>65.134</v>
      </c>
      <c r="F41" s="6">
        <v>100.0</v>
      </c>
      <c r="G41" s="6">
        <v>0.0</v>
      </c>
      <c r="H41" s="6">
        <v>0.0</v>
      </c>
      <c r="I41" s="6">
        <v>66.69799999999998</v>
      </c>
    </row>
    <row r="42">
      <c r="A42" s="5">
        <v>45997.12847222222</v>
      </c>
      <c r="B42" s="6">
        <v>63.718</v>
      </c>
      <c r="C42" s="6">
        <v>0.0</v>
      </c>
      <c r="D42" s="6">
        <v>0.0</v>
      </c>
      <c r="E42" s="6">
        <v>63.718</v>
      </c>
      <c r="F42" s="6">
        <v>100.0</v>
      </c>
      <c r="G42" s="6">
        <v>0.0</v>
      </c>
      <c r="H42" s="6">
        <v>0.0</v>
      </c>
      <c r="I42" s="6">
        <v>67.002</v>
      </c>
    </row>
    <row r="43">
      <c r="A43" s="5">
        <v>45997.131944444445</v>
      </c>
      <c r="B43" s="6">
        <v>66.996</v>
      </c>
      <c r="C43" s="6">
        <v>0.0</v>
      </c>
      <c r="D43" s="6">
        <v>0.0</v>
      </c>
      <c r="E43" s="6">
        <v>66.996</v>
      </c>
      <c r="F43" s="6">
        <v>100.0</v>
      </c>
      <c r="G43" s="6">
        <v>0.0</v>
      </c>
      <c r="H43" s="6">
        <v>0.0</v>
      </c>
      <c r="I43" s="6">
        <v>68.59700000000001</v>
      </c>
    </row>
    <row r="44">
      <c r="A44" s="5">
        <v>45997.135416666664</v>
      </c>
      <c r="B44" s="6">
        <v>66.291</v>
      </c>
      <c r="C44" s="6">
        <v>0.0</v>
      </c>
      <c r="D44" s="6">
        <v>0.0</v>
      </c>
      <c r="E44" s="6">
        <v>66.291</v>
      </c>
      <c r="F44" s="6">
        <v>100.0</v>
      </c>
      <c r="G44" s="6">
        <v>0.0</v>
      </c>
      <c r="H44" s="6">
        <v>0.0</v>
      </c>
      <c r="I44" s="6">
        <v>67.615</v>
      </c>
    </row>
    <row r="45">
      <c r="A45" s="5">
        <v>45997.13888888889</v>
      </c>
      <c r="B45" s="6">
        <v>64.078</v>
      </c>
      <c r="C45" s="6">
        <v>0.0</v>
      </c>
      <c r="D45" s="6">
        <v>0.0</v>
      </c>
      <c r="E45" s="6">
        <v>64.078</v>
      </c>
      <c r="F45" s="6">
        <v>100.0</v>
      </c>
      <c r="G45" s="6">
        <v>0.0</v>
      </c>
      <c r="H45" s="6">
        <v>0.0</v>
      </c>
      <c r="I45" s="6">
        <v>65.65</v>
      </c>
    </row>
    <row r="46">
      <c r="A46" s="5">
        <v>45997.14236111111</v>
      </c>
      <c r="B46" s="6">
        <v>62.614</v>
      </c>
      <c r="C46" s="6">
        <v>0.0</v>
      </c>
      <c r="D46" s="6">
        <v>0.0</v>
      </c>
      <c r="E46" s="6">
        <v>62.614</v>
      </c>
      <c r="F46" s="6">
        <v>100.0</v>
      </c>
      <c r="G46" s="6">
        <v>0.0</v>
      </c>
      <c r="H46" s="6">
        <v>0.0</v>
      </c>
      <c r="I46" s="6">
        <v>64.483</v>
      </c>
    </row>
    <row r="47">
      <c r="A47" s="5">
        <v>45997.145833333336</v>
      </c>
      <c r="B47" s="6">
        <v>62.111</v>
      </c>
      <c r="C47" s="6">
        <v>0.0</v>
      </c>
      <c r="D47" s="6">
        <v>0.0</v>
      </c>
      <c r="E47" s="6">
        <v>62.111</v>
      </c>
      <c r="F47" s="6">
        <v>100.0</v>
      </c>
      <c r="G47" s="6">
        <v>0.0</v>
      </c>
      <c r="H47" s="6">
        <v>0.0</v>
      </c>
      <c r="I47" s="6">
        <v>63.605000000000004</v>
      </c>
    </row>
    <row r="48">
      <c r="A48" s="5">
        <v>45997.149305555555</v>
      </c>
      <c r="B48" s="6">
        <v>62.036</v>
      </c>
      <c r="C48" s="6">
        <v>0.0</v>
      </c>
      <c r="D48" s="6">
        <v>0.0</v>
      </c>
      <c r="E48" s="6">
        <v>62.036</v>
      </c>
      <c r="F48" s="6">
        <v>100.0</v>
      </c>
      <c r="G48" s="6">
        <v>0.0</v>
      </c>
      <c r="H48" s="6">
        <v>0.0</v>
      </c>
      <c r="I48" s="6">
        <v>63.593</v>
      </c>
    </row>
    <row r="49">
      <c r="A49" s="5">
        <v>45997.15277777778</v>
      </c>
      <c r="B49" s="6">
        <v>58.793</v>
      </c>
      <c r="C49" s="6">
        <v>0.0</v>
      </c>
      <c r="D49" s="6">
        <v>0.0</v>
      </c>
      <c r="E49" s="6">
        <v>58.793</v>
      </c>
      <c r="F49" s="6">
        <v>100.0</v>
      </c>
      <c r="G49" s="6">
        <v>0.0</v>
      </c>
      <c r="H49" s="6">
        <v>0.0</v>
      </c>
      <c r="I49" s="6">
        <v>60.315</v>
      </c>
    </row>
    <row r="50">
      <c r="A50" s="5">
        <v>45997.15625</v>
      </c>
      <c r="B50" s="6">
        <v>58.092</v>
      </c>
      <c r="C50" s="6">
        <v>0.0</v>
      </c>
      <c r="D50" s="6">
        <v>0.0</v>
      </c>
      <c r="E50" s="6">
        <v>58.092</v>
      </c>
      <c r="F50" s="6">
        <v>100.0</v>
      </c>
      <c r="G50" s="6">
        <v>0.0</v>
      </c>
      <c r="H50" s="6">
        <v>0.0</v>
      </c>
      <c r="I50" s="6">
        <v>59.79699999999999</v>
      </c>
    </row>
    <row r="51">
      <c r="A51" s="5">
        <v>45997.15972222222</v>
      </c>
      <c r="B51" s="6">
        <v>57.718</v>
      </c>
      <c r="C51" s="6">
        <v>0.0</v>
      </c>
      <c r="D51" s="6">
        <v>0.0</v>
      </c>
      <c r="E51" s="6">
        <v>57.718</v>
      </c>
      <c r="F51" s="6">
        <v>100.0</v>
      </c>
      <c r="G51" s="6">
        <v>0.0</v>
      </c>
      <c r="H51" s="6">
        <v>0.0</v>
      </c>
      <c r="I51" s="6">
        <v>59.36</v>
      </c>
    </row>
    <row r="52">
      <c r="A52" s="5">
        <v>45997.163194444445</v>
      </c>
      <c r="B52" s="6">
        <v>57.707</v>
      </c>
      <c r="C52" s="6">
        <v>0.0</v>
      </c>
      <c r="D52" s="6">
        <v>0.0</v>
      </c>
      <c r="E52" s="6">
        <v>57.707</v>
      </c>
      <c r="F52" s="6">
        <v>100.0</v>
      </c>
      <c r="G52" s="6">
        <v>0.0</v>
      </c>
      <c r="H52" s="6">
        <v>0.0</v>
      </c>
      <c r="I52" s="6">
        <v>59.187</v>
      </c>
    </row>
    <row r="53">
      <c r="A53" s="5">
        <v>45997.166666666664</v>
      </c>
      <c r="B53" s="6">
        <v>57.015</v>
      </c>
      <c r="C53" s="6">
        <v>0.0</v>
      </c>
      <c r="D53" s="6">
        <v>0.0</v>
      </c>
      <c r="E53" s="6">
        <v>57.015</v>
      </c>
      <c r="F53" s="6">
        <v>100.0</v>
      </c>
      <c r="G53" s="6">
        <v>0.0</v>
      </c>
      <c r="H53" s="6">
        <v>0.0</v>
      </c>
      <c r="I53" s="6">
        <v>58.576</v>
      </c>
    </row>
    <row r="54">
      <c r="A54" s="5">
        <v>45997.17013888889</v>
      </c>
      <c r="B54" s="6">
        <v>58.202</v>
      </c>
      <c r="C54" s="6">
        <v>0.0</v>
      </c>
      <c r="D54" s="6">
        <v>0.0</v>
      </c>
      <c r="E54" s="6">
        <v>58.202</v>
      </c>
      <c r="F54" s="6">
        <v>100.0</v>
      </c>
      <c r="G54" s="6">
        <v>0.0</v>
      </c>
      <c r="H54" s="6">
        <v>0.0</v>
      </c>
      <c r="I54" s="6">
        <v>59.672</v>
      </c>
    </row>
    <row r="55">
      <c r="A55" s="5">
        <v>45997.17361111111</v>
      </c>
      <c r="B55" s="6">
        <v>59.204</v>
      </c>
      <c r="C55" s="6">
        <v>0.0</v>
      </c>
      <c r="D55" s="6">
        <v>0.0</v>
      </c>
      <c r="E55" s="6">
        <v>59.204</v>
      </c>
      <c r="F55" s="6">
        <v>100.0</v>
      </c>
      <c r="G55" s="6">
        <v>0.0</v>
      </c>
      <c r="H55" s="6">
        <v>0.0</v>
      </c>
      <c r="I55" s="6">
        <v>60.81</v>
      </c>
    </row>
    <row r="56">
      <c r="A56" s="5">
        <v>45997.177083333336</v>
      </c>
      <c r="B56" s="6">
        <v>58.618</v>
      </c>
      <c r="C56" s="6">
        <v>0.0</v>
      </c>
      <c r="D56" s="6">
        <v>0.0</v>
      </c>
      <c r="E56" s="6">
        <v>58.618</v>
      </c>
      <c r="F56" s="6">
        <v>100.0</v>
      </c>
      <c r="G56" s="6">
        <v>0.0</v>
      </c>
      <c r="H56" s="6">
        <v>0.0</v>
      </c>
      <c r="I56" s="6">
        <v>59.609</v>
      </c>
    </row>
    <row r="57">
      <c r="A57" s="5">
        <v>45997.180555555555</v>
      </c>
      <c r="B57" s="6">
        <v>58.621</v>
      </c>
      <c r="C57" s="6">
        <v>0.0</v>
      </c>
      <c r="D57" s="6">
        <v>0.0</v>
      </c>
      <c r="E57" s="6">
        <v>58.621</v>
      </c>
      <c r="F57" s="6">
        <v>100.0</v>
      </c>
      <c r="G57" s="6">
        <v>0.0</v>
      </c>
      <c r="H57" s="6">
        <v>0.0</v>
      </c>
      <c r="I57" s="6">
        <v>60.105000000000004</v>
      </c>
    </row>
    <row r="58">
      <c r="A58" s="5">
        <v>45997.18402777778</v>
      </c>
      <c r="B58" s="6">
        <v>66.115</v>
      </c>
      <c r="C58" s="6">
        <v>0.0</v>
      </c>
      <c r="D58" s="6">
        <v>0.0</v>
      </c>
      <c r="E58" s="6">
        <v>66.115</v>
      </c>
      <c r="F58" s="6">
        <v>100.0</v>
      </c>
      <c r="G58" s="6">
        <v>0.0</v>
      </c>
      <c r="H58" s="6">
        <v>0.0</v>
      </c>
      <c r="I58" s="6">
        <v>65.789</v>
      </c>
    </row>
    <row r="59">
      <c r="A59" s="5">
        <v>45997.1875</v>
      </c>
      <c r="B59" s="6">
        <v>59.539</v>
      </c>
      <c r="C59" s="6">
        <v>0.0</v>
      </c>
      <c r="D59" s="6">
        <v>0.0</v>
      </c>
      <c r="E59" s="6">
        <v>59.539</v>
      </c>
      <c r="F59" s="6">
        <v>100.0</v>
      </c>
      <c r="G59" s="6">
        <v>0.0</v>
      </c>
      <c r="H59" s="6">
        <v>0.0</v>
      </c>
      <c r="I59" s="6">
        <v>61.087</v>
      </c>
    </row>
    <row r="60">
      <c r="A60" s="5">
        <v>45997.19097222222</v>
      </c>
      <c r="B60" s="6">
        <v>66.489</v>
      </c>
      <c r="C60" s="6">
        <v>0.0</v>
      </c>
      <c r="D60" s="6">
        <v>0.0</v>
      </c>
      <c r="E60" s="6">
        <v>66.489</v>
      </c>
      <c r="F60" s="6">
        <v>100.0</v>
      </c>
      <c r="G60" s="6">
        <v>0.0</v>
      </c>
      <c r="H60" s="6">
        <v>0.0</v>
      </c>
      <c r="I60" s="6">
        <v>67.921</v>
      </c>
    </row>
    <row r="61">
      <c r="A61" s="5">
        <v>45997.194444444445</v>
      </c>
      <c r="B61" s="6">
        <v>77.606</v>
      </c>
      <c r="C61" s="6">
        <v>0.0</v>
      </c>
      <c r="D61" s="6">
        <v>0.0</v>
      </c>
      <c r="E61" s="6">
        <v>77.606</v>
      </c>
      <c r="F61" s="6">
        <v>100.0</v>
      </c>
      <c r="G61" s="6">
        <v>0.0</v>
      </c>
      <c r="H61" s="6">
        <v>0.0</v>
      </c>
      <c r="I61" s="6">
        <v>79.166</v>
      </c>
    </row>
    <row r="62">
      <c r="A62" s="5">
        <v>45997.197916666664</v>
      </c>
      <c r="B62" s="6">
        <v>77.429</v>
      </c>
      <c r="C62" s="6">
        <v>0.0</v>
      </c>
      <c r="D62" s="6">
        <v>0.0</v>
      </c>
      <c r="E62" s="6">
        <v>77.429</v>
      </c>
      <c r="F62" s="6">
        <v>100.0</v>
      </c>
      <c r="G62" s="6">
        <v>0.0</v>
      </c>
      <c r="H62" s="6">
        <v>0.0</v>
      </c>
      <c r="I62" s="6">
        <v>79.00300000000001</v>
      </c>
    </row>
    <row r="63">
      <c r="A63" s="5">
        <v>45997.20138888889</v>
      </c>
      <c r="B63" s="6">
        <v>77.617</v>
      </c>
      <c r="C63" s="6">
        <v>0.0</v>
      </c>
      <c r="D63" s="6">
        <v>0.0</v>
      </c>
      <c r="E63" s="6">
        <v>77.617</v>
      </c>
      <c r="F63" s="6">
        <v>100.0</v>
      </c>
      <c r="G63" s="6">
        <v>0.0</v>
      </c>
      <c r="H63" s="6">
        <v>0.0</v>
      </c>
      <c r="I63" s="6">
        <v>79.189</v>
      </c>
    </row>
    <row r="64">
      <c r="A64" s="5">
        <v>45997.20486111111</v>
      </c>
      <c r="B64" s="6">
        <v>79.671</v>
      </c>
      <c r="C64" s="6">
        <v>0.0</v>
      </c>
      <c r="D64" s="6">
        <v>0.0</v>
      </c>
      <c r="E64" s="6">
        <v>79.671</v>
      </c>
      <c r="F64" s="6">
        <v>100.0</v>
      </c>
      <c r="G64" s="6">
        <v>0.0</v>
      </c>
      <c r="H64" s="6">
        <v>0.0</v>
      </c>
      <c r="I64" s="6">
        <v>80.18199999999999</v>
      </c>
    </row>
    <row r="65">
      <c r="A65" s="5">
        <v>45997.208333333336</v>
      </c>
      <c r="B65" s="6">
        <v>78.059</v>
      </c>
      <c r="C65" s="6">
        <v>0.0</v>
      </c>
      <c r="D65" s="6">
        <v>0.0</v>
      </c>
      <c r="E65" s="6">
        <v>78.059</v>
      </c>
      <c r="F65" s="6">
        <v>100.0</v>
      </c>
      <c r="G65" s="6">
        <v>0.0</v>
      </c>
      <c r="H65" s="6">
        <v>0.0</v>
      </c>
      <c r="I65" s="6">
        <v>78.45199999999998</v>
      </c>
    </row>
    <row r="66">
      <c r="A66" s="5">
        <v>45997.211805555555</v>
      </c>
      <c r="B66" s="6">
        <v>76.523</v>
      </c>
      <c r="C66" s="6">
        <v>0.0</v>
      </c>
      <c r="D66" s="6">
        <v>0.0</v>
      </c>
      <c r="E66" s="6">
        <v>76.523</v>
      </c>
      <c r="F66" s="6">
        <v>100.0</v>
      </c>
      <c r="G66" s="6">
        <v>0.0</v>
      </c>
      <c r="H66" s="6">
        <v>0.0</v>
      </c>
      <c r="I66" s="6">
        <v>78.045</v>
      </c>
    </row>
    <row r="67">
      <c r="A67" s="5">
        <v>45997.21527777778</v>
      </c>
      <c r="B67" s="6">
        <v>64.549</v>
      </c>
      <c r="C67" s="6">
        <v>0.0</v>
      </c>
      <c r="D67" s="6">
        <v>0.0</v>
      </c>
      <c r="E67" s="6">
        <v>64.549</v>
      </c>
      <c r="F67" s="6">
        <v>100.0</v>
      </c>
      <c r="G67" s="6">
        <v>0.0</v>
      </c>
      <c r="H67" s="6">
        <v>0.0</v>
      </c>
      <c r="I67" s="6">
        <v>64.087</v>
      </c>
    </row>
    <row r="68">
      <c r="A68" s="5">
        <v>45997.21875</v>
      </c>
      <c r="B68" s="6">
        <v>76.09</v>
      </c>
      <c r="C68" s="6">
        <v>0.0</v>
      </c>
      <c r="D68" s="6">
        <v>0.0</v>
      </c>
      <c r="E68" s="6">
        <v>76.09</v>
      </c>
      <c r="F68" s="6">
        <v>100.0</v>
      </c>
      <c r="G68" s="6">
        <v>0.0</v>
      </c>
      <c r="H68" s="6">
        <v>0.0</v>
      </c>
      <c r="I68" s="6">
        <v>76.906</v>
      </c>
    </row>
    <row r="69">
      <c r="A69" s="5">
        <v>45997.22222222222</v>
      </c>
      <c r="B69" s="6">
        <v>78.314</v>
      </c>
      <c r="C69" s="6">
        <v>0.0</v>
      </c>
      <c r="D69" s="6">
        <v>0.0</v>
      </c>
      <c r="E69" s="6">
        <v>78.314</v>
      </c>
      <c r="F69" s="6">
        <v>100.0</v>
      </c>
      <c r="G69" s="6">
        <v>0.0</v>
      </c>
      <c r="H69" s="6">
        <v>0.0</v>
      </c>
      <c r="I69" s="6">
        <v>78.46300000000001</v>
      </c>
    </row>
    <row r="70">
      <c r="A70" s="5">
        <v>45997.225694444445</v>
      </c>
      <c r="B70" s="6">
        <v>72.792</v>
      </c>
      <c r="C70" s="6">
        <v>0.0</v>
      </c>
      <c r="D70" s="6">
        <v>0.0</v>
      </c>
      <c r="E70" s="6">
        <v>72.792</v>
      </c>
      <c r="F70" s="6">
        <v>100.0</v>
      </c>
      <c r="G70" s="6">
        <v>0.0</v>
      </c>
      <c r="H70" s="6">
        <v>0.0</v>
      </c>
      <c r="I70" s="6">
        <v>74.02</v>
      </c>
    </row>
    <row r="71">
      <c r="A71" s="5">
        <v>45997.229166666664</v>
      </c>
      <c r="B71" s="6">
        <v>70.449</v>
      </c>
      <c r="C71" s="6">
        <v>0.0</v>
      </c>
      <c r="D71" s="6">
        <v>0.0</v>
      </c>
      <c r="E71" s="6">
        <v>70.449</v>
      </c>
      <c r="F71" s="6">
        <v>100.0</v>
      </c>
      <c r="G71" s="6">
        <v>0.0</v>
      </c>
      <c r="H71" s="6">
        <v>0.0</v>
      </c>
      <c r="I71" s="6">
        <v>69.833</v>
      </c>
    </row>
    <row r="72">
      <c r="A72" s="5">
        <v>45997.23263888889</v>
      </c>
      <c r="B72" s="6">
        <v>67.51</v>
      </c>
      <c r="C72" s="6">
        <v>0.0</v>
      </c>
      <c r="D72" s="6">
        <v>0.0</v>
      </c>
      <c r="E72" s="6">
        <v>67.51</v>
      </c>
      <c r="F72" s="6">
        <v>100.0</v>
      </c>
      <c r="G72" s="6">
        <v>0.0</v>
      </c>
      <c r="H72" s="6">
        <v>0.0</v>
      </c>
      <c r="I72" s="6">
        <v>68.88</v>
      </c>
    </row>
    <row r="73">
      <c r="A73" s="5">
        <v>45997.23611111111</v>
      </c>
      <c r="B73" s="6">
        <v>61.224</v>
      </c>
      <c r="C73" s="6">
        <v>0.0</v>
      </c>
      <c r="D73" s="6">
        <v>0.0</v>
      </c>
      <c r="E73" s="6">
        <v>61.224</v>
      </c>
      <c r="F73" s="6">
        <v>100.0</v>
      </c>
      <c r="G73" s="6">
        <v>0.0</v>
      </c>
      <c r="H73" s="6">
        <v>0.0</v>
      </c>
      <c r="I73" s="6">
        <v>62.45399999999999</v>
      </c>
    </row>
    <row r="74">
      <c r="A74" s="5">
        <v>45997.239583333336</v>
      </c>
      <c r="B74" s="6">
        <v>60.052</v>
      </c>
      <c r="C74" s="6">
        <v>0.0</v>
      </c>
      <c r="D74" s="6">
        <v>0.0</v>
      </c>
      <c r="E74" s="6">
        <v>60.052</v>
      </c>
      <c r="F74" s="6">
        <v>100.0</v>
      </c>
      <c r="G74" s="6">
        <v>0.0</v>
      </c>
      <c r="H74" s="6">
        <v>0.0</v>
      </c>
      <c r="I74" s="6">
        <v>60.82299999999999</v>
      </c>
    </row>
    <row r="75">
      <c r="A75" s="5">
        <v>45997.243055555555</v>
      </c>
      <c r="B75" s="6">
        <v>64.932</v>
      </c>
      <c r="C75" s="6">
        <v>0.0</v>
      </c>
      <c r="D75" s="6">
        <v>0.0</v>
      </c>
      <c r="E75" s="6">
        <v>64.932</v>
      </c>
      <c r="F75" s="6">
        <v>100.0</v>
      </c>
      <c r="G75" s="6">
        <v>0.0</v>
      </c>
      <c r="H75" s="6">
        <v>0.0</v>
      </c>
      <c r="I75" s="6">
        <v>65.095</v>
      </c>
    </row>
    <row r="76">
      <c r="A76" s="5">
        <v>45997.24652777778</v>
      </c>
      <c r="B76" s="6">
        <v>67.714</v>
      </c>
      <c r="C76" s="6">
        <v>0.0</v>
      </c>
      <c r="D76" s="6">
        <v>0.0</v>
      </c>
      <c r="E76" s="6">
        <v>67.714</v>
      </c>
      <c r="F76" s="6">
        <v>100.0</v>
      </c>
      <c r="G76" s="6">
        <v>0.0</v>
      </c>
      <c r="H76" s="6">
        <v>0.0</v>
      </c>
      <c r="I76" s="6">
        <v>69.25800000000001</v>
      </c>
    </row>
    <row r="77">
      <c r="A77" s="5">
        <v>45997.25</v>
      </c>
      <c r="B77" s="6">
        <v>67.01</v>
      </c>
      <c r="C77" s="6">
        <v>0.0</v>
      </c>
      <c r="D77" s="6">
        <v>0.0</v>
      </c>
      <c r="E77" s="6">
        <v>67.01</v>
      </c>
      <c r="F77" s="6">
        <v>100.0</v>
      </c>
      <c r="G77" s="6">
        <v>0.0</v>
      </c>
      <c r="H77" s="6">
        <v>0.0</v>
      </c>
      <c r="I77" s="6">
        <v>69.036</v>
      </c>
    </row>
    <row r="78">
      <c r="A78" s="5">
        <v>45997.25347222222</v>
      </c>
      <c r="B78" s="6">
        <v>65.749</v>
      </c>
      <c r="C78" s="6">
        <v>0.0</v>
      </c>
      <c r="D78" s="6">
        <v>0.0</v>
      </c>
      <c r="E78" s="6">
        <v>65.749</v>
      </c>
      <c r="F78" s="6">
        <v>100.0</v>
      </c>
      <c r="G78" s="6">
        <v>0.0</v>
      </c>
      <c r="H78" s="6">
        <v>0.0</v>
      </c>
      <c r="I78" s="6">
        <v>67.14</v>
      </c>
    </row>
    <row r="79">
      <c r="A79" s="5">
        <v>45997.256944444445</v>
      </c>
      <c r="B79" s="6">
        <v>67.752</v>
      </c>
      <c r="C79" s="6">
        <v>0.0</v>
      </c>
      <c r="D79" s="6">
        <v>0.0</v>
      </c>
      <c r="E79" s="6">
        <v>67.752</v>
      </c>
      <c r="F79" s="6">
        <v>100.0</v>
      </c>
      <c r="G79" s="6">
        <v>0.0</v>
      </c>
      <c r="H79" s="6">
        <v>0.0</v>
      </c>
      <c r="I79" s="6">
        <v>69.089</v>
      </c>
    </row>
    <row r="80">
      <c r="A80" s="5">
        <v>45997.260416666664</v>
      </c>
      <c r="B80" s="6">
        <v>68.972</v>
      </c>
      <c r="C80" s="6">
        <v>0.0</v>
      </c>
      <c r="D80" s="6">
        <v>0.0</v>
      </c>
      <c r="E80" s="6">
        <v>68.972</v>
      </c>
      <c r="F80" s="6">
        <v>100.0</v>
      </c>
      <c r="G80" s="6">
        <v>0.0</v>
      </c>
      <c r="H80" s="6">
        <v>0.0</v>
      </c>
      <c r="I80" s="6">
        <v>69.789</v>
      </c>
    </row>
    <row r="81">
      <c r="A81" s="5">
        <v>45997.26388888889</v>
      </c>
      <c r="B81" s="6">
        <v>71.163</v>
      </c>
      <c r="C81" s="6">
        <v>0.0</v>
      </c>
      <c r="D81" s="6">
        <v>0.0</v>
      </c>
      <c r="E81" s="6">
        <v>71.163</v>
      </c>
      <c r="F81" s="6">
        <v>100.0</v>
      </c>
      <c r="G81" s="6">
        <v>0.0</v>
      </c>
      <c r="H81" s="6">
        <v>0.0</v>
      </c>
      <c r="I81" s="6">
        <v>72.62</v>
      </c>
    </row>
    <row r="82">
      <c r="A82" s="5">
        <v>45997.26736111111</v>
      </c>
      <c r="B82" s="6">
        <v>66.451</v>
      </c>
      <c r="C82" s="6">
        <v>0.001</v>
      </c>
      <c r="D82" s="6">
        <v>0.0</v>
      </c>
      <c r="E82" s="6">
        <v>66.452</v>
      </c>
      <c r="F82" s="6">
        <v>100.0</v>
      </c>
      <c r="G82" s="6">
        <v>0.0</v>
      </c>
      <c r="H82" s="6">
        <v>0.0</v>
      </c>
      <c r="I82" s="6">
        <v>67.86600000000001</v>
      </c>
    </row>
    <row r="83">
      <c r="A83" s="5">
        <v>45997.270833333336</v>
      </c>
      <c r="B83" s="6">
        <v>71.259</v>
      </c>
      <c r="C83" s="6">
        <v>0.31399999999999995</v>
      </c>
      <c r="D83" s="6">
        <v>0.0</v>
      </c>
      <c r="E83" s="6">
        <v>71.573</v>
      </c>
      <c r="F83" s="6">
        <v>99.56</v>
      </c>
      <c r="G83" s="6">
        <v>0.44</v>
      </c>
      <c r="H83" s="6">
        <v>0.0</v>
      </c>
      <c r="I83" s="6">
        <v>71.442</v>
      </c>
    </row>
    <row r="84">
      <c r="A84" s="5">
        <v>45997.274305555555</v>
      </c>
      <c r="B84" s="6">
        <v>67.615</v>
      </c>
      <c r="C84" s="6">
        <v>0.75</v>
      </c>
      <c r="D84" s="6">
        <v>0.0</v>
      </c>
      <c r="E84" s="6">
        <v>68.365</v>
      </c>
      <c r="F84" s="6">
        <v>98.9</v>
      </c>
      <c r="G84" s="6">
        <v>1.1</v>
      </c>
      <c r="H84" s="6">
        <v>0.0</v>
      </c>
      <c r="I84" s="6">
        <v>68.358</v>
      </c>
    </row>
    <row r="85">
      <c r="A85" s="5">
        <v>45997.27777777778</v>
      </c>
      <c r="B85" s="6">
        <v>74.06</v>
      </c>
      <c r="C85" s="6">
        <v>1.452</v>
      </c>
      <c r="D85" s="6">
        <v>0.0</v>
      </c>
      <c r="E85" s="6">
        <v>75.512</v>
      </c>
      <c r="F85" s="6">
        <v>98.08</v>
      </c>
      <c r="G85" s="6">
        <v>1.92</v>
      </c>
      <c r="H85" s="6">
        <v>0.0</v>
      </c>
      <c r="I85" s="6">
        <v>74.927</v>
      </c>
    </row>
    <row r="86">
      <c r="A86" s="5">
        <v>45997.28125</v>
      </c>
      <c r="B86" s="6">
        <v>81.823</v>
      </c>
      <c r="C86" s="6">
        <v>2.322</v>
      </c>
      <c r="D86" s="6">
        <v>0.0</v>
      </c>
      <c r="E86" s="6">
        <v>84.145</v>
      </c>
      <c r="F86" s="6">
        <v>97.24</v>
      </c>
      <c r="G86" s="6">
        <v>2.76</v>
      </c>
      <c r="H86" s="6">
        <v>0.0</v>
      </c>
      <c r="I86" s="6">
        <v>84.324</v>
      </c>
    </row>
    <row r="87">
      <c r="A87" s="5">
        <v>45997.28472222222</v>
      </c>
      <c r="B87" s="6">
        <v>78.064</v>
      </c>
      <c r="C87" s="6">
        <v>3.479</v>
      </c>
      <c r="D87" s="6">
        <v>0.0</v>
      </c>
      <c r="E87" s="6">
        <v>81.54299999999999</v>
      </c>
      <c r="F87" s="6">
        <v>95.73</v>
      </c>
      <c r="G87" s="6">
        <v>4.27</v>
      </c>
      <c r="H87" s="6">
        <v>0.0</v>
      </c>
      <c r="I87" s="6">
        <v>82.984</v>
      </c>
    </row>
    <row r="88">
      <c r="A88" s="5">
        <v>45997.288194444445</v>
      </c>
      <c r="B88" s="6">
        <v>74.177</v>
      </c>
      <c r="C88" s="6">
        <v>4.7010000000000005</v>
      </c>
      <c r="D88" s="6">
        <v>0.0</v>
      </c>
      <c r="E88" s="6">
        <v>78.87800000000001</v>
      </c>
      <c r="F88" s="6">
        <v>94.04</v>
      </c>
      <c r="G88" s="6">
        <v>5.96</v>
      </c>
      <c r="H88" s="6">
        <v>0.0</v>
      </c>
      <c r="I88" s="6">
        <v>79.706</v>
      </c>
    </row>
    <row r="89">
      <c r="A89" s="5">
        <v>45997.291666666664</v>
      </c>
      <c r="B89" s="6">
        <v>73.205</v>
      </c>
      <c r="C89" s="6">
        <v>6.105</v>
      </c>
      <c r="D89" s="6">
        <v>0.0</v>
      </c>
      <c r="E89" s="6">
        <v>79.31</v>
      </c>
      <c r="F89" s="6">
        <v>92.3</v>
      </c>
      <c r="G89" s="6">
        <v>7.7</v>
      </c>
      <c r="H89" s="6">
        <v>0.0</v>
      </c>
      <c r="I89" s="6">
        <v>80.551</v>
      </c>
    </row>
    <row r="90">
      <c r="A90" s="5">
        <v>45997.29513888889</v>
      </c>
      <c r="B90" s="6">
        <v>78.042</v>
      </c>
      <c r="C90" s="6">
        <v>7.617000000000001</v>
      </c>
      <c r="D90" s="6">
        <v>0.0</v>
      </c>
      <c r="E90" s="6">
        <v>85.659</v>
      </c>
      <c r="F90" s="6">
        <v>91.11</v>
      </c>
      <c r="G90" s="6">
        <v>8.89</v>
      </c>
      <c r="H90" s="6">
        <v>0.0</v>
      </c>
      <c r="I90" s="6">
        <v>86.02</v>
      </c>
    </row>
    <row r="91">
      <c r="A91" s="5">
        <v>45997.29861111111</v>
      </c>
      <c r="B91" s="6">
        <v>71.072</v>
      </c>
      <c r="C91" s="6">
        <v>9.48</v>
      </c>
      <c r="D91" s="6">
        <v>0.0</v>
      </c>
      <c r="E91" s="6">
        <v>80.552</v>
      </c>
      <c r="F91" s="6">
        <v>88.23</v>
      </c>
      <c r="G91" s="6">
        <v>11.77</v>
      </c>
      <c r="H91" s="6">
        <v>0.0</v>
      </c>
      <c r="I91" s="6">
        <v>83.02600000000001</v>
      </c>
    </row>
    <row r="92">
      <c r="A92" s="5">
        <v>45997.302083333336</v>
      </c>
      <c r="B92" s="6">
        <v>67.566</v>
      </c>
      <c r="C92" s="6">
        <v>11.429</v>
      </c>
      <c r="D92" s="6">
        <v>0.0</v>
      </c>
      <c r="E92" s="6">
        <v>78.995</v>
      </c>
      <c r="F92" s="6">
        <v>85.53</v>
      </c>
      <c r="G92" s="6">
        <v>14.47</v>
      </c>
      <c r="H92" s="6">
        <v>0.0</v>
      </c>
      <c r="I92" s="6">
        <v>80.304</v>
      </c>
    </row>
    <row r="93">
      <c r="A93" s="5">
        <v>45997.305555555555</v>
      </c>
      <c r="B93" s="6">
        <v>65.317</v>
      </c>
      <c r="C93" s="6">
        <v>13.239</v>
      </c>
      <c r="D93" s="6">
        <v>0.0</v>
      </c>
      <c r="E93" s="6">
        <v>78.556</v>
      </c>
      <c r="F93" s="6">
        <v>83.15</v>
      </c>
      <c r="G93" s="6">
        <v>16.85</v>
      </c>
      <c r="H93" s="6">
        <v>0.0</v>
      </c>
      <c r="I93" s="6">
        <v>81.483</v>
      </c>
    </row>
    <row r="94">
      <c r="A94" s="5">
        <v>45997.30902777778</v>
      </c>
      <c r="B94" s="6">
        <v>66.392</v>
      </c>
      <c r="C94" s="6">
        <v>14.975999999999999</v>
      </c>
      <c r="D94" s="6">
        <v>0.0</v>
      </c>
      <c r="E94" s="6">
        <v>81.368</v>
      </c>
      <c r="F94" s="6">
        <v>81.59</v>
      </c>
      <c r="G94" s="6">
        <v>18.41</v>
      </c>
      <c r="H94" s="6">
        <v>0.0</v>
      </c>
      <c r="I94" s="6">
        <v>83.579</v>
      </c>
    </row>
    <row r="95">
      <c r="A95" s="5">
        <v>45997.3125</v>
      </c>
      <c r="B95" s="6">
        <v>61.574</v>
      </c>
      <c r="C95" s="6">
        <v>17.366</v>
      </c>
      <c r="D95" s="6">
        <v>0.0</v>
      </c>
      <c r="E95" s="6">
        <v>78.94</v>
      </c>
      <c r="F95" s="6">
        <v>78.0</v>
      </c>
      <c r="G95" s="6">
        <v>22.0</v>
      </c>
      <c r="H95" s="6">
        <v>0.0</v>
      </c>
      <c r="I95" s="6">
        <v>81.59</v>
      </c>
    </row>
    <row r="96">
      <c r="A96" s="5">
        <v>45997.31597222222</v>
      </c>
      <c r="B96" s="6">
        <v>64.582</v>
      </c>
      <c r="C96" s="6">
        <v>20.479</v>
      </c>
      <c r="D96" s="6">
        <v>0.0</v>
      </c>
      <c r="E96" s="6">
        <v>85.06099999999999</v>
      </c>
      <c r="F96" s="6">
        <v>75.92</v>
      </c>
      <c r="G96" s="6">
        <v>24.08</v>
      </c>
      <c r="H96" s="6">
        <v>0.0</v>
      </c>
      <c r="I96" s="6">
        <v>89.17899999999999</v>
      </c>
    </row>
    <row r="97">
      <c r="A97" s="5">
        <v>45997.319444444445</v>
      </c>
      <c r="B97" s="6">
        <v>58.986</v>
      </c>
      <c r="C97" s="6">
        <v>23.741999999999997</v>
      </c>
      <c r="D97" s="6">
        <v>0.0</v>
      </c>
      <c r="E97" s="6">
        <v>82.728</v>
      </c>
      <c r="F97" s="6">
        <v>71.3</v>
      </c>
      <c r="G97" s="6">
        <v>28.7</v>
      </c>
      <c r="H97" s="6">
        <v>0.0</v>
      </c>
      <c r="I97" s="6">
        <v>87.865</v>
      </c>
    </row>
    <row r="98">
      <c r="A98" s="5">
        <v>45997.322916666664</v>
      </c>
      <c r="B98" s="6">
        <v>52.963</v>
      </c>
      <c r="C98" s="6">
        <v>26.316000000000003</v>
      </c>
      <c r="D98" s="6">
        <v>0.0</v>
      </c>
      <c r="E98" s="6">
        <v>79.279</v>
      </c>
      <c r="F98" s="6">
        <v>66.81</v>
      </c>
      <c r="G98" s="6">
        <v>33.19</v>
      </c>
      <c r="H98" s="6">
        <v>0.0</v>
      </c>
      <c r="I98" s="6">
        <v>85.02</v>
      </c>
    </row>
    <row r="99">
      <c r="A99" s="5">
        <v>45997.322916666664</v>
      </c>
      <c r="B99" s="6">
        <v>84.304</v>
      </c>
      <c r="C99" s="6">
        <v>0.006</v>
      </c>
      <c r="D99" s="6">
        <v>0.0</v>
      </c>
      <c r="E99" s="6">
        <v>84.31</v>
      </c>
      <c r="F99" s="6">
        <v>99.99</v>
      </c>
      <c r="G99" s="6">
        <v>0.01</v>
      </c>
      <c r="H99" s="6">
        <v>0.0</v>
      </c>
      <c r="I99" s="6">
        <v>88.51899999999999</v>
      </c>
    </row>
    <row r="100">
      <c r="A100" s="5">
        <v>45997.34027777778</v>
      </c>
      <c r="B100" s="6">
        <v>41.847</v>
      </c>
      <c r="C100" s="6">
        <v>38.694</v>
      </c>
      <c r="D100" s="6">
        <v>0.0</v>
      </c>
      <c r="E100" s="6">
        <v>80.541</v>
      </c>
      <c r="F100" s="6">
        <v>51.96</v>
      </c>
      <c r="G100" s="6">
        <v>48.04</v>
      </c>
      <c r="H100" s="6">
        <v>0.0</v>
      </c>
      <c r="I100" s="6">
        <v>89.16499999999999</v>
      </c>
    </row>
    <row r="101">
      <c r="A101" s="5">
        <v>45997.34375</v>
      </c>
      <c r="B101" s="6">
        <v>32.962</v>
      </c>
      <c r="C101" s="6">
        <v>42.09</v>
      </c>
      <c r="D101" s="6">
        <v>0.0</v>
      </c>
      <c r="E101" s="6">
        <v>75.052</v>
      </c>
      <c r="F101" s="6">
        <v>43.92</v>
      </c>
      <c r="G101" s="6">
        <v>56.08</v>
      </c>
      <c r="H101" s="6">
        <v>0.0</v>
      </c>
      <c r="I101" s="6">
        <v>83.27</v>
      </c>
    </row>
    <row r="102">
      <c r="A102" s="5">
        <v>45997.34722222222</v>
      </c>
      <c r="B102" s="6">
        <v>26.378</v>
      </c>
      <c r="C102" s="6">
        <v>44.848</v>
      </c>
      <c r="D102" s="6">
        <v>0.0</v>
      </c>
      <c r="E102" s="6">
        <v>71.226</v>
      </c>
      <c r="F102" s="6">
        <v>37.03</v>
      </c>
      <c r="G102" s="6">
        <v>62.97</v>
      </c>
      <c r="H102" s="6">
        <v>0.0</v>
      </c>
      <c r="I102" s="6">
        <v>79.45500000000001</v>
      </c>
    </row>
    <row r="103">
      <c r="A103" s="5">
        <v>45997.350694444445</v>
      </c>
      <c r="B103" s="6">
        <v>26.622</v>
      </c>
      <c r="C103" s="6">
        <v>48.505</v>
      </c>
      <c r="D103" s="6">
        <v>0.0</v>
      </c>
      <c r="E103" s="6">
        <v>75.12700000000001</v>
      </c>
      <c r="F103" s="6">
        <v>35.44</v>
      </c>
      <c r="G103" s="6">
        <v>64.56</v>
      </c>
      <c r="H103" s="6">
        <v>0.0</v>
      </c>
      <c r="I103" s="6">
        <v>83.538</v>
      </c>
    </row>
    <row r="104">
      <c r="A104" s="5">
        <v>45997.354166666664</v>
      </c>
      <c r="B104" s="6">
        <v>24.266</v>
      </c>
      <c r="C104" s="6">
        <v>51.726</v>
      </c>
      <c r="D104" s="6">
        <v>0.0</v>
      </c>
      <c r="E104" s="6">
        <v>75.99199999999999</v>
      </c>
      <c r="F104" s="6">
        <v>31.93</v>
      </c>
      <c r="G104" s="6">
        <v>68.07</v>
      </c>
      <c r="H104" s="6">
        <v>0.0</v>
      </c>
      <c r="I104" s="6">
        <v>83.76</v>
      </c>
    </row>
    <row r="105">
      <c r="A105" s="5">
        <v>45997.35763888889</v>
      </c>
      <c r="B105" s="6">
        <v>9.648</v>
      </c>
      <c r="C105" s="6">
        <v>54.873999999999995</v>
      </c>
      <c r="D105" s="6">
        <v>0.0</v>
      </c>
      <c r="E105" s="6">
        <v>64.52199999999999</v>
      </c>
      <c r="F105" s="6">
        <v>14.95</v>
      </c>
      <c r="G105" s="6">
        <v>85.05</v>
      </c>
      <c r="H105" s="6">
        <v>0.0</v>
      </c>
      <c r="I105" s="6">
        <v>74.80799999999999</v>
      </c>
    </row>
    <row r="106">
      <c r="A106" s="5">
        <v>45997.36111111111</v>
      </c>
      <c r="B106" s="6">
        <v>7.361</v>
      </c>
      <c r="C106" s="6">
        <v>57.52</v>
      </c>
      <c r="D106" s="6">
        <v>0.0</v>
      </c>
      <c r="E106" s="6">
        <v>64.881</v>
      </c>
      <c r="F106" s="6">
        <v>11.35</v>
      </c>
      <c r="G106" s="6">
        <v>88.65</v>
      </c>
      <c r="H106" s="6">
        <v>0.0</v>
      </c>
      <c r="I106" s="6">
        <v>77.543</v>
      </c>
    </row>
    <row r="107">
      <c r="A107" s="5">
        <v>45997.364583333336</v>
      </c>
      <c r="B107" s="6">
        <v>9.953</v>
      </c>
      <c r="C107" s="6">
        <v>60.66</v>
      </c>
      <c r="D107" s="6">
        <v>0.0</v>
      </c>
      <c r="E107" s="6">
        <v>70.613</v>
      </c>
      <c r="F107" s="6">
        <v>14.1</v>
      </c>
      <c r="G107" s="6">
        <v>85.9</v>
      </c>
      <c r="H107" s="6">
        <v>0.0</v>
      </c>
      <c r="I107" s="6">
        <v>79.03699999999999</v>
      </c>
    </row>
    <row r="108">
      <c r="A108" s="5">
        <v>45997.368055555555</v>
      </c>
      <c r="B108" s="6">
        <v>-0.606</v>
      </c>
      <c r="C108" s="6">
        <v>63.123</v>
      </c>
      <c r="D108" s="6">
        <v>0.0</v>
      </c>
      <c r="E108" s="6">
        <v>62.516999999999996</v>
      </c>
      <c r="F108" s="6">
        <v>-0.97</v>
      </c>
      <c r="G108" s="6">
        <v>100.97</v>
      </c>
      <c r="H108" s="6">
        <v>0.0</v>
      </c>
      <c r="I108" s="6">
        <v>76.601</v>
      </c>
    </row>
    <row r="109">
      <c r="A109" s="5">
        <v>45997.37152777778</v>
      </c>
      <c r="B109" s="6">
        <v>-6.314</v>
      </c>
      <c r="C109" s="6">
        <v>68.672</v>
      </c>
      <c r="D109" s="6">
        <v>0.0</v>
      </c>
      <c r="E109" s="6">
        <v>62.358</v>
      </c>
      <c r="F109" s="6">
        <v>-10.13</v>
      </c>
      <c r="G109" s="6">
        <v>110.13</v>
      </c>
      <c r="H109" s="6">
        <v>0.0</v>
      </c>
      <c r="I109" s="6">
        <v>75.357</v>
      </c>
    </row>
    <row r="110">
      <c r="A110" s="5">
        <v>45997.375</v>
      </c>
      <c r="B110" s="6">
        <v>-13.153</v>
      </c>
      <c r="C110" s="6">
        <v>70.355</v>
      </c>
      <c r="D110" s="6">
        <v>0.0</v>
      </c>
      <c r="E110" s="6">
        <v>57.202000000000005</v>
      </c>
      <c r="F110" s="6">
        <v>-22.99</v>
      </c>
      <c r="G110" s="6">
        <v>122.99</v>
      </c>
      <c r="H110" s="6">
        <v>0.0</v>
      </c>
      <c r="I110" s="6">
        <v>74.178</v>
      </c>
    </row>
    <row r="111">
      <c r="A111" s="5">
        <v>45997.37847222222</v>
      </c>
      <c r="B111" s="6">
        <v>-24.826</v>
      </c>
      <c r="C111" s="6">
        <v>73.951</v>
      </c>
      <c r="D111" s="6">
        <v>0.0</v>
      </c>
      <c r="E111" s="6">
        <v>49.12499999999999</v>
      </c>
      <c r="F111" s="6">
        <v>-50.54</v>
      </c>
      <c r="G111" s="6">
        <v>150.54</v>
      </c>
      <c r="H111" s="6">
        <v>0.0</v>
      </c>
      <c r="I111" s="6">
        <v>63.68299999999999</v>
      </c>
    </row>
    <row r="112">
      <c r="A112" s="5">
        <v>45997.381944444445</v>
      </c>
      <c r="B112" s="6">
        <v>-30.688</v>
      </c>
      <c r="C112" s="6">
        <v>76.175</v>
      </c>
      <c r="D112" s="6">
        <v>0.0</v>
      </c>
      <c r="E112" s="6">
        <v>45.486999999999995</v>
      </c>
      <c r="F112" s="6">
        <v>-67.47</v>
      </c>
      <c r="G112" s="6">
        <v>167.47</v>
      </c>
      <c r="H112" s="6">
        <v>0.0</v>
      </c>
      <c r="I112" s="6">
        <v>61.285</v>
      </c>
    </row>
    <row r="113">
      <c r="A113" s="5">
        <v>45997.385416666664</v>
      </c>
      <c r="B113" s="6">
        <v>-37.795</v>
      </c>
      <c r="C113" s="6">
        <v>79.99199999999999</v>
      </c>
      <c r="D113" s="6">
        <v>0.0</v>
      </c>
      <c r="E113" s="6">
        <v>42.19699999999999</v>
      </c>
      <c r="F113" s="6">
        <v>-89.57</v>
      </c>
      <c r="G113" s="6">
        <v>189.57</v>
      </c>
      <c r="H113" s="6">
        <v>0.0</v>
      </c>
      <c r="I113" s="6">
        <v>59.581</v>
      </c>
    </row>
    <row r="114">
      <c r="A114" s="5">
        <v>45997.38888888889</v>
      </c>
      <c r="B114" s="6">
        <v>-35.458</v>
      </c>
      <c r="C114" s="6">
        <v>82.406</v>
      </c>
      <c r="D114" s="6">
        <v>0.0</v>
      </c>
      <c r="E114" s="6">
        <v>46.94800000000001</v>
      </c>
      <c r="F114" s="6">
        <v>-75.53</v>
      </c>
      <c r="G114" s="6">
        <v>175.53</v>
      </c>
      <c r="H114" s="6">
        <v>0.0</v>
      </c>
      <c r="I114" s="6">
        <v>63.236999999999995</v>
      </c>
    </row>
    <row r="115">
      <c r="A115" s="5">
        <v>45997.39236111111</v>
      </c>
      <c r="B115" s="6">
        <v>-33.932</v>
      </c>
      <c r="C115" s="6">
        <v>84.871</v>
      </c>
      <c r="D115" s="6">
        <v>0.0</v>
      </c>
      <c r="E115" s="6">
        <v>50.93899999999999</v>
      </c>
      <c r="F115" s="6">
        <v>-66.61</v>
      </c>
      <c r="G115" s="6">
        <v>166.61</v>
      </c>
      <c r="H115" s="6">
        <v>0.0</v>
      </c>
      <c r="I115" s="6">
        <v>67.167</v>
      </c>
    </row>
    <row r="116">
      <c r="A116" s="5">
        <v>45997.395833333336</v>
      </c>
      <c r="B116" s="6">
        <v>-45.171</v>
      </c>
      <c r="C116" s="6">
        <v>87.795</v>
      </c>
      <c r="D116" s="6">
        <v>0.0</v>
      </c>
      <c r="E116" s="6">
        <v>42.624</v>
      </c>
      <c r="F116" s="6">
        <v>-105.98</v>
      </c>
      <c r="G116" s="6">
        <v>205.98</v>
      </c>
      <c r="H116" s="6">
        <v>0.0</v>
      </c>
      <c r="I116" s="6">
        <v>61.28</v>
      </c>
    </row>
    <row r="117">
      <c r="A117" s="5">
        <v>45997.399305555555</v>
      </c>
      <c r="B117" s="6">
        <v>-46.766</v>
      </c>
      <c r="C117" s="6">
        <v>89.6</v>
      </c>
      <c r="D117" s="6">
        <v>0.0</v>
      </c>
      <c r="E117" s="6">
        <v>42.833999999999996</v>
      </c>
      <c r="F117" s="6">
        <v>-109.18</v>
      </c>
      <c r="G117" s="6">
        <v>209.18</v>
      </c>
      <c r="H117" s="6">
        <v>0.0</v>
      </c>
      <c r="I117" s="6">
        <v>58.923</v>
      </c>
    </row>
    <row r="118">
      <c r="A118" s="5">
        <v>45997.40277777778</v>
      </c>
      <c r="B118" s="6">
        <v>-50.978</v>
      </c>
      <c r="C118" s="6">
        <v>92.438</v>
      </c>
      <c r="D118" s="6">
        <v>0.0</v>
      </c>
      <c r="E118" s="6">
        <v>41.46</v>
      </c>
      <c r="F118" s="6">
        <v>-122.96</v>
      </c>
      <c r="G118" s="6">
        <v>222.96</v>
      </c>
      <c r="H118" s="6">
        <v>0.0</v>
      </c>
      <c r="I118" s="6">
        <v>59.721999999999994</v>
      </c>
    </row>
    <row r="119">
      <c r="A119" s="5">
        <v>45997.40625</v>
      </c>
      <c r="B119" s="6">
        <v>-44.661</v>
      </c>
      <c r="C119" s="6">
        <v>95.025</v>
      </c>
      <c r="D119" s="6">
        <v>0.0</v>
      </c>
      <c r="E119" s="6">
        <v>50.364000000000004</v>
      </c>
      <c r="F119" s="6">
        <v>-88.68</v>
      </c>
      <c r="G119" s="6">
        <v>188.68</v>
      </c>
      <c r="H119" s="6">
        <v>0.0</v>
      </c>
      <c r="I119" s="6">
        <v>68.308</v>
      </c>
    </row>
    <row r="120">
      <c r="A120" s="5">
        <v>45997.40972222222</v>
      </c>
      <c r="B120" s="6">
        <v>-50.401</v>
      </c>
      <c r="C120" s="6">
        <v>97.549</v>
      </c>
      <c r="D120" s="6">
        <v>0.0</v>
      </c>
      <c r="E120" s="6">
        <v>47.148</v>
      </c>
      <c r="F120" s="6">
        <v>-106.9</v>
      </c>
      <c r="G120" s="6">
        <v>206.9</v>
      </c>
      <c r="H120" s="6">
        <v>0.0</v>
      </c>
      <c r="I120" s="6">
        <v>63.955999999999996</v>
      </c>
    </row>
    <row r="121">
      <c r="A121" s="5">
        <v>45997.413194444445</v>
      </c>
      <c r="B121" s="6">
        <v>-29.874</v>
      </c>
      <c r="C121" s="6">
        <v>98.503</v>
      </c>
      <c r="D121" s="6">
        <v>0.0</v>
      </c>
      <c r="E121" s="6">
        <v>68.629</v>
      </c>
      <c r="F121" s="6">
        <v>-43.53</v>
      </c>
      <c r="G121" s="6">
        <v>143.53</v>
      </c>
      <c r="H121" s="6">
        <v>0.0</v>
      </c>
      <c r="I121" s="6">
        <v>83.472</v>
      </c>
    </row>
    <row r="122">
      <c r="A122" s="5">
        <v>45997.416666666664</v>
      </c>
      <c r="B122" s="6">
        <v>-6.695</v>
      </c>
      <c r="C122" s="6">
        <v>94.12800000000001</v>
      </c>
      <c r="D122" s="6">
        <v>0.0</v>
      </c>
      <c r="E122" s="6">
        <v>87.43300000000002</v>
      </c>
      <c r="F122" s="6">
        <v>-7.66</v>
      </c>
      <c r="G122" s="6">
        <v>107.66</v>
      </c>
      <c r="H122" s="6">
        <v>0.0</v>
      </c>
      <c r="I122" s="6">
        <v>77.828</v>
      </c>
    </row>
    <row r="123">
      <c r="A123" s="5">
        <v>45997.42013888889</v>
      </c>
      <c r="B123" s="6">
        <v>-43.904</v>
      </c>
      <c r="C123" s="6">
        <v>102.55499999999999</v>
      </c>
      <c r="D123" s="6">
        <v>0.0</v>
      </c>
      <c r="E123" s="6">
        <v>58.65099999999999</v>
      </c>
      <c r="F123" s="6">
        <v>-74.86</v>
      </c>
      <c r="G123" s="6">
        <v>174.86</v>
      </c>
      <c r="H123" s="6">
        <v>0.0</v>
      </c>
      <c r="I123" s="6">
        <v>77.935</v>
      </c>
    </row>
    <row r="124">
      <c r="A124" s="5">
        <v>45997.42361111111</v>
      </c>
      <c r="B124" s="6">
        <v>-56.456</v>
      </c>
      <c r="C124" s="6">
        <v>102.339</v>
      </c>
      <c r="D124" s="6">
        <v>0.0</v>
      </c>
      <c r="E124" s="6">
        <v>45.882999999999996</v>
      </c>
      <c r="F124" s="6">
        <v>-123.04</v>
      </c>
      <c r="G124" s="6">
        <v>223.04</v>
      </c>
      <c r="H124" s="6">
        <v>0.0</v>
      </c>
      <c r="I124" s="6">
        <v>68.018</v>
      </c>
    </row>
    <row r="125">
      <c r="A125" s="5">
        <v>45997.427083333336</v>
      </c>
      <c r="B125" s="6">
        <v>-67.009</v>
      </c>
      <c r="C125" s="6">
        <v>107.69</v>
      </c>
      <c r="D125" s="6">
        <v>0.0</v>
      </c>
      <c r="E125" s="6">
        <v>40.681</v>
      </c>
      <c r="F125" s="6">
        <v>-164.72</v>
      </c>
      <c r="G125" s="6">
        <v>264.72</v>
      </c>
      <c r="H125" s="6">
        <v>0.0</v>
      </c>
      <c r="I125" s="6">
        <v>61.767</v>
      </c>
    </row>
    <row r="126">
      <c r="A126" s="5">
        <v>45997.430555555555</v>
      </c>
      <c r="B126" s="6">
        <v>-65.718</v>
      </c>
      <c r="C126" s="6">
        <v>108.511</v>
      </c>
      <c r="D126" s="6">
        <v>0.0</v>
      </c>
      <c r="E126" s="6">
        <v>42.79299999999999</v>
      </c>
      <c r="F126" s="6">
        <v>-153.57</v>
      </c>
      <c r="G126" s="6">
        <v>253.57</v>
      </c>
      <c r="H126" s="6">
        <v>0.0</v>
      </c>
      <c r="I126" s="6">
        <v>63.812000000000005</v>
      </c>
    </row>
    <row r="127">
      <c r="A127" s="5">
        <v>45997.43402777778</v>
      </c>
      <c r="B127" s="6">
        <v>-33.085</v>
      </c>
      <c r="C127" s="6">
        <v>68.91199999999999</v>
      </c>
      <c r="D127" s="6">
        <v>0.0</v>
      </c>
      <c r="E127" s="6">
        <v>35.82699999999999</v>
      </c>
      <c r="F127" s="6">
        <v>-92.35</v>
      </c>
      <c r="G127" s="6">
        <v>192.35</v>
      </c>
      <c r="H127" s="6">
        <v>0.0</v>
      </c>
      <c r="I127" s="6">
        <v>67.219</v>
      </c>
    </row>
    <row r="128">
      <c r="A128" s="5">
        <v>45997.4375</v>
      </c>
      <c r="B128" s="6">
        <v>-48.943</v>
      </c>
      <c r="C128" s="6">
        <v>103.243</v>
      </c>
      <c r="D128" s="6">
        <v>0.0</v>
      </c>
      <c r="E128" s="6">
        <v>54.3</v>
      </c>
      <c r="F128" s="6">
        <v>-90.13</v>
      </c>
      <c r="G128" s="6">
        <v>190.13</v>
      </c>
      <c r="H128" s="6">
        <v>0.0</v>
      </c>
      <c r="I128" s="6">
        <v>70.976</v>
      </c>
    </row>
    <row r="129">
      <c r="A129" s="5">
        <v>45997.44097222222</v>
      </c>
      <c r="B129" s="6">
        <v>-69.392</v>
      </c>
      <c r="C129" s="6">
        <v>95.489</v>
      </c>
      <c r="D129" s="6">
        <v>0.0</v>
      </c>
      <c r="E129" s="6">
        <v>26.09700000000001</v>
      </c>
      <c r="F129" s="6">
        <v>-265.9</v>
      </c>
      <c r="G129" s="6">
        <v>365.9</v>
      </c>
      <c r="H129" s="6">
        <v>0.0</v>
      </c>
      <c r="I129" s="6">
        <v>69.959</v>
      </c>
    </row>
    <row r="130">
      <c r="A130" s="5">
        <v>45997.444444444445</v>
      </c>
      <c r="B130" s="6">
        <v>-54.334</v>
      </c>
      <c r="C130" s="6">
        <v>114.459</v>
      </c>
      <c r="D130" s="6">
        <v>0.0</v>
      </c>
      <c r="E130" s="6">
        <v>60.125</v>
      </c>
      <c r="F130" s="6">
        <v>-90.37</v>
      </c>
      <c r="G130" s="6">
        <v>190.37</v>
      </c>
      <c r="H130" s="6">
        <v>0.0</v>
      </c>
      <c r="I130" s="6">
        <v>72.06</v>
      </c>
    </row>
    <row r="131">
      <c r="A131" s="5">
        <v>45997.447916666664</v>
      </c>
      <c r="B131" s="6">
        <v>-47.214</v>
      </c>
      <c r="C131" s="6">
        <v>111.176</v>
      </c>
      <c r="D131" s="6">
        <v>0.0</v>
      </c>
      <c r="E131" s="6">
        <v>63.962</v>
      </c>
      <c r="F131" s="6">
        <v>-73.82</v>
      </c>
      <c r="G131" s="6">
        <v>173.82</v>
      </c>
      <c r="H131" s="6">
        <v>0.0</v>
      </c>
      <c r="I131" s="6">
        <v>71.631</v>
      </c>
    </row>
    <row r="132">
      <c r="A132" s="5">
        <v>45997.45138888889</v>
      </c>
      <c r="B132" s="6">
        <v>-64.48</v>
      </c>
      <c r="C132" s="6">
        <v>117.048</v>
      </c>
      <c r="D132" s="6">
        <v>0.0</v>
      </c>
      <c r="E132" s="6">
        <v>52.568</v>
      </c>
      <c r="F132" s="6">
        <v>-122.66</v>
      </c>
      <c r="G132" s="6">
        <v>222.66</v>
      </c>
      <c r="H132" s="6">
        <v>0.0</v>
      </c>
      <c r="I132" s="6">
        <v>76.834</v>
      </c>
    </row>
    <row r="133">
      <c r="A133" s="5">
        <v>45997.45486111111</v>
      </c>
      <c r="B133" s="6">
        <v>-61.243</v>
      </c>
      <c r="C133" s="6">
        <v>117.53299999999999</v>
      </c>
      <c r="D133" s="6">
        <v>0.0</v>
      </c>
      <c r="E133" s="6">
        <v>56.289999999999985</v>
      </c>
      <c r="F133" s="6">
        <v>-108.8</v>
      </c>
      <c r="G133" s="6">
        <v>208.8</v>
      </c>
      <c r="H133" s="6">
        <v>0.0</v>
      </c>
      <c r="I133" s="6">
        <v>80.421</v>
      </c>
    </row>
    <row r="134">
      <c r="A134" s="5">
        <v>45997.458333333336</v>
      </c>
      <c r="B134" s="6">
        <v>-50.289</v>
      </c>
      <c r="C134" s="6">
        <v>118.706</v>
      </c>
      <c r="D134" s="6">
        <v>0.0</v>
      </c>
      <c r="E134" s="6">
        <v>68.417</v>
      </c>
      <c r="F134" s="6">
        <v>-73.5</v>
      </c>
      <c r="G134" s="6">
        <v>173.5</v>
      </c>
      <c r="H134" s="6">
        <v>0.0</v>
      </c>
      <c r="I134" s="6">
        <v>93.61700000000002</v>
      </c>
    </row>
    <row r="135">
      <c r="A135" s="5">
        <v>45997.461805555555</v>
      </c>
      <c r="B135" s="6">
        <v>-58.777</v>
      </c>
      <c r="C135" s="6">
        <v>118.444</v>
      </c>
      <c r="D135" s="6">
        <v>0.0</v>
      </c>
      <c r="E135" s="6">
        <v>59.667</v>
      </c>
      <c r="F135" s="6">
        <v>-98.51</v>
      </c>
      <c r="G135" s="6">
        <v>198.51</v>
      </c>
      <c r="H135" s="6">
        <v>0.0</v>
      </c>
      <c r="I135" s="6">
        <v>79.49600000000001</v>
      </c>
    </row>
    <row r="136">
      <c r="A136" s="5">
        <v>45997.46527777778</v>
      </c>
      <c r="B136" s="6">
        <v>-63.92</v>
      </c>
      <c r="C136" s="6">
        <v>117.11999999999999</v>
      </c>
      <c r="D136" s="6">
        <v>0.0</v>
      </c>
      <c r="E136" s="6">
        <v>53.19999999999999</v>
      </c>
      <c r="F136" s="6">
        <v>-120.15</v>
      </c>
      <c r="G136" s="6">
        <v>220.15</v>
      </c>
      <c r="H136" s="6">
        <v>0.0</v>
      </c>
      <c r="I136" s="6">
        <v>80.18700000000001</v>
      </c>
    </row>
    <row r="137">
      <c r="A137" s="5">
        <v>45997.46875</v>
      </c>
      <c r="B137" s="6">
        <v>-66.798</v>
      </c>
      <c r="C137" s="6">
        <v>119.819</v>
      </c>
      <c r="D137" s="6">
        <v>0.0</v>
      </c>
      <c r="E137" s="6">
        <v>53.021</v>
      </c>
      <c r="F137" s="6">
        <v>-125.98</v>
      </c>
      <c r="G137" s="6">
        <v>225.98</v>
      </c>
      <c r="H137" s="6">
        <v>0.0</v>
      </c>
      <c r="I137" s="6">
        <v>78.781</v>
      </c>
    </row>
    <row r="138">
      <c r="A138" s="5">
        <v>45997.47222222222</v>
      </c>
      <c r="B138" s="6">
        <v>-64.333</v>
      </c>
      <c r="C138" s="6">
        <v>119.628</v>
      </c>
      <c r="D138" s="6">
        <v>0.0</v>
      </c>
      <c r="E138" s="6">
        <v>55.295</v>
      </c>
      <c r="F138" s="6">
        <v>-116.35</v>
      </c>
      <c r="G138" s="6">
        <v>216.35</v>
      </c>
      <c r="H138" s="6">
        <v>0.0</v>
      </c>
      <c r="I138" s="6">
        <v>80.28200000000001</v>
      </c>
    </row>
    <row r="139">
      <c r="A139" s="5">
        <v>45997.475694444445</v>
      </c>
      <c r="B139" s="6">
        <v>-62.711</v>
      </c>
      <c r="C139" s="6">
        <v>119.313</v>
      </c>
      <c r="D139" s="6">
        <v>0.0</v>
      </c>
      <c r="E139" s="6">
        <v>56.602000000000004</v>
      </c>
      <c r="F139" s="6">
        <v>-110.79</v>
      </c>
      <c r="G139" s="6">
        <v>210.79</v>
      </c>
      <c r="H139" s="6">
        <v>0.0</v>
      </c>
      <c r="I139" s="6">
        <v>81.592</v>
      </c>
    </row>
    <row r="140">
      <c r="A140" s="5">
        <v>45997.479166666664</v>
      </c>
      <c r="B140" s="6">
        <v>-70.977</v>
      </c>
      <c r="C140" s="6">
        <v>121.656</v>
      </c>
      <c r="D140" s="6">
        <v>0.0</v>
      </c>
      <c r="E140" s="6">
        <v>50.679</v>
      </c>
      <c r="F140" s="6">
        <v>-140.05</v>
      </c>
      <c r="G140" s="6">
        <v>240.05</v>
      </c>
      <c r="H140" s="6">
        <v>0.0</v>
      </c>
      <c r="I140" s="6">
        <v>76.904</v>
      </c>
    </row>
    <row r="141">
      <c r="A141" s="5">
        <v>45997.48263888889</v>
      </c>
      <c r="B141" s="6">
        <v>-36.313</v>
      </c>
      <c r="C141" s="6">
        <v>97.222</v>
      </c>
      <c r="D141" s="6">
        <v>0.0</v>
      </c>
      <c r="E141" s="6">
        <v>60.90899999999999</v>
      </c>
      <c r="F141" s="6">
        <v>-59.62</v>
      </c>
      <c r="G141" s="6">
        <v>159.62</v>
      </c>
      <c r="H141" s="6">
        <v>0.0</v>
      </c>
      <c r="I141" s="6">
        <v>74.978</v>
      </c>
    </row>
    <row r="142">
      <c r="A142" s="5">
        <v>45997.48611111111</v>
      </c>
      <c r="B142" s="6">
        <v>-77.495</v>
      </c>
      <c r="C142" s="6">
        <v>123.531</v>
      </c>
      <c r="D142" s="6">
        <v>0.0</v>
      </c>
      <c r="E142" s="6">
        <v>46.036</v>
      </c>
      <c r="F142" s="6">
        <v>-168.34</v>
      </c>
      <c r="G142" s="6">
        <v>268.34</v>
      </c>
      <c r="H142" s="6">
        <v>0.0</v>
      </c>
      <c r="I142" s="6">
        <v>72.16799999999999</v>
      </c>
    </row>
    <row r="143">
      <c r="A143" s="5">
        <v>45997.489583333336</v>
      </c>
      <c r="B143" s="6">
        <v>-77.009</v>
      </c>
      <c r="C143" s="6">
        <v>117.613</v>
      </c>
      <c r="D143" s="6">
        <v>0.0</v>
      </c>
      <c r="E143" s="6">
        <v>40.604</v>
      </c>
      <c r="F143" s="6">
        <v>-189.66</v>
      </c>
      <c r="G143" s="6">
        <v>289.66</v>
      </c>
      <c r="H143" s="6">
        <v>0.0</v>
      </c>
      <c r="I143" s="6">
        <v>63.479000000000006</v>
      </c>
    </row>
    <row r="144">
      <c r="A144" s="5">
        <v>45997.493055555555</v>
      </c>
      <c r="B144" s="6">
        <v>-69.211</v>
      </c>
      <c r="C144" s="6">
        <v>109.03900000000002</v>
      </c>
      <c r="D144" s="6">
        <v>0.0</v>
      </c>
      <c r="E144" s="6">
        <v>39.82800000000002</v>
      </c>
      <c r="F144" s="6">
        <v>-173.77</v>
      </c>
      <c r="G144" s="6">
        <v>273.77</v>
      </c>
      <c r="H144" s="6">
        <v>0.0</v>
      </c>
      <c r="I144" s="6">
        <v>62.78399999999999</v>
      </c>
    </row>
    <row r="145">
      <c r="A145" s="5">
        <v>45997.49652777778</v>
      </c>
      <c r="B145" s="6">
        <v>16.741</v>
      </c>
      <c r="C145" s="6">
        <v>80.747</v>
      </c>
      <c r="D145" s="6">
        <v>0.0</v>
      </c>
      <c r="E145" s="6">
        <v>97.488</v>
      </c>
      <c r="F145" s="6">
        <v>17.17</v>
      </c>
      <c r="G145" s="6">
        <v>82.83</v>
      </c>
      <c r="H145" s="6">
        <v>0.0</v>
      </c>
      <c r="I145" s="6">
        <v>65.21600000000001</v>
      </c>
    </row>
    <row r="146">
      <c r="A146" s="5">
        <v>45997.5</v>
      </c>
      <c r="B146" s="6">
        <v>-67.38</v>
      </c>
      <c r="C146" s="6">
        <v>116.00200000000001</v>
      </c>
      <c r="D146" s="6">
        <v>0.0</v>
      </c>
      <c r="E146" s="6">
        <v>48.622000000000014</v>
      </c>
      <c r="F146" s="6">
        <v>-138.58</v>
      </c>
      <c r="G146" s="6">
        <v>238.58</v>
      </c>
      <c r="H146" s="6">
        <v>0.0</v>
      </c>
      <c r="I146" s="6">
        <v>66.259</v>
      </c>
    </row>
    <row r="147">
      <c r="A147" s="5">
        <v>45997.50347222222</v>
      </c>
      <c r="B147" s="6">
        <v>-80.981</v>
      </c>
      <c r="C147" s="6">
        <v>126.47</v>
      </c>
      <c r="D147" s="6">
        <v>0.0</v>
      </c>
      <c r="E147" s="6">
        <v>45.489000000000004</v>
      </c>
      <c r="F147" s="6">
        <v>-178.02</v>
      </c>
      <c r="G147" s="6">
        <v>278.02</v>
      </c>
      <c r="H147" s="6">
        <v>0.0</v>
      </c>
      <c r="I147" s="6">
        <v>70.553</v>
      </c>
    </row>
    <row r="148">
      <c r="A148" s="5">
        <v>45997.506944444445</v>
      </c>
      <c r="B148" s="6">
        <v>-80.139</v>
      </c>
      <c r="C148" s="6">
        <v>123.005</v>
      </c>
      <c r="D148" s="6">
        <v>0.0</v>
      </c>
      <c r="E148" s="6">
        <v>42.866</v>
      </c>
      <c r="F148" s="6">
        <v>-186.95</v>
      </c>
      <c r="G148" s="6">
        <v>286.95</v>
      </c>
      <c r="H148" s="6">
        <v>0.0</v>
      </c>
      <c r="I148" s="6">
        <v>67.205</v>
      </c>
    </row>
    <row r="149">
      <c r="A149" s="5">
        <v>45997.510416666664</v>
      </c>
      <c r="B149" s="6">
        <v>-88.583</v>
      </c>
      <c r="C149" s="6">
        <v>123.61500000000001</v>
      </c>
      <c r="D149" s="6">
        <v>0.0</v>
      </c>
      <c r="E149" s="6">
        <v>35.03200000000001</v>
      </c>
      <c r="F149" s="6">
        <v>-252.86</v>
      </c>
      <c r="G149" s="6">
        <v>352.86</v>
      </c>
      <c r="H149" s="6">
        <v>0.0</v>
      </c>
      <c r="I149" s="6">
        <v>61.408</v>
      </c>
    </row>
    <row r="150">
      <c r="A150" s="5">
        <v>45997.51388888889</v>
      </c>
      <c r="B150" s="6">
        <v>-85.652</v>
      </c>
      <c r="C150" s="6">
        <v>123.56400000000001</v>
      </c>
      <c r="D150" s="6">
        <v>0.0</v>
      </c>
      <c r="E150" s="6">
        <v>37.912000000000006</v>
      </c>
      <c r="F150" s="6">
        <v>-225.92</v>
      </c>
      <c r="G150" s="6">
        <v>325.92</v>
      </c>
      <c r="H150" s="6">
        <v>0.0</v>
      </c>
      <c r="I150" s="6">
        <v>63.592000000000006</v>
      </c>
    </row>
    <row r="151">
      <c r="A151" s="5">
        <v>45997.51736111111</v>
      </c>
      <c r="B151" s="6">
        <v>-84.931</v>
      </c>
      <c r="C151" s="6">
        <v>122.47999999999999</v>
      </c>
      <c r="D151" s="6">
        <v>0.0</v>
      </c>
      <c r="E151" s="6">
        <v>37.54899999999999</v>
      </c>
      <c r="F151" s="6">
        <v>-226.19</v>
      </c>
      <c r="G151" s="6">
        <v>326.19</v>
      </c>
      <c r="H151" s="6">
        <v>0.0</v>
      </c>
      <c r="I151" s="6">
        <v>65.271</v>
      </c>
    </row>
    <row r="152">
      <c r="A152" s="5">
        <v>45997.520833333336</v>
      </c>
      <c r="B152" s="6">
        <v>-87.049</v>
      </c>
      <c r="C152" s="6">
        <v>124.006</v>
      </c>
      <c r="D152" s="6">
        <v>0.0</v>
      </c>
      <c r="E152" s="6">
        <v>36.956999999999994</v>
      </c>
      <c r="F152" s="6">
        <v>-235.54</v>
      </c>
      <c r="G152" s="6">
        <v>335.54</v>
      </c>
      <c r="H152" s="6">
        <v>0.0</v>
      </c>
      <c r="I152" s="6">
        <v>63.18</v>
      </c>
    </row>
    <row r="153">
      <c r="A153" s="5">
        <v>45997.524305555555</v>
      </c>
      <c r="B153" s="6">
        <v>-77.864</v>
      </c>
      <c r="C153" s="6">
        <v>123.672</v>
      </c>
      <c r="D153" s="6">
        <v>0.0</v>
      </c>
      <c r="E153" s="6">
        <v>45.80799999999999</v>
      </c>
      <c r="F153" s="6">
        <v>-169.98</v>
      </c>
      <c r="G153" s="6">
        <v>269.98</v>
      </c>
      <c r="H153" s="6">
        <v>0.0</v>
      </c>
      <c r="I153" s="6">
        <v>70.809</v>
      </c>
    </row>
    <row r="154">
      <c r="A154" s="5">
        <v>45997.52777777778</v>
      </c>
      <c r="B154" s="6">
        <v>-77.66</v>
      </c>
      <c r="C154" s="6">
        <v>126.088</v>
      </c>
      <c r="D154" s="6">
        <v>0.0</v>
      </c>
      <c r="E154" s="6">
        <v>48.428</v>
      </c>
      <c r="F154" s="6">
        <v>-160.36</v>
      </c>
      <c r="G154" s="6">
        <v>260.36</v>
      </c>
      <c r="H154" s="6">
        <v>0.0</v>
      </c>
      <c r="I154" s="6">
        <v>73.26899999999999</v>
      </c>
    </row>
    <row r="155">
      <c r="A155" s="5">
        <v>45997.53125</v>
      </c>
      <c r="B155" s="6">
        <v>-77.253</v>
      </c>
      <c r="C155" s="6">
        <v>123.446</v>
      </c>
      <c r="D155" s="6">
        <v>0.0</v>
      </c>
      <c r="E155" s="6">
        <v>46.193</v>
      </c>
      <c r="F155" s="6">
        <v>-167.24</v>
      </c>
      <c r="G155" s="6">
        <v>267.24</v>
      </c>
      <c r="H155" s="6">
        <v>0.0</v>
      </c>
      <c r="I155" s="6">
        <v>71.86200000000001</v>
      </c>
    </row>
    <row r="156">
      <c r="A156" s="5">
        <v>45997.53472222222</v>
      </c>
      <c r="B156" s="6">
        <v>-77.836</v>
      </c>
      <c r="C156" s="6">
        <v>121.62899999999999</v>
      </c>
      <c r="D156" s="6">
        <v>0.0</v>
      </c>
      <c r="E156" s="6">
        <v>43.79299999999999</v>
      </c>
      <c r="F156" s="6">
        <v>-177.74</v>
      </c>
      <c r="G156" s="6">
        <v>277.74</v>
      </c>
      <c r="H156" s="6">
        <v>0.0</v>
      </c>
      <c r="I156" s="6">
        <v>71.092</v>
      </c>
    </row>
    <row r="157">
      <c r="A157" s="5">
        <v>45997.538194444445</v>
      </c>
      <c r="B157" s="6">
        <v>-70.787</v>
      </c>
      <c r="C157" s="6">
        <v>122.191</v>
      </c>
      <c r="D157" s="6">
        <v>0.0</v>
      </c>
      <c r="E157" s="6">
        <v>51.403999999999996</v>
      </c>
      <c r="F157" s="6">
        <v>-137.71</v>
      </c>
      <c r="G157" s="6">
        <v>237.71</v>
      </c>
      <c r="H157" s="6">
        <v>0.0</v>
      </c>
      <c r="I157" s="6">
        <v>77.989</v>
      </c>
    </row>
    <row r="158">
      <c r="A158" s="5">
        <v>45997.541666666664</v>
      </c>
      <c r="B158" s="6">
        <v>-51.667</v>
      </c>
      <c r="C158" s="6">
        <v>119.986</v>
      </c>
      <c r="D158" s="6">
        <v>0.0</v>
      </c>
      <c r="E158" s="6">
        <v>68.319</v>
      </c>
      <c r="F158" s="6">
        <v>-75.63</v>
      </c>
      <c r="G158" s="6">
        <v>175.63</v>
      </c>
      <c r="H158" s="6">
        <v>0.0</v>
      </c>
      <c r="I158" s="6">
        <v>94.75299999999999</v>
      </c>
    </row>
    <row r="159">
      <c r="A159" s="5">
        <v>45997.54513888889</v>
      </c>
      <c r="B159" s="6">
        <v>-56.842</v>
      </c>
      <c r="C159" s="6">
        <v>120.399</v>
      </c>
      <c r="D159" s="6">
        <v>0.0</v>
      </c>
      <c r="E159" s="6">
        <v>63.557</v>
      </c>
      <c r="F159" s="6">
        <v>-89.43</v>
      </c>
      <c r="G159" s="6">
        <v>189.43</v>
      </c>
      <c r="H159" s="6">
        <v>0.0</v>
      </c>
      <c r="I159" s="6">
        <v>90.43900000000001</v>
      </c>
    </row>
    <row r="160">
      <c r="A160" s="5">
        <v>45997.54861111111</v>
      </c>
      <c r="B160" s="6">
        <v>-51.168</v>
      </c>
      <c r="C160" s="6">
        <v>118.787</v>
      </c>
      <c r="D160" s="6">
        <v>0.0</v>
      </c>
      <c r="E160" s="6">
        <v>67.619</v>
      </c>
      <c r="F160" s="6">
        <v>-75.67</v>
      </c>
      <c r="G160" s="6">
        <v>175.67</v>
      </c>
      <c r="H160" s="6">
        <v>0.0</v>
      </c>
      <c r="I160" s="6">
        <v>87.781</v>
      </c>
    </row>
    <row r="161">
      <c r="A161" s="5">
        <v>45997.552083333336</v>
      </c>
      <c r="B161" s="6">
        <v>-65.398</v>
      </c>
      <c r="C161" s="6">
        <v>117.34899999999999</v>
      </c>
      <c r="D161" s="6">
        <v>0.0</v>
      </c>
      <c r="E161" s="6">
        <v>51.95099999999999</v>
      </c>
      <c r="F161" s="6">
        <v>-125.88</v>
      </c>
      <c r="G161" s="6">
        <v>225.88</v>
      </c>
      <c r="H161" s="6">
        <v>0.0</v>
      </c>
      <c r="I161" s="6">
        <v>77.301</v>
      </c>
    </row>
    <row r="162">
      <c r="A162" s="5">
        <v>45997.555555555555</v>
      </c>
      <c r="B162" s="6">
        <v>-50.415</v>
      </c>
      <c r="C162" s="6">
        <v>115.011</v>
      </c>
      <c r="D162" s="6">
        <v>0.0</v>
      </c>
      <c r="E162" s="6">
        <v>64.596</v>
      </c>
      <c r="F162" s="6">
        <v>-78.05</v>
      </c>
      <c r="G162" s="6">
        <v>178.05</v>
      </c>
      <c r="H162" s="6">
        <v>0.0</v>
      </c>
      <c r="I162" s="6">
        <v>86.878</v>
      </c>
    </row>
    <row r="163">
      <c r="A163" s="5">
        <v>45997.55902777778</v>
      </c>
      <c r="B163" s="6">
        <v>-58.613</v>
      </c>
      <c r="C163" s="6">
        <v>114.66600000000001</v>
      </c>
      <c r="D163" s="6">
        <v>0.0</v>
      </c>
      <c r="E163" s="6">
        <v>56.05300000000001</v>
      </c>
      <c r="F163" s="6">
        <v>-104.57</v>
      </c>
      <c r="G163" s="6">
        <v>204.57</v>
      </c>
      <c r="H163" s="6">
        <v>0.0</v>
      </c>
      <c r="I163" s="6">
        <v>81.453</v>
      </c>
    </row>
    <row r="164">
      <c r="A164" s="5">
        <v>45997.5625</v>
      </c>
      <c r="B164" s="6">
        <v>-57.278</v>
      </c>
      <c r="C164" s="6">
        <v>114.155</v>
      </c>
      <c r="D164" s="6">
        <v>0.0</v>
      </c>
      <c r="E164" s="6">
        <v>56.877</v>
      </c>
      <c r="F164" s="6">
        <v>-100.71</v>
      </c>
      <c r="G164" s="6">
        <v>200.71</v>
      </c>
      <c r="H164" s="6">
        <v>0.0</v>
      </c>
      <c r="I164" s="6">
        <v>78.015</v>
      </c>
    </row>
    <row r="165">
      <c r="A165" s="5">
        <v>45997.56597222222</v>
      </c>
      <c r="B165" s="6">
        <v>-52.87</v>
      </c>
      <c r="C165" s="6">
        <v>110.929</v>
      </c>
      <c r="D165" s="6">
        <v>0.0</v>
      </c>
      <c r="E165" s="6">
        <v>58.059000000000005</v>
      </c>
      <c r="F165" s="6">
        <v>-91.06</v>
      </c>
      <c r="G165" s="6">
        <v>191.06</v>
      </c>
      <c r="H165" s="6">
        <v>0.0</v>
      </c>
      <c r="I165" s="6">
        <v>80.804</v>
      </c>
    </row>
    <row r="166">
      <c r="A166" s="5">
        <v>45997.569444444445</v>
      </c>
      <c r="B166" s="6">
        <v>-59.645</v>
      </c>
      <c r="C166" s="6">
        <v>110.57400000000001</v>
      </c>
      <c r="D166" s="6">
        <v>0.0</v>
      </c>
      <c r="E166" s="6">
        <v>50.92900000000001</v>
      </c>
      <c r="F166" s="6">
        <v>-117.11</v>
      </c>
      <c r="G166" s="6">
        <v>217.11</v>
      </c>
      <c r="H166" s="6">
        <v>0.0</v>
      </c>
      <c r="I166" s="6">
        <v>75.931</v>
      </c>
    </row>
    <row r="167">
      <c r="A167" s="5">
        <v>45997.572916666664</v>
      </c>
      <c r="B167" s="6">
        <v>-70.853</v>
      </c>
      <c r="C167" s="6">
        <v>111.124</v>
      </c>
      <c r="D167" s="6">
        <v>0.0</v>
      </c>
      <c r="E167" s="6">
        <v>40.271</v>
      </c>
      <c r="F167" s="6">
        <v>-175.94</v>
      </c>
      <c r="G167" s="6">
        <v>275.94</v>
      </c>
      <c r="H167" s="6">
        <v>0.0</v>
      </c>
      <c r="I167" s="6">
        <v>64.162</v>
      </c>
    </row>
    <row r="168">
      <c r="A168" s="5">
        <v>45997.57638888889</v>
      </c>
      <c r="B168" s="6">
        <v>-44.245</v>
      </c>
      <c r="C168" s="6">
        <v>100.69300000000001</v>
      </c>
      <c r="D168" s="6">
        <v>0.0</v>
      </c>
      <c r="E168" s="6">
        <v>56.448000000000015</v>
      </c>
      <c r="F168" s="6">
        <v>-78.38</v>
      </c>
      <c r="G168" s="6">
        <v>178.38</v>
      </c>
      <c r="H168" s="6">
        <v>0.0</v>
      </c>
      <c r="I168" s="6">
        <v>77.72800000000001</v>
      </c>
    </row>
    <row r="169">
      <c r="A169" s="5">
        <v>45997.57986111111</v>
      </c>
      <c r="B169" s="6">
        <v>-51.084</v>
      </c>
      <c r="C169" s="6">
        <v>106.282</v>
      </c>
      <c r="D169" s="6">
        <v>0.0</v>
      </c>
      <c r="E169" s="6">
        <v>55.19799999999999</v>
      </c>
      <c r="F169" s="6">
        <v>-92.55</v>
      </c>
      <c r="G169" s="6">
        <v>192.55</v>
      </c>
      <c r="H169" s="6">
        <v>0.0</v>
      </c>
      <c r="I169" s="6">
        <v>77.606</v>
      </c>
    </row>
    <row r="170">
      <c r="A170" s="5">
        <v>45997.583333333336</v>
      </c>
      <c r="B170" s="6">
        <v>-47.094</v>
      </c>
      <c r="C170" s="6">
        <v>105.90700000000001</v>
      </c>
      <c r="D170" s="6">
        <v>0.0</v>
      </c>
      <c r="E170" s="6">
        <v>58.81300000000001</v>
      </c>
      <c r="F170" s="6">
        <v>-80.07</v>
      </c>
      <c r="G170" s="6">
        <v>180.07</v>
      </c>
      <c r="H170" s="6">
        <v>0.0</v>
      </c>
      <c r="I170" s="6">
        <v>80.957</v>
      </c>
    </row>
    <row r="171">
      <c r="A171" s="5">
        <v>45997.586805555555</v>
      </c>
      <c r="B171" s="6">
        <v>-47.189</v>
      </c>
      <c r="C171" s="6">
        <v>99.46100000000001</v>
      </c>
      <c r="D171" s="6">
        <v>0.0</v>
      </c>
      <c r="E171" s="6">
        <v>52.27200000000001</v>
      </c>
      <c r="F171" s="6">
        <v>-90.28</v>
      </c>
      <c r="G171" s="6">
        <v>190.28</v>
      </c>
      <c r="H171" s="6">
        <v>0.0</v>
      </c>
      <c r="I171" s="6">
        <v>71.919</v>
      </c>
    </row>
    <row r="172">
      <c r="A172" s="5">
        <v>45997.59027777778</v>
      </c>
      <c r="B172" s="6">
        <v>-45.153</v>
      </c>
      <c r="C172" s="6">
        <v>95.51899999999999</v>
      </c>
      <c r="D172" s="6">
        <v>0.0</v>
      </c>
      <c r="E172" s="6">
        <v>50.36599999999999</v>
      </c>
      <c r="F172" s="6">
        <v>-89.65</v>
      </c>
      <c r="G172" s="6">
        <v>189.65</v>
      </c>
      <c r="H172" s="6">
        <v>0.0</v>
      </c>
      <c r="I172" s="6">
        <v>68.711</v>
      </c>
    </row>
    <row r="173">
      <c r="A173" s="5">
        <v>45997.59375</v>
      </c>
      <c r="B173" s="6">
        <v>-53.425</v>
      </c>
      <c r="C173" s="6">
        <v>95.50899999999999</v>
      </c>
      <c r="D173" s="6">
        <v>0.0</v>
      </c>
      <c r="E173" s="6">
        <v>42.08399999999999</v>
      </c>
      <c r="F173" s="6">
        <v>-126.95</v>
      </c>
      <c r="G173" s="6">
        <v>226.95</v>
      </c>
      <c r="H173" s="6">
        <v>0.0</v>
      </c>
      <c r="I173" s="6">
        <v>61.150999999999996</v>
      </c>
    </row>
    <row r="174">
      <c r="A174" s="5">
        <v>45997.59722222222</v>
      </c>
      <c r="B174" s="6">
        <v>-51.313</v>
      </c>
      <c r="C174" s="6">
        <v>95.46000000000001</v>
      </c>
      <c r="D174" s="6">
        <v>0.0</v>
      </c>
      <c r="E174" s="6">
        <v>44.147000000000006</v>
      </c>
      <c r="F174" s="6">
        <v>-116.23</v>
      </c>
      <c r="G174" s="6">
        <v>216.23</v>
      </c>
      <c r="H174" s="6">
        <v>0.0</v>
      </c>
      <c r="I174" s="6">
        <v>62.175000000000004</v>
      </c>
    </row>
    <row r="175">
      <c r="A175" s="5">
        <v>45997.600694444445</v>
      </c>
      <c r="B175" s="6">
        <v>-50.593</v>
      </c>
      <c r="C175" s="6">
        <v>97.164</v>
      </c>
      <c r="D175" s="6">
        <v>0.0</v>
      </c>
      <c r="E175" s="6">
        <v>46.571</v>
      </c>
      <c r="F175" s="6">
        <v>-108.64</v>
      </c>
      <c r="G175" s="6">
        <v>208.64</v>
      </c>
      <c r="H175" s="6">
        <v>0.0</v>
      </c>
      <c r="I175" s="6">
        <v>65.85399999999998</v>
      </c>
    </row>
    <row r="176">
      <c r="A176" s="5">
        <v>45997.604166666664</v>
      </c>
      <c r="B176" s="6">
        <v>-43.074</v>
      </c>
      <c r="C176" s="6">
        <v>91.49000000000001</v>
      </c>
      <c r="D176" s="6">
        <v>0.0</v>
      </c>
      <c r="E176" s="6">
        <v>48.41600000000001</v>
      </c>
      <c r="F176" s="6">
        <v>-88.97</v>
      </c>
      <c r="G176" s="6">
        <v>188.97</v>
      </c>
      <c r="H176" s="6">
        <v>0.0</v>
      </c>
      <c r="I176" s="6">
        <v>67.92399999999999</v>
      </c>
    </row>
    <row r="177">
      <c r="A177" s="5">
        <v>45997.60763888889</v>
      </c>
      <c r="B177" s="6">
        <v>-14.737</v>
      </c>
      <c r="C177" s="6">
        <v>75.227</v>
      </c>
      <c r="D177" s="6">
        <v>0.0</v>
      </c>
      <c r="E177" s="6">
        <v>60.49</v>
      </c>
      <c r="F177" s="6">
        <v>-24.36</v>
      </c>
      <c r="G177" s="6">
        <v>124.36</v>
      </c>
      <c r="H177" s="6">
        <v>0.0</v>
      </c>
      <c r="I177" s="6">
        <v>78.358</v>
      </c>
    </row>
    <row r="178">
      <c r="A178" s="5">
        <v>45997.61111111111</v>
      </c>
      <c r="B178" s="6">
        <v>-16.058</v>
      </c>
      <c r="C178" s="6">
        <v>78.543</v>
      </c>
      <c r="D178" s="6">
        <v>0.0</v>
      </c>
      <c r="E178" s="6">
        <v>62.48500000000001</v>
      </c>
      <c r="F178" s="6">
        <v>-25.7</v>
      </c>
      <c r="G178" s="6">
        <v>125.7</v>
      </c>
      <c r="H178" s="6">
        <v>0.0</v>
      </c>
      <c r="I178" s="6">
        <v>76.656</v>
      </c>
    </row>
    <row r="179">
      <c r="A179" s="5">
        <v>45997.614583333336</v>
      </c>
      <c r="B179" s="6">
        <v>-14.373</v>
      </c>
      <c r="C179" s="6">
        <v>79.885</v>
      </c>
      <c r="D179" s="6">
        <v>0.0</v>
      </c>
      <c r="E179" s="6">
        <v>65.512</v>
      </c>
      <c r="F179" s="6">
        <v>-21.94</v>
      </c>
      <c r="G179" s="6">
        <v>121.94</v>
      </c>
      <c r="H179" s="6">
        <v>0.0</v>
      </c>
      <c r="I179" s="6">
        <v>82.372</v>
      </c>
    </row>
    <row r="180">
      <c r="A180" s="5">
        <v>45997.618055555555</v>
      </c>
      <c r="B180" s="6">
        <v>-6.327</v>
      </c>
      <c r="C180" s="6">
        <v>73.101</v>
      </c>
      <c r="D180" s="6">
        <v>0.0</v>
      </c>
      <c r="E180" s="6">
        <v>66.774</v>
      </c>
      <c r="F180" s="6">
        <v>-9.48</v>
      </c>
      <c r="G180" s="6">
        <v>109.48</v>
      </c>
      <c r="H180" s="6">
        <v>0.0</v>
      </c>
      <c r="I180" s="6">
        <v>80.268</v>
      </c>
    </row>
    <row r="181">
      <c r="A181" s="5">
        <v>45997.62152777778</v>
      </c>
      <c r="B181" s="6">
        <v>-8.715</v>
      </c>
      <c r="C181" s="6">
        <v>71.477</v>
      </c>
      <c r="D181" s="6">
        <v>0.0</v>
      </c>
      <c r="E181" s="6">
        <v>62.762</v>
      </c>
      <c r="F181" s="6">
        <v>-13.89</v>
      </c>
      <c r="G181" s="6">
        <v>113.89</v>
      </c>
      <c r="H181" s="6">
        <v>0.0</v>
      </c>
      <c r="I181" s="6">
        <v>76.325</v>
      </c>
    </row>
    <row r="182">
      <c r="A182" s="5">
        <v>45997.625</v>
      </c>
      <c r="B182" s="6">
        <v>-9.766</v>
      </c>
      <c r="C182" s="6">
        <v>63.921</v>
      </c>
      <c r="D182" s="6">
        <v>0.0</v>
      </c>
      <c r="E182" s="6">
        <v>54.155</v>
      </c>
      <c r="F182" s="6">
        <v>-18.03</v>
      </c>
      <c r="G182" s="6">
        <v>118.03</v>
      </c>
      <c r="H182" s="6">
        <v>0.0</v>
      </c>
      <c r="I182" s="6">
        <v>65.186</v>
      </c>
    </row>
    <row r="183">
      <c r="A183" s="5">
        <v>45997.62847222222</v>
      </c>
      <c r="B183" s="6">
        <v>-4.864</v>
      </c>
      <c r="C183" s="6">
        <v>58.493</v>
      </c>
      <c r="D183" s="6">
        <v>0.0</v>
      </c>
      <c r="E183" s="6">
        <v>53.629000000000005</v>
      </c>
      <c r="F183" s="6">
        <v>-9.07</v>
      </c>
      <c r="G183" s="6">
        <v>109.07</v>
      </c>
      <c r="H183" s="6">
        <v>0.0</v>
      </c>
      <c r="I183" s="6">
        <v>67.254</v>
      </c>
    </row>
    <row r="184">
      <c r="A184" s="5">
        <v>45997.631944444445</v>
      </c>
      <c r="B184" s="6">
        <v>-14.335</v>
      </c>
      <c r="C184" s="6">
        <v>66.16300000000001</v>
      </c>
      <c r="D184" s="6">
        <v>0.0</v>
      </c>
      <c r="E184" s="6">
        <v>51.82800000000001</v>
      </c>
      <c r="F184" s="6">
        <v>-27.66</v>
      </c>
      <c r="G184" s="6">
        <v>127.66</v>
      </c>
      <c r="H184" s="6">
        <v>0.0</v>
      </c>
      <c r="I184" s="6">
        <v>67.202</v>
      </c>
    </row>
    <row r="185">
      <c r="A185" s="5">
        <v>45997.635416666664</v>
      </c>
      <c r="B185" s="6">
        <v>16.932</v>
      </c>
      <c r="C185" s="6">
        <v>60.512</v>
      </c>
      <c r="D185" s="6">
        <v>0.0</v>
      </c>
      <c r="E185" s="6">
        <v>77.444</v>
      </c>
      <c r="F185" s="6">
        <v>21.86</v>
      </c>
      <c r="G185" s="6">
        <v>78.14</v>
      </c>
      <c r="H185" s="6">
        <v>0.0</v>
      </c>
      <c r="I185" s="6">
        <v>89.26</v>
      </c>
    </row>
    <row r="186">
      <c r="A186" s="5">
        <v>45997.63888888889</v>
      </c>
      <c r="B186" s="6">
        <v>18.538</v>
      </c>
      <c r="C186" s="6">
        <v>55.642</v>
      </c>
      <c r="D186" s="6">
        <v>0.0</v>
      </c>
      <c r="E186" s="6">
        <v>74.18</v>
      </c>
      <c r="F186" s="6">
        <v>24.99</v>
      </c>
      <c r="G186" s="6">
        <v>75.01</v>
      </c>
      <c r="H186" s="6">
        <v>0.0</v>
      </c>
      <c r="I186" s="6">
        <v>87.041</v>
      </c>
    </row>
    <row r="187">
      <c r="A187" s="5">
        <v>45997.64236111111</v>
      </c>
      <c r="B187" s="6">
        <v>-0.667</v>
      </c>
      <c r="C187" s="6">
        <v>57.051</v>
      </c>
      <c r="D187" s="6">
        <v>0.0</v>
      </c>
      <c r="E187" s="6">
        <v>56.384</v>
      </c>
      <c r="F187" s="6">
        <v>-1.18</v>
      </c>
      <c r="G187" s="6">
        <v>101.18</v>
      </c>
      <c r="H187" s="6">
        <v>0.0</v>
      </c>
      <c r="I187" s="6">
        <v>66.53</v>
      </c>
    </row>
    <row r="188">
      <c r="A188" s="5">
        <v>45997.645833333336</v>
      </c>
      <c r="B188" s="6">
        <v>13.239</v>
      </c>
      <c r="C188" s="6">
        <v>52.497</v>
      </c>
      <c r="D188" s="6">
        <v>0.0</v>
      </c>
      <c r="E188" s="6">
        <v>65.736</v>
      </c>
      <c r="F188" s="6">
        <v>20.14</v>
      </c>
      <c r="G188" s="6">
        <v>79.86</v>
      </c>
      <c r="H188" s="6">
        <v>0.0</v>
      </c>
      <c r="I188" s="6">
        <v>76.161</v>
      </c>
    </row>
    <row r="189">
      <c r="A189" s="5">
        <v>45997.649305555555</v>
      </c>
      <c r="B189" s="6">
        <v>17.644</v>
      </c>
      <c r="C189" s="6">
        <v>46.343999999999994</v>
      </c>
      <c r="D189" s="6">
        <v>0.0</v>
      </c>
      <c r="E189" s="6">
        <v>63.98799999999999</v>
      </c>
      <c r="F189" s="6">
        <v>27.57</v>
      </c>
      <c r="G189" s="6">
        <v>72.43</v>
      </c>
      <c r="H189" s="6">
        <v>0.0</v>
      </c>
      <c r="I189" s="6">
        <v>73.70100000000001</v>
      </c>
    </row>
    <row r="190">
      <c r="A190" s="5">
        <v>45997.65277777778</v>
      </c>
      <c r="B190" s="6">
        <v>22.532</v>
      </c>
      <c r="C190" s="6">
        <v>39.584</v>
      </c>
      <c r="D190" s="6">
        <v>0.0</v>
      </c>
      <c r="E190" s="6">
        <v>62.116</v>
      </c>
      <c r="F190" s="6">
        <v>36.27</v>
      </c>
      <c r="G190" s="6">
        <v>63.73</v>
      </c>
      <c r="H190" s="6">
        <v>0.0</v>
      </c>
      <c r="I190" s="6">
        <v>70.711</v>
      </c>
    </row>
    <row r="191">
      <c r="A191" s="5">
        <v>45997.65625</v>
      </c>
      <c r="B191" s="6">
        <v>19.751</v>
      </c>
      <c r="C191" s="6">
        <v>40.318000000000005</v>
      </c>
      <c r="D191" s="6">
        <v>0.0</v>
      </c>
      <c r="E191" s="6">
        <v>60.069</v>
      </c>
      <c r="F191" s="6">
        <v>32.88</v>
      </c>
      <c r="G191" s="6">
        <v>67.12</v>
      </c>
      <c r="H191" s="6">
        <v>0.0</v>
      </c>
      <c r="I191" s="6">
        <v>66.607</v>
      </c>
    </row>
    <row r="192">
      <c r="A192" s="5">
        <v>45997.65972222222</v>
      </c>
      <c r="B192" s="6">
        <v>36.981</v>
      </c>
      <c r="C192" s="6">
        <v>27.576999999999998</v>
      </c>
      <c r="D192" s="6">
        <v>0.0</v>
      </c>
      <c r="E192" s="6">
        <v>64.55799999999999</v>
      </c>
      <c r="F192" s="6">
        <v>57.28</v>
      </c>
      <c r="G192" s="6">
        <v>42.72</v>
      </c>
      <c r="H192" s="6">
        <v>0.0</v>
      </c>
      <c r="I192" s="6">
        <v>68.996</v>
      </c>
    </row>
    <row r="193">
      <c r="A193" s="5">
        <v>45997.663194444445</v>
      </c>
      <c r="B193" s="6">
        <v>46.56</v>
      </c>
      <c r="C193" s="6">
        <v>26.551</v>
      </c>
      <c r="D193" s="6">
        <v>0.0</v>
      </c>
      <c r="E193" s="6">
        <v>73.111</v>
      </c>
      <c r="F193" s="6">
        <v>63.68</v>
      </c>
      <c r="G193" s="6">
        <v>36.32</v>
      </c>
      <c r="H193" s="6">
        <v>0.0</v>
      </c>
      <c r="I193" s="6">
        <v>73.96799999999999</v>
      </c>
    </row>
    <row r="194">
      <c r="A194" s="5">
        <v>45997.666666666664</v>
      </c>
      <c r="B194" s="6">
        <v>57.957</v>
      </c>
      <c r="C194" s="6">
        <v>14.347999999999999</v>
      </c>
      <c r="D194" s="6">
        <v>0.0</v>
      </c>
      <c r="E194" s="6">
        <v>72.305</v>
      </c>
      <c r="F194" s="6">
        <v>80.16</v>
      </c>
      <c r="G194" s="6">
        <v>19.84</v>
      </c>
      <c r="H194" s="6">
        <v>0.0</v>
      </c>
      <c r="I194" s="6">
        <v>75.525</v>
      </c>
    </row>
    <row r="195">
      <c r="A195" s="5">
        <v>45997.67013888889</v>
      </c>
      <c r="B195" s="6">
        <v>48.329</v>
      </c>
      <c r="C195" s="6">
        <v>24.339</v>
      </c>
      <c r="D195" s="6">
        <v>0.0</v>
      </c>
      <c r="E195" s="6">
        <v>72.668</v>
      </c>
      <c r="F195" s="6">
        <v>66.51</v>
      </c>
      <c r="G195" s="6">
        <v>33.49</v>
      </c>
      <c r="H195" s="6">
        <v>0.0</v>
      </c>
      <c r="I195" s="6">
        <v>76.494</v>
      </c>
    </row>
    <row r="196">
      <c r="A196" s="5">
        <v>45997.67361111111</v>
      </c>
      <c r="B196" s="6">
        <v>38.134</v>
      </c>
      <c r="C196" s="6">
        <v>32.873999999999995</v>
      </c>
      <c r="D196" s="6">
        <v>0.0</v>
      </c>
      <c r="E196" s="6">
        <v>71.008</v>
      </c>
      <c r="F196" s="6">
        <v>53.7</v>
      </c>
      <c r="G196" s="6">
        <v>46.3</v>
      </c>
      <c r="H196" s="6">
        <v>0.0</v>
      </c>
      <c r="I196" s="6">
        <v>74.33</v>
      </c>
    </row>
    <row r="197">
      <c r="A197" s="5">
        <v>45997.677083333336</v>
      </c>
      <c r="B197" s="6">
        <v>44.973</v>
      </c>
      <c r="C197" s="6">
        <v>28.658</v>
      </c>
      <c r="D197" s="6">
        <v>0.0</v>
      </c>
      <c r="E197" s="6">
        <v>73.631</v>
      </c>
      <c r="F197" s="6">
        <v>61.08</v>
      </c>
      <c r="G197" s="6">
        <v>38.92</v>
      </c>
      <c r="H197" s="6">
        <v>0.0</v>
      </c>
      <c r="I197" s="6">
        <v>76.85900000000001</v>
      </c>
    </row>
    <row r="198">
      <c r="A198" s="5">
        <v>45997.680555555555</v>
      </c>
      <c r="B198" s="6">
        <v>42.896</v>
      </c>
      <c r="C198" s="6">
        <v>28.148</v>
      </c>
      <c r="D198" s="6">
        <v>0.0</v>
      </c>
      <c r="E198" s="6">
        <v>71.044</v>
      </c>
      <c r="F198" s="6">
        <v>60.38</v>
      </c>
      <c r="G198" s="6">
        <v>39.62</v>
      </c>
      <c r="H198" s="6">
        <v>0.0</v>
      </c>
      <c r="I198" s="6">
        <v>75.771</v>
      </c>
    </row>
    <row r="199">
      <c r="A199" s="5">
        <v>45997.68402777778</v>
      </c>
      <c r="B199" s="6">
        <v>42.965</v>
      </c>
      <c r="C199" s="6">
        <v>21.191000000000003</v>
      </c>
      <c r="D199" s="6">
        <v>0.0</v>
      </c>
      <c r="E199" s="6">
        <v>64.156</v>
      </c>
      <c r="F199" s="6">
        <v>66.97</v>
      </c>
      <c r="G199" s="6">
        <v>33.03</v>
      </c>
      <c r="H199" s="6">
        <v>0.0</v>
      </c>
      <c r="I199" s="6">
        <v>68.846</v>
      </c>
    </row>
    <row r="200">
      <c r="A200" s="5">
        <v>45997.6875</v>
      </c>
      <c r="B200" s="6">
        <v>38.293</v>
      </c>
      <c r="C200" s="6">
        <v>15.855</v>
      </c>
      <c r="D200" s="6">
        <v>0.0</v>
      </c>
      <c r="E200" s="6">
        <v>54.147999999999996</v>
      </c>
      <c r="F200" s="6">
        <v>70.72</v>
      </c>
      <c r="G200" s="6">
        <v>29.28</v>
      </c>
      <c r="H200" s="6">
        <v>0.0</v>
      </c>
      <c r="I200" s="6">
        <v>57.411</v>
      </c>
    </row>
    <row r="201">
      <c r="A201" s="5">
        <v>45997.69097222222</v>
      </c>
      <c r="B201" s="6">
        <v>34.921</v>
      </c>
      <c r="C201" s="6">
        <v>18.294</v>
      </c>
      <c r="D201" s="6">
        <v>0.0</v>
      </c>
      <c r="E201" s="6">
        <v>53.215</v>
      </c>
      <c r="F201" s="6">
        <v>65.62</v>
      </c>
      <c r="G201" s="6">
        <v>34.38</v>
      </c>
      <c r="H201" s="6">
        <v>0.0</v>
      </c>
      <c r="I201" s="6">
        <v>56.906000000000006</v>
      </c>
    </row>
    <row r="202">
      <c r="A202" s="5">
        <v>45997.694444444445</v>
      </c>
      <c r="B202" s="6">
        <v>36.569</v>
      </c>
      <c r="C202" s="6">
        <v>15.5</v>
      </c>
      <c r="D202" s="6">
        <v>0.0</v>
      </c>
      <c r="E202" s="6">
        <v>52.069</v>
      </c>
      <c r="F202" s="6">
        <v>70.23</v>
      </c>
      <c r="G202" s="6">
        <v>29.77</v>
      </c>
      <c r="H202" s="6">
        <v>0.0</v>
      </c>
      <c r="I202" s="6">
        <v>53.243</v>
      </c>
    </row>
    <row r="203">
      <c r="A203" s="5">
        <v>45997.697916666664</v>
      </c>
      <c r="B203" s="6">
        <v>39.946</v>
      </c>
      <c r="C203" s="6">
        <v>11.154</v>
      </c>
      <c r="D203" s="6">
        <v>0.0</v>
      </c>
      <c r="E203" s="6">
        <v>51.099999999999994</v>
      </c>
      <c r="F203" s="6">
        <v>78.17</v>
      </c>
      <c r="G203" s="6">
        <v>21.83</v>
      </c>
      <c r="H203" s="6">
        <v>0.0</v>
      </c>
      <c r="I203" s="6">
        <v>53.842</v>
      </c>
    </row>
    <row r="204">
      <c r="A204" s="5">
        <v>45997.70138888889</v>
      </c>
      <c r="B204" s="6">
        <v>41.191</v>
      </c>
      <c r="C204" s="6">
        <v>9.491</v>
      </c>
      <c r="D204" s="6">
        <v>0.0</v>
      </c>
      <c r="E204" s="6">
        <v>50.682</v>
      </c>
      <c r="F204" s="6">
        <v>81.27</v>
      </c>
      <c r="G204" s="6">
        <v>18.73</v>
      </c>
      <c r="H204" s="6">
        <v>0.0</v>
      </c>
      <c r="I204" s="6">
        <v>53.016999999999996</v>
      </c>
    </row>
    <row r="205">
      <c r="A205" s="5">
        <v>45997.70486111111</v>
      </c>
      <c r="B205" s="6">
        <v>50.591</v>
      </c>
      <c r="C205" s="6">
        <v>4.079</v>
      </c>
      <c r="D205" s="6">
        <v>0.0</v>
      </c>
      <c r="E205" s="6">
        <v>54.67</v>
      </c>
      <c r="F205" s="6">
        <v>92.54</v>
      </c>
      <c r="G205" s="6">
        <v>7.46</v>
      </c>
      <c r="H205" s="6">
        <v>0.0</v>
      </c>
      <c r="I205" s="6">
        <v>55.697</v>
      </c>
    </row>
    <row r="206">
      <c r="A206" s="5">
        <v>45997.708333333336</v>
      </c>
      <c r="B206" s="6">
        <v>58.929</v>
      </c>
      <c r="C206" s="6">
        <v>2.3840000000000003</v>
      </c>
      <c r="D206" s="6">
        <v>0.0</v>
      </c>
      <c r="E206" s="6">
        <v>61.313</v>
      </c>
      <c r="F206" s="6">
        <v>96.11</v>
      </c>
      <c r="G206" s="6">
        <v>3.89</v>
      </c>
      <c r="H206" s="6">
        <v>0.0</v>
      </c>
      <c r="I206" s="6">
        <v>61.798</v>
      </c>
    </row>
    <row r="207">
      <c r="A207" s="5">
        <v>45997.711805555555</v>
      </c>
      <c r="B207" s="6">
        <v>56.284</v>
      </c>
      <c r="C207" s="6">
        <v>2.0</v>
      </c>
      <c r="D207" s="6">
        <v>0.0</v>
      </c>
      <c r="E207" s="6">
        <v>58.284</v>
      </c>
      <c r="F207" s="6">
        <v>96.57</v>
      </c>
      <c r="G207" s="6">
        <v>3.43</v>
      </c>
      <c r="H207" s="6">
        <v>0.0</v>
      </c>
      <c r="I207" s="6">
        <v>60.71</v>
      </c>
    </row>
    <row r="208">
      <c r="A208" s="5">
        <v>45997.71527777778</v>
      </c>
      <c r="B208" s="6">
        <v>95.324</v>
      </c>
      <c r="C208" s="6">
        <v>2.072</v>
      </c>
      <c r="D208" s="6">
        <v>0.0</v>
      </c>
      <c r="E208" s="6">
        <v>97.396</v>
      </c>
      <c r="F208" s="6">
        <v>97.87</v>
      </c>
      <c r="G208" s="6">
        <v>2.13</v>
      </c>
      <c r="H208" s="6">
        <v>0.0</v>
      </c>
      <c r="I208" s="6">
        <v>98.351</v>
      </c>
    </row>
    <row r="209">
      <c r="A209" s="5">
        <v>45997.71875</v>
      </c>
      <c r="B209" s="6">
        <v>98.521</v>
      </c>
      <c r="C209" s="6">
        <v>1.439</v>
      </c>
      <c r="D209" s="6">
        <v>0.0</v>
      </c>
      <c r="E209" s="6">
        <v>99.96000000000001</v>
      </c>
      <c r="F209" s="6">
        <v>98.56</v>
      </c>
      <c r="G209" s="6">
        <v>1.44</v>
      </c>
      <c r="H209" s="6">
        <v>0.0</v>
      </c>
      <c r="I209" s="6">
        <v>99.46799999999999</v>
      </c>
    </row>
    <row r="210">
      <c r="A210" s="5">
        <v>45997.72222222222</v>
      </c>
      <c r="B210" s="6">
        <v>97.746</v>
      </c>
      <c r="C210" s="6">
        <v>1.2189999999999999</v>
      </c>
      <c r="D210" s="6">
        <v>0.0</v>
      </c>
      <c r="E210" s="6">
        <v>98.96499999999999</v>
      </c>
      <c r="F210" s="6">
        <v>98.77</v>
      </c>
      <c r="G210" s="6">
        <v>1.23</v>
      </c>
      <c r="H210" s="6">
        <v>0.0</v>
      </c>
      <c r="I210" s="6">
        <v>99.85499999999999</v>
      </c>
    </row>
    <row r="211">
      <c r="A211" s="5">
        <v>45997.725694444445</v>
      </c>
      <c r="B211" s="6">
        <v>99.059</v>
      </c>
      <c r="C211" s="6">
        <v>0.652</v>
      </c>
      <c r="D211" s="6">
        <v>0.0</v>
      </c>
      <c r="E211" s="6">
        <v>99.711</v>
      </c>
      <c r="F211" s="6">
        <v>99.35</v>
      </c>
      <c r="G211" s="6">
        <v>0.65</v>
      </c>
      <c r="H211" s="6">
        <v>0.0</v>
      </c>
      <c r="I211" s="6">
        <v>100.772</v>
      </c>
    </row>
    <row r="212">
      <c r="A212" s="5">
        <v>45997.729166666664</v>
      </c>
      <c r="B212" s="6">
        <v>88.204</v>
      </c>
      <c r="C212" s="6">
        <v>0.253</v>
      </c>
      <c r="D212" s="6">
        <v>0.0</v>
      </c>
      <c r="E212" s="6">
        <v>88.457</v>
      </c>
      <c r="F212" s="6">
        <v>99.71</v>
      </c>
      <c r="G212" s="6">
        <v>0.29</v>
      </c>
      <c r="H212" s="6">
        <v>0.0</v>
      </c>
      <c r="I212" s="6">
        <v>89.488</v>
      </c>
    </row>
    <row r="213">
      <c r="A213" s="5">
        <v>45997.73263888889</v>
      </c>
      <c r="B213" s="6">
        <v>88.806</v>
      </c>
      <c r="C213" s="6">
        <v>0.057999999999999996</v>
      </c>
      <c r="D213" s="6">
        <v>0.0</v>
      </c>
      <c r="E213" s="6">
        <v>88.864</v>
      </c>
      <c r="F213" s="6">
        <v>99.93</v>
      </c>
      <c r="G213" s="6">
        <v>0.07</v>
      </c>
      <c r="H213" s="6">
        <v>0.0</v>
      </c>
      <c r="I213" s="6">
        <v>90.572</v>
      </c>
    </row>
    <row r="214">
      <c r="A214" s="5">
        <v>45997.73611111111</v>
      </c>
      <c r="B214" s="6">
        <v>94.747</v>
      </c>
      <c r="C214" s="6">
        <v>0.023</v>
      </c>
      <c r="D214" s="6">
        <v>0.0</v>
      </c>
      <c r="E214" s="6">
        <v>94.77</v>
      </c>
      <c r="F214" s="6">
        <v>99.98</v>
      </c>
      <c r="G214" s="6">
        <v>0.02</v>
      </c>
      <c r="H214" s="6">
        <v>0.0</v>
      </c>
      <c r="I214" s="6">
        <v>95.50799999999998</v>
      </c>
    </row>
    <row r="215">
      <c r="A215" s="5">
        <v>45997.739583333336</v>
      </c>
      <c r="B215" s="6">
        <v>90.394</v>
      </c>
      <c r="C215" s="6">
        <v>0.005</v>
      </c>
      <c r="D215" s="6">
        <v>0.0</v>
      </c>
      <c r="E215" s="6">
        <v>90.399</v>
      </c>
      <c r="F215" s="6">
        <v>99.99</v>
      </c>
      <c r="G215" s="6">
        <v>0.01</v>
      </c>
      <c r="H215" s="6">
        <v>0.0</v>
      </c>
      <c r="I215" s="6">
        <v>93.13100000000001</v>
      </c>
    </row>
    <row r="216">
      <c r="A216" s="5">
        <v>45997.743055555555</v>
      </c>
      <c r="B216" s="6">
        <v>87.834</v>
      </c>
      <c r="C216" s="6">
        <v>0.003</v>
      </c>
      <c r="D216" s="6">
        <v>0.0</v>
      </c>
      <c r="E216" s="6">
        <v>87.837</v>
      </c>
      <c r="F216" s="6">
        <v>100.0</v>
      </c>
      <c r="G216" s="6">
        <v>0.0</v>
      </c>
      <c r="H216" s="6">
        <v>0.0</v>
      </c>
      <c r="I216" s="6">
        <v>88.55</v>
      </c>
    </row>
    <row r="217">
      <c r="A217" s="5">
        <v>45997.74652777778</v>
      </c>
      <c r="B217" s="6">
        <v>80.011</v>
      </c>
      <c r="C217" s="6">
        <v>0.028</v>
      </c>
      <c r="D217" s="6">
        <v>0.0</v>
      </c>
      <c r="E217" s="6">
        <v>80.039</v>
      </c>
      <c r="F217" s="6">
        <v>99.97</v>
      </c>
      <c r="G217" s="6">
        <v>0.03</v>
      </c>
      <c r="H217" s="6">
        <v>0.0</v>
      </c>
      <c r="I217" s="6">
        <v>82.13</v>
      </c>
    </row>
    <row r="218">
      <c r="A218" s="5">
        <v>45997.75</v>
      </c>
      <c r="B218" s="6">
        <v>86.538</v>
      </c>
      <c r="C218" s="6">
        <v>0.0</v>
      </c>
      <c r="D218" s="6">
        <v>0.0</v>
      </c>
      <c r="E218" s="6">
        <v>86.538</v>
      </c>
      <c r="F218" s="6">
        <v>100.0</v>
      </c>
      <c r="G218" s="6">
        <v>0.0</v>
      </c>
      <c r="H218" s="6">
        <v>0.0</v>
      </c>
      <c r="I218" s="6">
        <v>88.54100000000001</v>
      </c>
    </row>
    <row r="219">
      <c r="A219" s="5">
        <v>45997.75347222222</v>
      </c>
      <c r="B219" s="6">
        <v>80.182</v>
      </c>
      <c r="C219" s="6">
        <v>0.0</v>
      </c>
      <c r="D219" s="6">
        <v>0.0</v>
      </c>
      <c r="E219" s="6">
        <v>80.182</v>
      </c>
      <c r="F219" s="6">
        <v>100.0</v>
      </c>
      <c r="G219" s="6">
        <v>0.0</v>
      </c>
      <c r="H219" s="6">
        <v>0.0</v>
      </c>
      <c r="I219" s="6">
        <v>80.49900000000001</v>
      </c>
    </row>
    <row r="220">
      <c r="A220" s="5">
        <v>45997.756944444445</v>
      </c>
      <c r="B220" s="6">
        <v>80.016</v>
      </c>
      <c r="C220" s="6">
        <v>0.0</v>
      </c>
      <c r="D220" s="6">
        <v>0.0</v>
      </c>
      <c r="E220" s="6">
        <v>80.016</v>
      </c>
      <c r="F220" s="6">
        <v>100.0</v>
      </c>
      <c r="G220" s="6">
        <v>0.0</v>
      </c>
      <c r="H220" s="6">
        <v>0.0</v>
      </c>
      <c r="I220" s="6">
        <v>79.012</v>
      </c>
    </row>
    <row r="221">
      <c r="A221" s="5">
        <v>45997.760416666664</v>
      </c>
      <c r="B221" s="6">
        <v>80.22</v>
      </c>
      <c r="C221" s="6">
        <v>0.0</v>
      </c>
      <c r="D221" s="6">
        <v>0.0</v>
      </c>
      <c r="E221" s="6">
        <v>80.22</v>
      </c>
      <c r="F221" s="6">
        <v>100.0</v>
      </c>
      <c r="G221" s="6">
        <v>0.0</v>
      </c>
      <c r="H221" s="6">
        <v>0.0</v>
      </c>
      <c r="I221" s="6">
        <v>78.827</v>
      </c>
    </row>
    <row r="222">
      <c r="A222" s="5">
        <v>45997.76388888889</v>
      </c>
      <c r="B222" s="6">
        <v>77.32</v>
      </c>
      <c r="C222" s="6">
        <v>0.0</v>
      </c>
      <c r="D222" s="6">
        <v>0.0</v>
      </c>
      <c r="E222" s="6">
        <v>77.32</v>
      </c>
      <c r="F222" s="6">
        <v>100.0</v>
      </c>
      <c r="G222" s="6">
        <v>0.0</v>
      </c>
      <c r="H222" s="6">
        <v>0.0</v>
      </c>
      <c r="I222" s="6">
        <v>78.205</v>
      </c>
    </row>
    <row r="223">
      <c r="A223" s="5">
        <v>45997.76736111111</v>
      </c>
      <c r="B223" s="6">
        <v>75.213</v>
      </c>
      <c r="C223" s="6">
        <v>0.0</v>
      </c>
      <c r="D223" s="6">
        <v>0.0</v>
      </c>
      <c r="E223" s="6">
        <v>75.213</v>
      </c>
      <c r="F223" s="6">
        <v>100.0</v>
      </c>
      <c r="G223" s="6">
        <v>0.0</v>
      </c>
      <c r="H223" s="6">
        <v>0.0</v>
      </c>
      <c r="I223" s="6">
        <v>75.16</v>
      </c>
    </row>
    <row r="224">
      <c r="A224" s="5">
        <v>45997.770833333336</v>
      </c>
      <c r="B224" s="6">
        <v>75.694</v>
      </c>
      <c r="C224" s="6">
        <v>0.0</v>
      </c>
      <c r="D224" s="6">
        <v>0.0</v>
      </c>
      <c r="E224" s="6">
        <v>75.694</v>
      </c>
      <c r="F224" s="6">
        <v>100.0</v>
      </c>
      <c r="G224" s="6">
        <v>0.0</v>
      </c>
      <c r="H224" s="6">
        <v>0.0</v>
      </c>
      <c r="I224" s="6">
        <v>76.585</v>
      </c>
    </row>
    <row r="225">
      <c r="A225" s="5">
        <v>45997.774305555555</v>
      </c>
      <c r="B225" s="6">
        <v>78.672</v>
      </c>
      <c r="C225" s="6">
        <v>0.0</v>
      </c>
      <c r="D225" s="6">
        <v>0.0</v>
      </c>
      <c r="E225" s="6">
        <v>78.672</v>
      </c>
      <c r="F225" s="6">
        <v>100.0</v>
      </c>
      <c r="G225" s="6">
        <v>0.0</v>
      </c>
      <c r="H225" s="6">
        <v>0.0</v>
      </c>
      <c r="I225" s="6">
        <v>80.317</v>
      </c>
    </row>
    <row r="226">
      <c r="A226" s="5">
        <v>45997.77777777778</v>
      </c>
      <c r="B226" s="6">
        <v>60.333</v>
      </c>
      <c r="C226" s="6">
        <v>0.0</v>
      </c>
      <c r="D226" s="6">
        <v>0.0</v>
      </c>
      <c r="E226" s="6">
        <v>60.333</v>
      </c>
      <c r="F226" s="6">
        <v>100.0</v>
      </c>
      <c r="G226" s="6">
        <v>0.0</v>
      </c>
      <c r="H226" s="6">
        <v>0.0</v>
      </c>
      <c r="I226" s="6">
        <v>61.52600000000001</v>
      </c>
    </row>
    <row r="227">
      <c r="A227" s="5">
        <v>45997.78125</v>
      </c>
      <c r="B227" s="6">
        <v>65.291</v>
      </c>
      <c r="C227" s="6">
        <v>0.0</v>
      </c>
      <c r="D227" s="6">
        <v>0.0</v>
      </c>
      <c r="E227" s="6">
        <v>65.291</v>
      </c>
      <c r="F227" s="6">
        <v>100.0</v>
      </c>
      <c r="G227" s="6">
        <v>0.0</v>
      </c>
      <c r="H227" s="6">
        <v>0.0</v>
      </c>
      <c r="I227" s="6">
        <v>67.49999999999999</v>
      </c>
    </row>
    <row r="228">
      <c r="A228" s="5">
        <v>45997.78472222222</v>
      </c>
      <c r="B228" s="6">
        <v>68.757</v>
      </c>
      <c r="C228" s="6">
        <v>0.0</v>
      </c>
      <c r="D228" s="6">
        <v>0.0</v>
      </c>
      <c r="E228" s="6">
        <v>68.757</v>
      </c>
      <c r="F228" s="6">
        <v>100.0</v>
      </c>
      <c r="G228" s="6">
        <v>0.0</v>
      </c>
      <c r="H228" s="6">
        <v>0.0</v>
      </c>
      <c r="I228" s="6">
        <v>69.13299999999998</v>
      </c>
    </row>
    <row r="229">
      <c r="A229" s="5">
        <v>45997.788194444445</v>
      </c>
      <c r="B229" s="6">
        <v>66.708</v>
      </c>
      <c r="C229" s="6">
        <v>0.0</v>
      </c>
      <c r="D229" s="6">
        <v>0.0</v>
      </c>
      <c r="E229" s="6">
        <v>66.708</v>
      </c>
      <c r="F229" s="6">
        <v>100.0</v>
      </c>
      <c r="G229" s="6">
        <v>0.0</v>
      </c>
      <c r="H229" s="6">
        <v>0.0</v>
      </c>
      <c r="I229" s="6">
        <v>70.446</v>
      </c>
    </row>
    <row r="230">
      <c r="A230" s="5">
        <v>45997.791666666664</v>
      </c>
      <c r="B230" s="6">
        <v>72.843</v>
      </c>
      <c r="C230" s="6">
        <v>0.0</v>
      </c>
      <c r="D230" s="6">
        <v>0.0</v>
      </c>
      <c r="E230" s="6">
        <v>72.843</v>
      </c>
      <c r="F230" s="6">
        <v>100.0</v>
      </c>
      <c r="G230" s="6">
        <v>0.0</v>
      </c>
      <c r="H230" s="6">
        <v>0.0</v>
      </c>
      <c r="I230" s="6">
        <v>72.684</v>
      </c>
    </row>
    <row r="231">
      <c r="A231" s="5">
        <v>45997.79513888889</v>
      </c>
      <c r="B231" s="6">
        <v>68.779</v>
      </c>
      <c r="C231" s="6">
        <v>0.0</v>
      </c>
      <c r="D231" s="6">
        <v>0.0</v>
      </c>
      <c r="E231" s="6">
        <v>68.779</v>
      </c>
      <c r="F231" s="6">
        <v>100.0</v>
      </c>
      <c r="G231" s="6">
        <v>0.0</v>
      </c>
      <c r="H231" s="6">
        <v>0.0</v>
      </c>
      <c r="I231" s="6">
        <v>69.669</v>
      </c>
    </row>
    <row r="232">
      <c r="A232" s="5">
        <v>45997.79861111111</v>
      </c>
      <c r="B232" s="6">
        <v>68.326</v>
      </c>
      <c r="C232" s="6">
        <v>0.0</v>
      </c>
      <c r="D232" s="6">
        <v>0.0</v>
      </c>
      <c r="E232" s="6">
        <v>68.326</v>
      </c>
      <c r="F232" s="6">
        <v>100.0</v>
      </c>
      <c r="G232" s="6">
        <v>0.0</v>
      </c>
      <c r="H232" s="6">
        <v>0.0</v>
      </c>
      <c r="I232" s="6">
        <v>68.753</v>
      </c>
    </row>
    <row r="233">
      <c r="A233" s="5">
        <v>45997.802083333336</v>
      </c>
      <c r="B233" s="6">
        <v>69.721</v>
      </c>
      <c r="C233" s="6">
        <v>0.0</v>
      </c>
      <c r="D233" s="6">
        <v>0.0</v>
      </c>
      <c r="E233" s="6">
        <v>69.721</v>
      </c>
      <c r="F233" s="6">
        <v>100.0</v>
      </c>
      <c r="G233" s="6">
        <v>0.0</v>
      </c>
      <c r="H233" s="6">
        <v>0.0</v>
      </c>
      <c r="I233" s="6">
        <v>69.42600000000002</v>
      </c>
    </row>
    <row r="234">
      <c r="A234" s="5">
        <v>45997.805555555555</v>
      </c>
      <c r="B234" s="6">
        <v>73.56</v>
      </c>
      <c r="C234" s="6">
        <v>0.0</v>
      </c>
      <c r="D234" s="6">
        <v>0.0</v>
      </c>
      <c r="E234" s="6">
        <v>73.56</v>
      </c>
      <c r="F234" s="6">
        <v>100.0</v>
      </c>
      <c r="G234" s="6">
        <v>0.0</v>
      </c>
      <c r="H234" s="6">
        <v>0.0</v>
      </c>
      <c r="I234" s="6">
        <v>75.151</v>
      </c>
    </row>
    <row r="235">
      <c r="A235" s="5">
        <v>45997.80902777778</v>
      </c>
      <c r="B235" s="6">
        <v>72.245</v>
      </c>
      <c r="C235" s="6">
        <v>0.0</v>
      </c>
      <c r="D235" s="6">
        <v>0.0</v>
      </c>
      <c r="E235" s="6">
        <v>72.245</v>
      </c>
      <c r="F235" s="6">
        <v>100.0</v>
      </c>
      <c r="G235" s="6">
        <v>0.0</v>
      </c>
      <c r="H235" s="6">
        <v>0.0</v>
      </c>
      <c r="I235" s="6">
        <v>73.01800000000001</v>
      </c>
    </row>
    <row r="236">
      <c r="A236" s="5">
        <v>45997.8125</v>
      </c>
      <c r="B236" s="6">
        <v>75.72</v>
      </c>
      <c r="C236" s="6">
        <v>0.0</v>
      </c>
      <c r="D236" s="6">
        <v>0.0</v>
      </c>
      <c r="E236" s="6">
        <v>75.72</v>
      </c>
      <c r="F236" s="6">
        <v>100.0</v>
      </c>
      <c r="G236" s="6">
        <v>0.0</v>
      </c>
      <c r="H236" s="6">
        <v>0.0</v>
      </c>
      <c r="I236" s="6">
        <v>77.395</v>
      </c>
    </row>
    <row r="237">
      <c r="A237" s="5">
        <v>45997.81597222222</v>
      </c>
      <c r="B237" s="6">
        <v>71.312</v>
      </c>
      <c r="C237" s="6">
        <v>0.0</v>
      </c>
      <c r="D237" s="6">
        <v>0.0</v>
      </c>
      <c r="E237" s="6">
        <v>71.312</v>
      </c>
      <c r="F237" s="6">
        <v>100.0</v>
      </c>
      <c r="G237" s="6">
        <v>0.0</v>
      </c>
      <c r="H237" s="6">
        <v>0.0</v>
      </c>
      <c r="I237" s="6">
        <v>72.839</v>
      </c>
    </row>
    <row r="238">
      <c r="A238" s="5">
        <v>45997.819444444445</v>
      </c>
      <c r="B238" s="6">
        <v>61.289</v>
      </c>
      <c r="C238" s="6">
        <v>0.0</v>
      </c>
      <c r="D238" s="6">
        <v>0.0</v>
      </c>
      <c r="E238" s="6">
        <v>61.289</v>
      </c>
      <c r="F238" s="6">
        <v>100.0</v>
      </c>
      <c r="G238" s="6">
        <v>0.0</v>
      </c>
      <c r="H238" s="6">
        <v>0.0</v>
      </c>
      <c r="I238" s="6">
        <v>63.05</v>
      </c>
    </row>
    <row r="239">
      <c r="A239" s="5">
        <v>45997.822916666664</v>
      </c>
      <c r="B239" s="6">
        <v>63.77</v>
      </c>
      <c r="C239" s="6">
        <v>0.0</v>
      </c>
      <c r="D239" s="6">
        <v>0.0</v>
      </c>
      <c r="E239" s="6">
        <v>63.77</v>
      </c>
      <c r="F239" s="6">
        <v>100.0</v>
      </c>
      <c r="G239" s="6">
        <v>0.0</v>
      </c>
      <c r="H239" s="6">
        <v>0.0</v>
      </c>
      <c r="I239" s="6">
        <v>64.13600000000001</v>
      </c>
    </row>
    <row r="240">
      <c r="A240" s="5">
        <v>45997.82638888889</v>
      </c>
      <c r="B240" s="6">
        <v>60.156</v>
      </c>
      <c r="C240" s="6">
        <v>0.0</v>
      </c>
      <c r="D240" s="6">
        <v>0.0</v>
      </c>
      <c r="E240" s="6">
        <v>60.156</v>
      </c>
      <c r="F240" s="6">
        <v>100.0</v>
      </c>
      <c r="G240" s="6">
        <v>0.0</v>
      </c>
      <c r="H240" s="6">
        <v>0.0</v>
      </c>
      <c r="I240" s="6">
        <v>61.271</v>
      </c>
    </row>
    <row r="241">
      <c r="A241" s="5">
        <v>45997.82986111111</v>
      </c>
      <c r="B241" s="6">
        <v>63.731</v>
      </c>
      <c r="C241" s="6">
        <v>0.0</v>
      </c>
      <c r="D241" s="6">
        <v>0.0</v>
      </c>
      <c r="E241" s="6">
        <v>63.731</v>
      </c>
      <c r="F241" s="6">
        <v>100.0</v>
      </c>
      <c r="G241" s="6">
        <v>0.0</v>
      </c>
      <c r="H241" s="6">
        <v>0.0</v>
      </c>
      <c r="I241" s="6">
        <v>66.111</v>
      </c>
    </row>
    <row r="242">
      <c r="A242" s="5">
        <v>45997.833333333336</v>
      </c>
      <c r="B242" s="6">
        <v>63.613</v>
      </c>
      <c r="C242" s="6">
        <v>0.0</v>
      </c>
      <c r="D242" s="6">
        <v>0.0</v>
      </c>
      <c r="E242" s="6">
        <v>63.613</v>
      </c>
      <c r="F242" s="6">
        <v>100.0</v>
      </c>
      <c r="G242" s="6">
        <v>0.0</v>
      </c>
      <c r="H242" s="6">
        <v>0.0</v>
      </c>
      <c r="I242" s="6">
        <v>65.247</v>
      </c>
    </row>
    <row r="243">
      <c r="A243" s="5">
        <v>45997.836805555555</v>
      </c>
      <c r="B243" s="6">
        <v>65.865</v>
      </c>
      <c r="C243" s="6">
        <v>0.0</v>
      </c>
      <c r="D243" s="6">
        <v>0.0</v>
      </c>
      <c r="E243" s="6">
        <v>65.865</v>
      </c>
      <c r="F243" s="6">
        <v>100.0</v>
      </c>
      <c r="G243" s="6">
        <v>0.0</v>
      </c>
      <c r="H243" s="6">
        <v>0.0</v>
      </c>
      <c r="I243" s="6">
        <v>65.741</v>
      </c>
    </row>
    <row r="244">
      <c r="A244" s="5">
        <v>45997.84027777778</v>
      </c>
      <c r="B244" s="6">
        <v>64.568</v>
      </c>
      <c r="C244" s="6">
        <v>0.0</v>
      </c>
      <c r="D244" s="6">
        <v>0.0</v>
      </c>
      <c r="E244" s="6">
        <v>64.568</v>
      </c>
      <c r="F244" s="6">
        <v>100.0</v>
      </c>
      <c r="G244" s="6">
        <v>0.0</v>
      </c>
      <c r="H244" s="6">
        <v>0.0</v>
      </c>
      <c r="I244" s="6">
        <v>61.894999999999996</v>
      </c>
    </row>
    <row r="245">
      <c r="A245" s="5">
        <v>45997.84375</v>
      </c>
      <c r="B245" s="6">
        <v>66.511</v>
      </c>
      <c r="C245" s="6">
        <v>0.0</v>
      </c>
      <c r="D245" s="6">
        <v>0.0</v>
      </c>
      <c r="E245" s="6">
        <v>66.511</v>
      </c>
      <c r="F245" s="6">
        <v>100.0</v>
      </c>
      <c r="G245" s="6">
        <v>0.0</v>
      </c>
      <c r="H245" s="6">
        <v>0.0</v>
      </c>
      <c r="I245" s="6">
        <v>67.769</v>
      </c>
    </row>
    <row r="246">
      <c r="A246" s="5">
        <v>45997.84722222222</v>
      </c>
      <c r="B246" s="6">
        <v>65.155</v>
      </c>
      <c r="C246" s="6">
        <v>0.0</v>
      </c>
      <c r="D246" s="6">
        <v>0.0</v>
      </c>
      <c r="E246" s="6">
        <v>65.155</v>
      </c>
      <c r="F246" s="6">
        <v>100.0</v>
      </c>
      <c r="G246" s="6">
        <v>0.0</v>
      </c>
      <c r="H246" s="6">
        <v>0.0</v>
      </c>
      <c r="I246" s="6">
        <v>64.72699999999998</v>
      </c>
    </row>
    <row r="247">
      <c r="A247" s="5">
        <v>45997.850694444445</v>
      </c>
      <c r="B247" s="6">
        <v>66.152</v>
      </c>
      <c r="C247" s="6">
        <v>0.0</v>
      </c>
      <c r="D247" s="6">
        <v>0.0</v>
      </c>
      <c r="E247" s="6">
        <v>66.152</v>
      </c>
      <c r="F247" s="6">
        <v>100.0</v>
      </c>
      <c r="G247" s="6">
        <v>0.0</v>
      </c>
      <c r="H247" s="6">
        <v>0.0</v>
      </c>
      <c r="I247" s="6">
        <v>65.19399999999999</v>
      </c>
    </row>
    <row r="248">
      <c r="A248" s="5">
        <v>45997.854166666664</v>
      </c>
      <c r="B248" s="6">
        <v>64.052</v>
      </c>
      <c r="C248" s="6">
        <v>0.0</v>
      </c>
      <c r="D248" s="6">
        <v>0.0</v>
      </c>
      <c r="E248" s="6">
        <v>64.052</v>
      </c>
      <c r="F248" s="6">
        <v>100.0</v>
      </c>
      <c r="G248" s="6">
        <v>0.0</v>
      </c>
      <c r="H248" s="6">
        <v>0.0</v>
      </c>
      <c r="I248" s="6">
        <v>64.444</v>
      </c>
    </row>
    <row r="249">
      <c r="A249" s="5">
        <v>45997.85763888889</v>
      </c>
      <c r="B249" s="6">
        <v>56.591</v>
      </c>
      <c r="C249" s="6">
        <v>0.0</v>
      </c>
      <c r="D249" s="6">
        <v>0.0</v>
      </c>
      <c r="E249" s="6">
        <v>56.591</v>
      </c>
      <c r="F249" s="6">
        <v>100.0</v>
      </c>
      <c r="G249" s="6">
        <v>0.0</v>
      </c>
      <c r="H249" s="6">
        <v>0.0</v>
      </c>
      <c r="I249" s="6">
        <v>55.101</v>
      </c>
    </row>
    <row r="250">
      <c r="A250" s="5">
        <v>45997.86111111111</v>
      </c>
      <c r="B250" s="6">
        <v>55.323</v>
      </c>
      <c r="C250" s="6">
        <v>0.0</v>
      </c>
      <c r="D250" s="6">
        <v>0.0</v>
      </c>
      <c r="E250" s="6">
        <v>55.323</v>
      </c>
      <c r="F250" s="6">
        <v>100.0</v>
      </c>
      <c r="G250" s="6">
        <v>0.0</v>
      </c>
      <c r="H250" s="6">
        <v>0.0</v>
      </c>
      <c r="I250" s="6">
        <v>57.00399999999999</v>
      </c>
    </row>
    <row r="251">
      <c r="A251" s="5">
        <v>45997.864583333336</v>
      </c>
      <c r="B251" s="6">
        <v>54.882</v>
      </c>
      <c r="C251" s="6">
        <v>0.0</v>
      </c>
      <c r="D251" s="6">
        <v>0.0</v>
      </c>
      <c r="E251" s="6">
        <v>54.882</v>
      </c>
      <c r="F251" s="6">
        <v>100.0</v>
      </c>
      <c r="G251" s="6">
        <v>0.0</v>
      </c>
      <c r="H251" s="6">
        <v>0.0</v>
      </c>
      <c r="I251" s="6">
        <v>55.465</v>
      </c>
    </row>
    <row r="252">
      <c r="A252" s="5">
        <v>45997.868055555555</v>
      </c>
      <c r="B252" s="6">
        <v>60.471</v>
      </c>
      <c r="C252" s="6">
        <v>0.0</v>
      </c>
      <c r="D252" s="6">
        <v>0.0</v>
      </c>
      <c r="E252" s="6">
        <v>60.471</v>
      </c>
      <c r="F252" s="6">
        <v>100.0</v>
      </c>
      <c r="G252" s="6">
        <v>0.0</v>
      </c>
      <c r="H252" s="6">
        <v>0.0</v>
      </c>
      <c r="I252" s="6">
        <v>60.300000000000004</v>
      </c>
    </row>
    <row r="253">
      <c r="A253" s="5">
        <v>45997.87152777778</v>
      </c>
      <c r="B253" s="6">
        <v>55.742</v>
      </c>
      <c r="C253" s="6">
        <v>0.0</v>
      </c>
      <c r="D253" s="6">
        <v>0.0</v>
      </c>
      <c r="E253" s="6">
        <v>55.742</v>
      </c>
      <c r="F253" s="6">
        <v>100.0</v>
      </c>
      <c r="G253" s="6">
        <v>0.0</v>
      </c>
      <c r="H253" s="6">
        <v>0.0</v>
      </c>
      <c r="I253" s="6">
        <v>57.763999999999996</v>
      </c>
    </row>
    <row r="254">
      <c r="A254" s="5">
        <v>45997.875</v>
      </c>
      <c r="B254" s="6">
        <v>55.002</v>
      </c>
      <c r="C254" s="6">
        <v>0.0</v>
      </c>
      <c r="D254" s="6">
        <v>0.0</v>
      </c>
      <c r="E254" s="6">
        <v>55.002</v>
      </c>
      <c r="F254" s="6">
        <v>100.0</v>
      </c>
      <c r="G254" s="6">
        <v>0.0</v>
      </c>
      <c r="H254" s="6">
        <v>0.0</v>
      </c>
      <c r="I254" s="6">
        <v>56.026</v>
      </c>
    </row>
    <row r="255">
      <c r="A255" s="5">
        <v>45997.87847222222</v>
      </c>
      <c r="B255" s="6">
        <v>54.54</v>
      </c>
      <c r="C255" s="6">
        <v>0.0</v>
      </c>
      <c r="D255" s="6">
        <v>0.0</v>
      </c>
      <c r="E255" s="6">
        <v>54.54</v>
      </c>
      <c r="F255" s="6">
        <v>100.0</v>
      </c>
      <c r="G255" s="6">
        <v>0.0</v>
      </c>
      <c r="H255" s="6">
        <v>0.0</v>
      </c>
      <c r="I255" s="6">
        <v>55.61900000000001</v>
      </c>
    </row>
    <row r="256">
      <c r="A256" s="5">
        <v>45997.881944444445</v>
      </c>
      <c r="B256" s="6">
        <v>54.419</v>
      </c>
      <c r="C256" s="6">
        <v>0.0</v>
      </c>
      <c r="D256" s="6">
        <v>0.0</v>
      </c>
      <c r="E256" s="6">
        <v>54.419</v>
      </c>
      <c r="F256" s="6">
        <v>100.0</v>
      </c>
      <c r="G256" s="6">
        <v>0.0</v>
      </c>
      <c r="H256" s="6">
        <v>0.0</v>
      </c>
      <c r="I256" s="6">
        <v>55.775</v>
      </c>
    </row>
    <row r="257">
      <c r="A257" s="5">
        <v>45997.885416666664</v>
      </c>
      <c r="B257" s="6">
        <v>53.84</v>
      </c>
      <c r="C257" s="6">
        <v>0.0</v>
      </c>
      <c r="D257" s="6">
        <v>0.0</v>
      </c>
      <c r="E257" s="6">
        <v>53.84</v>
      </c>
      <c r="F257" s="6">
        <v>100.0</v>
      </c>
      <c r="G257" s="6">
        <v>0.0</v>
      </c>
      <c r="H257" s="6">
        <v>0.0</v>
      </c>
      <c r="I257" s="6">
        <v>54.931999999999995</v>
      </c>
    </row>
    <row r="258">
      <c r="A258" s="5">
        <v>45997.88888888889</v>
      </c>
      <c r="B258" s="6">
        <v>52.923</v>
      </c>
      <c r="C258" s="6">
        <v>0.0</v>
      </c>
      <c r="D258" s="6">
        <v>0.0</v>
      </c>
      <c r="E258" s="6">
        <v>52.923</v>
      </c>
      <c r="F258" s="6">
        <v>100.0</v>
      </c>
      <c r="G258" s="6">
        <v>0.0</v>
      </c>
      <c r="H258" s="6">
        <v>0.0</v>
      </c>
      <c r="I258" s="6">
        <v>55.83200000000001</v>
      </c>
    </row>
    <row r="259">
      <c r="A259" s="5">
        <v>45997.89236111111</v>
      </c>
      <c r="B259" s="6">
        <v>51.05</v>
      </c>
      <c r="C259" s="6">
        <v>0.0</v>
      </c>
      <c r="D259" s="6">
        <v>0.0</v>
      </c>
      <c r="E259" s="6">
        <v>51.05</v>
      </c>
      <c r="F259" s="6">
        <v>100.0</v>
      </c>
      <c r="G259" s="6">
        <v>0.0</v>
      </c>
      <c r="H259" s="6">
        <v>0.0</v>
      </c>
      <c r="I259" s="6">
        <v>52.126</v>
      </c>
    </row>
    <row r="260">
      <c r="A260" s="5">
        <v>45997.895833333336</v>
      </c>
      <c r="B260" s="6">
        <v>62.29</v>
      </c>
      <c r="C260" s="6">
        <v>0.0</v>
      </c>
      <c r="D260" s="6">
        <v>0.0</v>
      </c>
      <c r="E260" s="6">
        <v>62.29</v>
      </c>
      <c r="F260" s="6">
        <v>100.0</v>
      </c>
      <c r="G260" s="6">
        <v>0.0</v>
      </c>
      <c r="H260" s="6">
        <v>0.0</v>
      </c>
      <c r="I260" s="6">
        <v>63.339999999999996</v>
      </c>
    </row>
    <row r="261">
      <c r="A261" s="5">
        <v>45997.899305555555</v>
      </c>
      <c r="B261" s="6">
        <v>66.123</v>
      </c>
      <c r="C261" s="6">
        <v>0.0</v>
      </c>
      <c r="D261" s="6">
        <v>0.0</v>
      </c>
      <c r="E261" s="6">
        <v>66.123</v>
      </c>
      <c r="F261" s="6">
        <v>100.0</v>
      </c>
      <c r="G261" s="6">
        <v>0.0</v>
      </c>
      <c r="H261" s="6">
        <v>0.0</v>
      </c>
      <c r="I261" s="6">
        <v>67.893</v>
      </c>
    </row>
    <row r="262">
      <c r="A262" s="5">
        <v>45997.90277777778</v>
      </c>
      <c r="B262" s="6">
        <v>70.39</v>
      </c>
      <c r="C262" s="6">
        <v>0.0</v>
      </c>
      <c r="D262" s="6">
        <v>0.0</v>
      </c>
      <c r="E262" s="6">
        <v>70.39</v>
      </c>
      <c r="F262" s="6">
        <v>100.0</v>
      </c>
      <c r="G262" s="6">
        <v>0.0</v>
      </c>
      <c r="H262" s="6">
        <v>0.0</v>
      </c>
      <c r="I262" s="6">
        <v>71.92099999999999</v>
      </c>
    </row>
    <row r="263">
      <c r="A263" s="5">
        <v>45997.90625</v>
      </c>
      <c r="B263" s="6">
        <v>73.452</v>
      </c>
      <c r="C263" s="6">
        <v>0.0</v>
      </c>
      <c r="D263" s="6">
        <v>0.0</v>
      </c>
      <c r="E263" s="6">
        <v>73.452</v>
      </c>
      <c r="F263" s="6">
        <v>100.0</v>
      </c>
      <c r="G263" s="6">
        <v>0.0</v>
      </c>
      <c r="H263" s="6">
        <v>0.0</v>
      </c>
      <c r="I263" s="6">
        <v>74.92699999999999</v>
      </c>
    </row>
    <row r="264">
      <c r="A264" s="5">
        <v>45997.90972222222</v>
      </c>
      <c r="B264" s="6">
        <v>74.608</v>
      </c>
      <c r="C264" s="6">
        <v>0.0</v>
      </c>
      <c r="D264" s="6">
        <v>0.0</v>
      </c>
      <c r="E264" s="6">
        <v>74.608</v>
      </c>
      <c r="F264" s="6">
        <v>100.0</v>
      </c>
      <c r="G264" s="6">
        <v>0.0</v>
      </c>
      <c r="H264" s="6">
        <v>0.0</v>
      </c>
      <c r="I264" s="6">
        <v>75.925</v>
      </c>
    </row>
    <row r="265">
      <c r="A265" s="5">
        <v>45997.913194444445</v>
      </c>
      <c r="B265" s="6">
        <v>68.685</v>
      </c>
      <c r="C265" s="6">
        <v>0.0</v>
      </c>
      <c r="D265" s="6">
        <v>0.0</v>
      </c>
      <c r="E265" s="6">
        <v>68.685</v>
      </c>
      <c r="F265" s="6">
        <v>100.0</v>
      </c>
      <c r="G265" s="6">
        <v>0.0</v>
      </c>
      <c r="H265" s="6">
        <v>0.0</v>
      </c>
      <c r="I265" s="6">
        <v>70.382</v>
      </c>
    </row>
    <row r="266">
      <c r="A266" s="5">
        <v>45997.916666666664</v>
      </c>
      <c r="B266" s="6">
        <v>67.327</v>
      </c>
      <c r="C266" s="6">
        <v>0.0</v>
      </c>
      <c r="D266" s="6">
        <v>0.0</v>
      </c>
      <c r="E266" s="6">
        <v>67.327</v>
      </c>
      <c r="F266" s="6">
        <v>100.0</v>
      </c>
      <c r="G266" s="6">
        <v>0.0</v>
      </c>
      <c r="H266" s="6">
        <v>0.0</v>
      </c>
      <c r="I266" s="6">
        <v>68.97000000000001</v>
      </c>
    </row>
    <row r="267">
      <c r="A267" s="5">
        <v>45997.92013888889</v>
      </c>
      <c r="B267" s="6">
        <v>68.397</v>
      </c>
      <c r="C267" s="6">
        <v>0.0</v>
      </c>
      <c r="D267" s="6">
        <v>0.0</v>
      </c>
      <c r="E267" s="6">
        <v>68.397</v>
      </c>
      <c r="F267" s="6">
        <v>100.0</v>
      </c>
      <c r="G267" s="6">
        <v>0.0</v>
      </c>
      <c r="H267" s="6">
        <v>0.0</v>
      </c>
      <c r="I267" s="6">
        <v>70.00800000000001</v>
      </c>
    </row>
    <row r="268">
      <c r="A268" s="5">
        <v>45997.92361111111</v>
      </c>
      <c r="B268" s="6">
        <v>67.966</v>
      </c>
      <c r="C268" s="6">
        <v>0.0</v>
      </c>
      <c r="D268" s="6">
        <v>0.0</v>
      </c>
      <c r="E268" s="6">
        <v>67.966</v>
      </c>
      <c r="F268" s="6">
        <v>100.0</v>
      </c>
      <c r="G268" s="6">
        <v>0.0</v>
      </c>
      <c r="H268" s="6">
        <v>0.0</v>
      </c>
      <c r="I268" s="6">
        <v>69.197</v>
      </c>
    </row>
    <row r="269">
      <c r="A269" s="5">
        <v>45997.927083333336</v>
      </c>
      <c r="B269" s="6">
        <v>66.234</v>
      </c>
      <c r="C269" s="6">
        <v>0.0</v>
      </c>
      <c r="D269" s="6">
        <v>0.0</v>
      </c>
      <c r="E269" s="6">
        <v>66.234</v>
      </c>
      <c r="F269" s="6">
        <v>100.0</v>
      </c>
      <c r="G269" s="6">
        <v>0.0</v>
      </c>
      <c r="H269" s="6">
        <v>0.0</v>
      </c>
      <c r="I269" s="6">
        <v>67.96699999999998</v>
      </c>
    </row>
    <row r="270">
      <c r="A270" s="5">
        <v>45997.930555555555</v>
      </c>
      <c r="B270" s="6">
        <v>66.364</v>
      </c>
      <c r="C270" s="6">
        <v>0.0</v>
      </c>
      <c r="D270" s="6">
        <v>0.0</v>
      </c>
      <c r="E270" s="6">
        <v>66.364</v>
      </c>
      <c r="F270" s="6">
        <v>100.0</v>
      </c>
      <c r="G270" s="6">
        <v>0.0</v>
      </c>
      <c r="H270" s="6">
        <v>0.0</v>
      </c>
      <c r="I270" s="6">
        <v>67.986</v>
      </c>
    </row>
    <row r="271">
      <c r="A271" s="5">
        <v>45997.93402777778</v>
      </c>
      <c r="B271" s="6">
        <v>63.873</v>
      </c>
      <c r="C271" s="6">
        <v>0.0</v>
      </c>
      <c r="D271" s="6">
        <v>0.0</v>
      </c>
      <c r="E271" s="6">
        <v>63.873</v>
      </c>
      <c r="F271" s="6">
        <v>100.0</v>
      </c>
      <c r="G271" s="6">
        <v>0.0</v>
      </c>
      <c r="H271" s="6">
        <v>0.0</v>
      </c>
      <c r="I271" s="6">
        <v>65.65199999999999</v>
      </c>
    </row>
    <row r="272">
      <c r="A272" s="5">
        <v>45997.9375</v>
      </c>
      <c r="B272" s="6">
        <v>64.204</v>
      </c>
      <c r="C272" s="6">
        <v>0.0</v>
      </c>
      <c r="D272" s="6">
        <v>0.0</v>
      </c>
      <c r="E272" s="6">
        <v>64.204</v>
      </c>
      <c r="F272" s="6">
        <v>100.0</v>
      </c>
      <c r="G272" s="6">
        <v>0.0</v>
      </c>
      <c r="H272" s="6">
        <v>0.0</v>
      </c>
      <c r="I272" s="6">
        <v>66.11899999999999</v>
      </c>
    </row>
    <row r="273">
      <c r="A273" s="5">
        <v>45997.94097222222</v>
      </c>
      <c r="B273" s="6">
        <v>65.221</v>
      </c>
      <c r="C273" s="6">
        <v>0.0</v>
      </c>
      <c r="D273" s="6">
        <v>0.0</v>
      </c>
      <c r="E273" s="6">
        <v>65.221</v>
      </c>
      <c r="F273" s="6">
        <v>100.0</v>
      </c>
      <c r="G273" s="6">
        <v>0.0</v>
      </c>
      <c r="H273" s="6">
        <v>0.0</v>
      </c>
      <c r="I273" s="6">
        <v>66.78</v>
      </c>
    </row>
    <row r="274">
      <c r="A274" s="5">
        <v>45997.944444444445</v>
      </c>
      <c r="B274" s="6">
        <v>59.592</v>
      </c>
      <c r="C274" s="6">
        <v>0.0</v>
      </c>
      <c r="D274" s="6">
        <v>0.0</v>
      </c>
      <c r="E274" s="6">
        <v>59.592</v>
      </c>
      <c r="F274" s="6">
        <v>100.0</v>
      </c>
      <c r="G274" s="6">
        <v>0.0</v>
      </c>
      <c r="H274" s="6">
        <v>0.0</v>
      </c>
      <c r="I274" s="6">
        <v>61.122</v>
      </c>
    </row>
    <row r="275">
      <c r="A275" s="5">
        <v>45997.947916666664</v>
      </c>
      <c r="B275" s="6">
        <v>59.548</v>
      </c>
      <c r="C275" s="6">
        <v>0.0</v>
      </c>
      <c r="D275" s="6">
        <v>0.0</v>
      </c>
      <c r="E275" s="6">
        <v>59.548</v>
      </c>
      <c r="F275" s="6">
        <v>100.0</v>
      </c>
      <c r="G275" s="6">
        <v>0.0</v>
      </c>
      <c r="H275" s="6">
        <v>0.0</v>
      </c>
      <c r="I275" s="6">
        <v>61.065000000000005</v>
      </c>
    </row>
    <row r="276">
      <c r="A276" s="5">
        <v>45997.95138888889</v>
      </c>
      <c r="B276" s="6">
        <v>60.239</v>
      </c>
      <c r="C276" s="6">
        <v>0.0</v>
      </c>
      <c r="D276" s="6">
        <v>0.0</v>
      </c>
      <c r="E276" s="6">
        <v>60.239</v>
      </c>
      <c r="F276" s="6">
        <v>100.0</v>
      </c>
      <c r="G276" s="6">
        <v>0.0</v>
      </c>
      <c r="H276" s="6">
        <v>0.0</v>
      </c>
      <c r="I276" s="6">
        <v>61.65599999999999</v>
      </c>
    </row>
    <row r="277">
      <c r="A277" s="5">
        <v>45997.95486111111</v>
      </c>
      <c r="B277" s="6">
        <v>60.098</v>
      </c>
      <c r="C277" s="6">
        <v>0.0</v>
      </c>
      <c r="D277" s="6">
        <v>0.0</v>
      </c>
      <c r="E277" s="6">
        <v>60.098</v>
      </c>
      <c r="F277" s="6">
        <v>100.0</v>
      </c>
      <c r="G277" s="6">
        <v>0.0</v>
      </c>
      <c r="H277" s="6">
        <v>0.0</v>
      </c>
      <c r="I277" s="6">
        <v>61.437999999999995</v>
      </c>
    </row>
    <row r="278">
      <c r="A278" s="5">
        <v>45997.958333333336</v>
      </c>
      <c r="B278" s="6">
        <v>59.901</v>
      </c>
      <c r="C278" s="6">
        <v>0.0</v>
      </c>
      <c r="D278" s="6">
        <v>0.0</v>
      </c>
      <c r="E278" s="6">
        <v>59.901</v>
      </c>
      <c r="F278" s="6">
        <v>100.0</v>
      </c>
      <c r="G278" s="6">
        <v>0.0</v>
      </c>
      <c r="H278" s="6">
        <v>0.0</v>
      </c>
      <c r="I278" s="6">
        <v>61.262</v>
      </c>
    </row>
    <row r="279">
      <c r="A279" s="5">
        <v>45997.961805555555</v>
      </c>
      <c r="B279" s="6">
        <v>59.744</v>
      </c>
      <c r="C279" s="6">
        <v>0.0</v>
      </c>
      <c r="D279" s="6">
        <v>0.0</v>
      </c>
      <c r="E279" s="6">
        <v>59.744</v>
      </c>
      <c r="F279" s="6">
        <v>100.0</v>
      </c>
      <c r="G279" s="6">
        <v>0.0</v>
      </c>
      <c r="H279" s="6">
        <v>0.0</v>
      </c>
      <c r="I279" s="6">
        <v>61.093999999999994</v>
      </c>
    </row>
    <row r="280">
      <c r="A280" s="5">
        <v>45997.96527777778</v>
      </c>
      <c r="B280" s="6">
        <v>59.62</v>
      </c>
      <c r="C280" s="6">
        <v>0.0</v>
      </c>
      <c r="D280" s="6">
        <v>0.0</v>
      </c>
      <c r="E280" s="6">
        <v>59.62</v>
      </c>
      <c r="F280" s="6">
        <v>100.0</v>
      </c>
      <c r="G280" s="6">
        <v>0.0</v>
      </c>
      <c r="H280" s="6">
        <v>0.0</v>
      </c>
      <c r="I280" s="6">
        <v>61.356</v>
      </c>
    </row>
    <row r="281">
      <c r="A281" s="5">
        <v>45997.96875</v>
      </c>
      <c r="B281" s="6">
        <v>60.097</v>
      </c>
      <c r="C281" s="6">
        <v>0.0</v>
      </c>
      <c r="D281" s="6">
        <v>0.0</v>
      </c>
      <c r="E281" s="6">
        <v>60.097</v>
      </c>
      <c r="F281" s="6">
        <v>100.0</v>
      </c>
      <c r="G281" s="6">
        <v>0.0</v>
      </c>
      <c r="H281" s="6">
        <v>0.0</v>
      </c>
      <c r="I281" s="6">
        <v>61.675999999999995</v>
      </c>
    </row>
    <row r="282">
      <c r="A282" s="5">
        <v>45997.97222222222</v>
      </c>
      <c r="B282" s="6">
        <v>59.174</v>
      </c>
      <c r="C282" s="6">
        <v>0.0</v>
      </c>
      <c r="D282" s="6">
        <v>0.0</v>
      </c>
      <c r="E282" s="6">
        <v>59.174</v>
      </c>
      <c r="F282" s="6">
        <v>100.0</v>
      </c>
      <c r="G282" s="6">
        <v>0.0</v>
      </c>
      <c r="H282" s="6">
        <v>0.0</v>
      </c>
      <c r="I282" s="6">
        <v>60.85099999999999</v>
      </c>
    </row>
    <row r="283">
      <c r="A283" s="5">
        <v>45997.975694444445</v>
      </c>
      <c r="B283" s="6">
        <v>59.896</v>
      </c>
      <c r="C283" s="6">
        <v>0.0</v>
      </c>
      <c r="D283" s="6">
        <v>0.0</v>
      </c>
      <c r="E283" s="6">
        <v>59.896</v>
      </c>
      <c r="F283" s="6">
        <v>100.0</v>
      </c>
      <c r="G283" s="6">
        <v>0.0</v>
      </c>
      <c r="H283" s="6">
        <v>0.0</v>
      </c>
      <c r="I283" s="6">
        <v>61.30200000000001</v>
      </c>
    </row>
    <row r="284">
      <c r="A284" s="5">
        <v>45997.979166666664</v>
      </c>
      <c r="B284" s="6">
        <v>60.419</v>
      </c>
      <c r="C284" s="6">
        <v>0.0</v>
      </c>
      <c r="D284" s="6">
        <v>0.0</v>
      </c>
      <c r="E284" s="6">
        <v>60.419</v>
      </c>
      <c r="F284" s="6">
        <v>100.0</v>
      </c>
      <c r="G284" s="6">
        <v>0.0</v>
      </c>
      <c r="H284" s="6">
        <v>0.0</v>
      </c>
      <c r="I284" s="6">
        <v>61.729</v>
      </c>
    </row>
    <row r="285">
      <c r="A285" s="5">
        <v>45997.98263888889</v>
      </c>
      <c r="B285" s="6">
        <v>60.868</v>
      </c>
      <c r="C285" s="6">
        <v>0.0</v>
      </c>
      <c r="D285" s="6">
        <v>0.0</v>
      </c>
      <c r="E285" s="6">
        <v>60.868</v>
      </c>
      <c r="F285" s="6">
        <v>100.0</v>
      </c>
      <c r="G285" s="6">
        <v>0.0</v>
      </c>
      <c r="H285" s="6">
        <v>0.0</v>
      </c>
      <c r="I285" s="6">
        <v>63.138000000000005</v>
      </c>
    </row>
    <row r="286">
      <c r="A286" s="5">
        <v>45997.98611111111</v>
      </c>
      <c r="B286" s="6">
        <v>64.266</v>
      </c>
      <c r="C286" s="6">
        <v>0.0</v>
      </c>
      <c r="D286" s="6">
        <v>0.0</v>
      </c>
      <c r="E286" s="6">
        <v>64.266</v>
      </c>
      <c r="F286" s="6">
        <v>100.0</v>
      </c>
      <c r="G286" s="6">
        <v>0.0</v>
      </c>
      <c r="H286" s="6">
        <v>0.0</v>
      </c>
      <c r="I286" s="6">
        <v>65.694</v>
      </c>
    </row>
    <row r="287">
      <c r="A287" s="5">
        <v>45997.989583333336</v>
      </c>
      <c r="B287" s="6">
        <v>63.589</v>
      </c>
      <c r="C287" s="6">
        <v>0.0</v>
      </c>
      <c r="D287" s="6">
        <v>0.0</v>
      </c>
      <c r="E287" s="6">
        <v>63.589</v>
      </c>
      <c r="F287" s="6">
        <v>100.0</v>
      </c>
      <c r="G287" s="6">
        <v>0.0</v>
      </c>
      <c r="H287" s="6">
        <v>0.0</v>
      </c>
      <c r="I287" s="6">
        <v>63.91</v>
      </c>
    </row>
    <row r="288">
      <c r="A288" s="5">
        <v>45997.993055555555</v>
      </c>
      <c r="B288" s="6">
        <v>66.343</v>
      </c>
      <c r="C288" s="6">
        <v>0.0</v>
      </c>
      <c r="D288" s="6">
        <v>0.0</v>
      </c>
      <c r="E288" s="6">
        <v>66.343</v>
      </c>
      <c r="F288" s="6">
        <v>100.0</v>
      </c>
      <c r="G288" s="6">
        <v>0.0</v>
      </c>
      <c r="H288" s="6">
        <v>0.0</v>
      </c>
      <c r="I288" s="6">
        <v>67.87700000000001</v>
      </c>
    </row>
    <row r="289">
      <c r="A289" s="5">
        <v>45997.99652777778</v>
      </c>
      <c r="B289" s="6">
        <v>65.397</v>
      </c>
      <c r="C289" s="6">
        <v>0.0</v>
      </c>
      <c r="D289" s="6">
        <v>0.0</v>
      </c>
      <c r="E289" s="6">
        <v>65.397</v>
      </c>
      <c r="F289" s="6">
        <v>100.0</v>
      </c>
      <c r="G289" s="6">
        <v>0.0</v>
      </c>
      <c r="H289" s="6">
        <v>0.0</v>
      </c>
      <c r="I289" s="6">
        <v>67.072</v>
      </c>
    </row>
  </sheetData>
  <drawing r:id="rId1"/>
</worksheet>
</file>