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<sst xmlns="http://schemas.openxmlformats.org/spreadsheetml/2006/main" count="330" uniqueCount="33">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</sst>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420.5</v>
      </c>
      <c r="C2" s="4">
        <f t="shared" si="1"/>
        <v>425.7</v>
      </c>
      <c r="D2" s="4">
        <f t="shared" si="1"/>
        <v>422.8</v>
      </c>
      <c r="E2" s="4">
        <f t="shared" si="1"/>
        <v>423.1</v>
      </c>
      <c r="F2" s="4">
        <f t="shared" si="1"/>
        <v>243.2</v>
      </c>
      <c r="G2" s="4">
        <f t="shared" si="1"/>
        <v>244</v>
      </c>
      <c r="H2" s="4">
        <f t="shared" si="1"/>
        <v>245.7</v>
      </c>
      <c r="I2" s="4">
        <f t="shared" si="1"/>
        <v>244.3</v>
      </c>
    </row>
    <row r="3">
      <c r="A3" s="3" t="s">
        <v>10</v>
      </c>
      <c r="B3" s="4">
        <f t="shared" ref="B3:I3" si="2">ROUND(MAX(B5:B1000), 3)</f>
        <v>444.5</v>
      </c>
      <c r="C3" s="4">
        <f t="shared" si="2"/>
        <v>449.7</v>
      </c>
      <c r="D3" s="4">
        <f t="shared" si="2"/>
        <v>446.8</v>
      </c>
      <c r="E3" s="4">
        <f t="shared" si="2"/>
        <v>447</v>
      </c>
      <c r="F3" s="4">
        <f t="shared" si="2"/>
        <v>257.2</v>
      </c>
      <c r="G3" s="4">
        <f t="shared" si="2"/>
        <v>257.8</v>
      </c>
      <c r="H3" s="4">
        <f t="shared" si="2"/>
        <v>259.3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435.905</v>
      </c>
      <c r="C4" s="4">
        <f t="shared" si="3"/>
        <v>440.578</v>
      </c>
      <c r="D4" s="4">
        <f t="shared" si="3"/>
        <v>437.613</v>
      </c>
      <c r="E4" s="4">
        <f t="shared" si="3"/>
        <v>438.03</v>
      </c>
      <c r="F4" s="4">
        <f t="shared" si="3"/>
        <v>251.985</v>
      </c>
      <c r="G4" s="4">
        <f t="shared" si="3"/>
        <v>252.857</v>
      </c>
      <c r="H4" s="4">
        <f t="shared" si="3"/>
        <v>253.868</v>
      </c>
      <c r="I4" s="4">
        <f t="shared" si="3"/>
        <v>252.905</v>
      </c>
    </row>
    <row r="5">
      <c r="A5" s="5">
        <v>45998.0</v>
      </c>
      <c r="B5" s="6">
        <v>441.9</v>
      </c>
      <c r="C5" s="6">
        <v>446.3</v>
      </c>
      <c r="D5" s="6">
        <v>443.5</v>
      </c>
      <c r="E5" s="6">
        <v>443.9</v>
      </c>
      <c r="F5" s="6">
        <v>255.7</v>
      </c>
      <c r="G5" s="6">
        <v>256.1</v>
      </c>
      <c r="H5" s="6">
        <v>257.1</v>
      </c>
      <c r="I5" s="6">
        <v>256.3</v>
      </c>
    </row>
    <row r="6">
      <c r="A6" s="5">
        <v>45998.00347222222</v>
      </c>
      <c r="B6" s="6">
        <v>442.5</v>
      </c>
      <c r="C6" s="6">
        <v>447.7</v>
      </c>
      <c r="D6" s="6">
        <v>443.8</v>
      </c>
      <c r="E6" s="6">
        <v>444.7</v>
      </c>
      <c r="F6" s="6">
        <v>255.9</v>
      </c>
      <c r="G6" s="6">
        <v>256.8</v>
      </c>
      <c r="H6" s="6">
        <v>257.5</v>
      </c>
      <c r="I6" s="6">
        <v>256.7</v>
      </c>
    </row>
    <row r="7">
      <c r="A7" s="5">
        <v>45998.006944444445</v>
      </c>
      <c r="B7" s="6">
        <v>442.8</v>
      </c>
      <c r="C7" s="6">
        <v>447.9</v>
      </c>
      <c r="D7" s="6">
        <v>444.2</v>
      </c>
      <c r="E7" s="6">
        <v>445.0</v>
      </c>
      <c r="F7" s="6">
        <v>256.0</v>
      </c>
      <c r="G7" s="6">
        <v>256.9</v>
      </c>
      <c r="H7" s="6">
        <v>257.8</v>
      </c>
      <c r="I7" s="6">
        <v>256.9</v>
      </c>
    </row>
    <row r="8">
      <c r="A8" s="5">
        <v>45998.010416666664</v>
      </c>
      <c r="B8" s="6">
        <v>442.1</v>
      </c>
      <c r="C8" s="6">
        <v>446.4</v>
      </c>
      <c r="D8" s="6">
        <v>443.5</v>
      </c>
      <c r="E8" s="6">
        <v>444.0</v>
      </c>
      <c r="F8" s="6">
        <v>255.6</v>
      </c>
      <c r="G8" s="6">
        <v>256.3</v>
      </c>
      <c r="H8" s="6">
        <v>257.2</v>
      </c>
      <c r="I8" s="6">
        <v>256.4</v>
      </c>
    </row>
    <row r="9">
      <c r="A9" s="5">
        <v>45998.01388888889</v>
      </c>
      <c r="B9" s="6">
        <v>442.5</v>
      </c>
      <c r="C9" s="6">
        <v>447.2</v>
      </c>
      <c r="D9" s="6">
        <v>443.2</v>
      </c>
      <c r="E9" s="6">
        <v>444.3</v>
      </c>
      <c r="F9" s="6">
        <v>255.6</v>
      </c>
      <c r="G9" s="6">
        <v>256.8</v>
      </c>
      <c r="H9" s="6">
        <v>257.3</v>
      </c>
      <c r="I9" s="6">
        <v>256.5</v>
      </c>
    </row>
    <row r="10">
      <c r="A10" s="5">
        <v>45998.01736111111</v>
      </c>
      <c r="B10" s="6">
        <v>441.2</v>
      </c>
      <c r="C10" s="6">
        <v>446.7</v>
      </c>
      <c r="D10" s="6">
        <v>443.6</v>
      </c>
      <c r="E10" s="6">
        <v>443.8</v>
      </c>
      <c r="F10" s="6">
        <v>255.3</v>
      </c>
      <c r="G10" s="6">
        <v>256.0</v>
      </c>
      <c r="H10" s="6">
        <v>257.5</v>
      </c>
      <c r="I10" s="6">
        <v>256.3</v>
      </c>
    </row>
    <row r="11">
      <c r="A11" s="5">
        <v>45998.020833333336</v>
      </c>
      <c r="B11" s="6">
        <v>441.0</v>
      </c>
      <c r="C11" s="6">
        <v>445.9</v>
      </c>
      <c r="D11" s="6">
        <v>443.4</v>
      </c>
      <c r="E11" s="6">
        <v>443.4</v>
      </c>
      <c r="F11" s="6">
        <v>255.2</v>
      </c>
      <c r="G11" s="6">
        <v>255.6</v>
      </c>
      <c r="H11" s="6">
        <v>257.2</v>
      </c>
      <c r="I11" s="6">
        <v>256.0</v>
      </c>
    </row>
    <row r="12">
      <c r="A12" s="5">
        <v>45998.024305555555</v>
      </c>
      <c r="B12" s="6">
        <v>441.3</v>
      </c>
      <c r="C12" s="6">
        <v>446.3</v>
      </c>
      <c r="D12" s="6">
        <v>443.5</v>
      </c>
      <c r="E12" s="6">
        <v>443.7</v>
      </c>
      <c r="F12" s="6">
        <v>255.3</v>
      </c>
      <c r="G12" s="6">
        <v>255.9</v>
      </c>
      <c r="H12" s="6">
        <v>257.4</v>
      </c>
      <c r="I12" s="6">
        <v>256.2</v>
      </c>
    </row>
    <row r="13">
      <c r="A13" s="5">
        <v>45998.02777777778</v>
      </c>
      <c r="B13" s="6">
        <v>441.1</v>
      </c>
      <c r="C13" s="6">
        <v>446.2</v>
      </c>
      <c r="D13" s="6">
        <v>443.5</v>
      </c>
      <c r="E13" s="6">
        <v>443.6</v>
      </c>
      <c r="F13" s="6">
        <v>255.3</v>
      </c>
      <c r="G13" s="6">
        <v>255.8</v>
      </c>
      <c r="H13" s="6">
        <v>257.3</v>
      </c>
      <c r="I13" s="6">
        <v>256.1</v>
      </c>
    </row>
    <row r="14">
      <c r="A14" s="5">
        <v>45998.03125</v>
      </c>
      <c r="B14" s="6">
        <v>440.7</v>
      </c>
      <c r="C14" s="6">
        <v>445.4</v>
      </c>
      <c r="D14" s="6">
        <v>443.3</v>
      </c>
      <c r="E14" s="6">
        <v>443.1</v>
      </c>
      <c r="F14" s="6">
        <v>255.1</v>
      </c>
      <c r="G14" s="6">
        <v>255.4</v>
      </c>
      <c r="H14" s="6">
        <v>257.1</v>
      </c>
      <c r="I14" s="6">
        <v>255.8</v>
      </c>
    </row>
    <row r="15">
      <c r="A15" s="5">
        <v>45998.03472222222</v>
      </c>
      <c r="B15" s="6">
        <v>440.5</v>
      </c>
      <c r="C15" s="6">
        <v>445.5</v>
      </c>
      <c r="D15" s="6">
        <v>443.4</v>
      </c>
      <c r="E15" s="6">
        <v>443.1</v>
      </c>
      <c r="F15" s="6">
        <v>255.1</v>
      </c>
      <c r="G15" s="6">
        <v>255.4</v>
      </c>
      <c r="H15" s="6">
        <v>257.0</v>
      </c>
      <c r="I15" s="6">
        <v>255.8</v>
      </c>
    </row>
    <row r="16">
      <c r="A16" s="5">
        <v>45998.038194444445</v>
      </c>
      <c r="B16" s="6">
        <v>441.9</v>
      </c>
      <c r="C16" s="6">
        <v>446.6</v>
      </c>
      <c r="D16" s="6">
        <v>443.5</v>
      </c>
      <c r="E16" s="6">
        <v>444.0</v>
      </c>
      <c r="F16" s="6">
        <v>255.4</v>
      </c>
      <c r="G16" s="6">
        <v>256.3</v>
      </c>
      <c r="H16" s="6">
        <v>257.3</v>
      </c>
      <c r="I16" s="6">
        <v>256.3</v>
      </c>
    </row>
    <row r="17">
      <c r="A17" s="5">
        <v>45998.041666666664</v>
      </c>
      <c r="B17" s="6">
        <v>441.7</v>
      </c>
      <c r="C17" s="6">
        <v>446.6</v>
      </c>
      <c r="D17" s="6">
        <v>443.3</v>
      </c>
      <c r="E17" s="6">
        <v>443.9</v>
      </c>
      <c r="F17" s="6">
        <v>255.3</v>
      </c>
      <c r="G17" s="6">
        <v>256.3</v>
      </c>
      <c r="H17" s="6">
        <v>257.3</v>
      </c>
      <c r="I17" s="6">
        <v>256.3</v>
      </c>
    </row>
    <row r="18">
      <c r="A18" s="5">
        <v>45998.04513888889</v>
      </c>
      <c r="B18" s="6">
        <v>441.1</v>
      </c>
      <c r="C18" s="6">
        <v>446.9</v>
      </c>
      <c r="D18" s="6">
        <v>443.2</v>
      </c>
      <c r="E18" s="6">
        <v>443.7</v>
      </c>
      <c r="F18" s="6">
        <v>255.0</v>
      </c>
      <c r="G18" s="6">
        <v>256.2</v>
      </c>
      <c r="H18" s="6">
        <v>257.4</v>
      </c>
      <c r="I18" s="6">
        <v>256.2</v>
      </c>
    </row>
    <row r="19">
      <c r="A19" s="5">
        <v>45998.04861111111</v>
      </c>
      <c r="B19" s="6">
        <v>441.6</v>
      </c>
      <c r="C19" s="6">
        <v>446.0</v>
      </c>
      <c r="D19" s="6">
        <v>444.0</v>
      </c>
      <c r="E19" s="6">
        <v>443.9</v>
      </c>
      <c r="F19" s="6">
        <v>255.7</v>
      </c>
      <c r="G19" s="6">
        <v>255.9</v>
      </c>
      <c r="H19" s="6">
        <v>257.3</v>
      </c>
      <c r="I19" s="6">
        <v>256.3</v>
      </c>
    </row>
    <row r="20">
      <c r="A20" s="5">
        <v>45998.052083333336</v>
      </c>
      <c r="B20" s="6">
        <v>441.5</v>
      </c>
      <c r="C20" s="6">
        <v>446.2</v>
      </c>
      <c r="D20" s="6">
        <v>442.5</v>
      </c>
      <c r="E20" s="6">
        <v>443.4</v>
      </c>
      <c r="F20" s="6">
        <v>255.1</v>
      </c>
      <c r="G20" s="6">
        <v>256.1</v>
      </c>
      <c r="H20" s="6">
        <v>256.8</v>
      </c>
      <c r="I20" s="6">
        <v>256.0</v>
      </c>
    </row>
    <row r="21">
      <c r="A21" s="5">
        <v>45998.055555555555</v>
      </c>
      <c r="B21" s="6">
        <v>441.0</v>
      </c>
      <c r="C21" s="6">
        <v>446.9</v>
      </c>
      <c r="D21" s="6">
        <v>443.1</v>
      </c>
      <c r="E21" s="6">
        <v>443.7</v>
      </c>
      <c r="F21" s="6">
        <v>254.9</v>
      </c>
      <c r="G21" s="6">
        <v>256.2</v>
      </c>
      <c r="H21" s="6">
        <v>257.3</v>
      </c>
      <c r="I21" s="6">
        <v>256.2</v>
      </c>
    </row>
    <row r="22">
      <c r="A22" s="5">
        <v>45998.05902777778</v>
      </c>
      <c r="B22" s="6">
        <v>441.8</v>
      </c>
      <c r="C22" s="6">
        <v>446.4</v>
      </c>
      <c r="D22" s="6">
        <v>443.4</v>
      </c>
      <c r="E22" s="6">
        <v>443.9</v>
      </c>
      <c r="F22" s="6">
        <v>255.5</v>
      </c>
      <c r="G22" s="6">
        <v>256.1</v>
      </c>
      <c r="H22" s="6">
        <v>257.2</v>
      </c>
      <c r="I22" s="6">
        <v>256.3</v>
      </c>
    </row>
    <row r="23">
      <c r="A23" s="5">
        <v>45998.0625</v>
      </c>
      <c r="B23" s="6">
        <v>441.8</v>
      </c>
      <c r="C23" s="6">
        <v>446.4</v>
      </c>
      <c r="D23" s="6">
        <v>443.3</v>
      </c>
      <c r="E23" s="6">
        <v>443.8</v>
      </c>
      <c r="F23" s="6">
        <v>255.4</v>
      </c>
      <c r="G23" s="6">
        <v>256.1</v>
      </c>
      <c r="H23" s="6">
        <v>257.2</v>
      </c>
      <c r="I23" s="6">
        <v>256.3</v>
      </c>
    </row>
    <row r="24">
      <c r="A24" s="5">
        <v>45998.06597222222</v>
      </c>
      <c r="B24" s="6">
        <v>442.2</v>
      </c>
      <c r="C24" s="6">
        <v>447.1</v>
      </c>
      <c r="D24" s="6">
        <v>443.6</v>
      </c>
      <c r="E24" s="6">
        <v>444.3</v>
      </c>
      <c r="F24" s="6">
        <v>255.5</v>
      </c>
      <c r="G24" s="6">
        <v>256.6</v>
      </c>
      <c r="H24" s="6">
        <v>257.5</v>
      </c>
      <c r="I24" s="6">
        <v>256.5</v>
      </c>
    </row>
    <row r="25">
      <c r="A25" s="5">
        <v>45998.069444444445</v>
      </c>
      <c r="B25" s="6">
        <v>441.8</v>
      </c>
      <c r="C25" s="6">
        <v>445.8</v>
      </c>
      <c r="D25" s="6">
        <v>443.2</v>
      </c>
      <c r="E25" s="6">
        <v>443.6</v>
      </c>
      <c r="F25" s="6">
        <v>255.5</v>
      </c>
      <c r="G25" s="6">
        <v>256.0</v>
      </c>
      <c r="H25" s="6">
        <v>256.9</v>
      </c>
      <c r="I25" s="6">
        <v>256.1</v>
      </c>
    </row>
    <row r="26">
      <c r="A26" s="5">
        <v>45998.072916666664</v>
      </c>
      <c r="B26" s="6">
        <v>441.5</v>
      </c>
      <c r="C26" s="6">
        <v>446.8</v>
      </c>
      <c r="D26" s="6">
        <v>443.7</v>
      </c>
      <c r="E26" s="6">
        <v>444.0</v>
      </c>
      <c r="F26" s="6">
        <v>255.3</v>
      </c>
      <c r="G26" s="6">
        <v>256.1</v>
      </c>
      <c r="H26" s="6">
        <v>257.6</v>
      </c>
      <c r="I26" s="6">
        <v>256.3</v>
      </c>
    </row>
    <row r="27">
      <c r="A27" s="5">
        <v>45998.07638888889</v>
      </c>
      <c r="B27" s="6">
        <v>441.7</v>
      </c>
      <c r="C27" s="6">
        <v>446.7</v>
      </c>
      <c r="D27" s="6">
        <v>443.7</v>
      </c>
      <c r="E27" s="6">
        <v>444.0</v>
      </c>
      <c r="F27" s="6">
        <v>255.5</v>
      </c>
      <c r="G27" s="6">
        <v>256.2</v>
      </c>
      <c r="H27" s="6">
        <v>257.4</v>
      </c>
      <c r="I27" s="6">
        <v>256.4</v>
      </c>
    </row>
    <row r="28">
      <c r="A28" s="5">
        <v>45998.07986111111</v>
      </c>
      <c r="B28" s="6">
        <v>441.1</v>
      </c>
      <c r="C28" s="6">
        <v>446.4</v>
      </c>
      <c r="D28" s="6">
        <v>443.3</v>
      </c>
      <c r="E28" s="6">
        <v>443.6</v>
      </c>
      <c r="F28" s="6">
        <v>255.2</v>
      </c>
      <c r="G28" s="6">
        <v>256.0</v>
      </c>
      <c r="H28" s="6">
        <v>257.1</v>
      </c>
      <c r="I28" s="6">
        <v>256.1</v>
      </c>
    </row>
    <row r="29">
      <c r="A29" s="5">
        <v>45998.083333333336</v>
      </c>
      <c r="B29" s="6">
        <v>441.6</v>
      </c>
      <c r="C29" s="6">
        <v>447.1</v>
      </c>
      <c r="D29" s="6">
        <v>443.9</v>
      </c>
      <c r="E29" s="6">
        <v>444.2</v>
      </c>
      <c r="F29" s="6">
        <v>255.6</v>
      </c>
      <c r="G29" s="6">
        <v>256.3</v>
      </c>
      <c r="H29" s="6">
        <v>257.6</v>
      </c>
      <c r="I29" s="6">
        <v>256.5</v>
      </c>
    </row>
    <row r="30">
      <c r="A30" s="5">
        <v>45998.086805555555</v>
      </c>
      <c r="B30" s="6">
        <v>442.1</v>
      </c>
      <c r="C30" s="6">
        <v>447.2</v>
      </c>
      <c r="D30" s="6">
        <v>443.0</v>
      </c>
      <c r="E30" s="6">
        <v>444.1</v>
      </c>
      <c r="F30" s="6">
        <v>255.6</v>
      </c>
      <c r="G30" s="6">
        <v>256.6</v>
      </c>
      <c r="H30" s="6">
        <v>257.1</v>
      </c>
      <c r="I30" s="6">
        <v>256.4</v>
      </c>
    </row>
    <row r="31">
      <c r="A31" s="5">
        <v>45998.09027777778</v>
      </c>
      <c r="B31" s="6">
        <v>441.2</v>
      </c>
      <c r="C31" s="6">
        <v>446.9</v>
      </c>
      <c r="D31" s="6">
        <v>442.9</v>
      </c>
      <c r="E31" s="6">
        <v>443.6</v>
      </c>
      <c r="F31" s="6">
        <v>255.0</v>
      </c>
      <c r="G31" s="6">
        <v>256.2</v>
      </c>
      <c r="H31" s="6">
        <v>257.2</v>
      </c>
      <c r="I31" s="6">
        <v>256.1</v>
      </c>
    </row>
    <row r="32">
      <c r="A32" s="5">
        <v>45998.09375</v>
      </c>
      <c r="B32" s="6">
        <v>441.2</v>
      </c>
      <c r="C32" s="6">
        <v>446.3</v>
      </c>
      <c r="D32" s="6">
        <v>442.7</v>
      </c>
      <c r="E32" s="6">
        <v>443.4</v>
      </c>
      <c r="F32" s="6">
        <v>255.0</v>
      </c>
      <c r="G32" s="6">
        <v>256.0</v>
      </c>
      <c r="H32" s="6">
        <v>257.0</v>
      </c>
      <c r="I32" s="6">
        <v>256.0</v>
      </c>
    </row>
    <row r="33">
      <c r="A33" s="5">
        <v>45998.09722222222</v>
      </c>
      <c r="B33" s="6">
        <v>441.4</v>
      </c>
      <c r="C33" s="6">
        <v>446.6</v>
      </c>
      <c r="D33" s="6">
        <v>442.5</v>
      </c>
      <c r="E33" s="6">
        <v>443.5</v>
      </c>
      <c r="F33" s="6">
        <v>254.9</v>
      </c>
      <c r="G33" s="6">
        <v>256.1</v>
      </c>
      <c r="H33" s="6">
        <v>257.1</v>
      </c>
      <c r="I33" s="6">
        <v>256.0</v>
      </c>
    </row>
    <row r="34">
      <c r="A34" s="5">
        <v>45998.100694444445</v>
      </c>
      <c r="B34" s="6">
        <v>441.6</v>
      </c>
      <c r="C34" s="6">
        <v>446.2</v>
      </c>
      <c r="D34" s="6">
        <v>442.8</v>
      </c>
      <c r="E34" s="6">
        <v>443.5</v>
      </c>
      <c r="F34" s="6">
        <v>255.2</v>
      </c>
      <c r="G34" s="6">
        <v>256.0</v>
      </c>
      <c r="H34" s="6">
        <v>257.0</v>
      </c>
      <c r="I34" s="6">
        <v>256.1</v>
      </c>
    </row>
    <row r="35">
      <c r="A35" s="5">
        <v>45998.104166666664</v>
      </c>
      <c r="B35" s="6">
        <v>440.9</v>
      </c>
      <c r="C35" s="6">
        <v>446.2</v>
      </c>
      <c r="D35" s="6">
        <v>443.0</v>
      </c>
      <c r="E35" s="6">
        <v>443.4</v>
      </c>
      <c r="F35" s="6">
        <v>255.0</v>
      </c>
      <c r="G35" s="6">
        <v>255.8</v>
      </c>
      <c r="H35" s="6">
        <v>257.1</v>
      </c>
      <c r="I35" s="6">
        <v>256.0</v>
      </c>
    </row>
    <row r="36">
      <c r="A36" s="5">
        <v>45998.10763888889</v>
      </c>
      <c r="B36" s="6">
        <v>440.6</v>
      </c>
      <c r="C36" s="6">
        <v>444.8</v>
      </c>
      <c r="D36" s="6">
        <v>442.0</v>
      </c>
      <c r="E36" s="6">
        <v>442.5</v>
      </c>
      <c r="F36" s="6">
        <v>254.8</v>
      </c>
      <c r="G36" s="6">
        <v>255.3</v>
      </c>
      <c r="H36" s="6">
        <v>256.3</v>
      </c>
      <c r="I36" s="6">
        <v>255.5</v>
      </c>
    </row>
    <row r="37">
      <c r="A37" s="5">
        <v>45998.11111111111</v>
      </c>
      <c r="B37" s="6">
        <v>440.4</v>
      </c>
      <c r="C37" s="6">
        <v>444.3</v>
      </c>
      <c r="D37" s="6">
        <v>441.9</v>
      </c>
      <c r="E37" s="6">
        <v>442.2</v>
      </c>
      <c r="F37" s="6">
        <v>254.7</v>
      </c>
      <c r="G37" s="6">
        <v>255.1</v>
      </c>
      <c r="H37" s="6">
        <v>256.1</v>
      </c>
      <c r="I37" s="6">
        <v>255.3</v>
      </c>
    </row>
    <row r="38">
      <c r="A38" s="5">
        <v>45998.114583333336</v>
      </c>
      <c r="B38" s="6">
        <v>439.5</v>
      </c>
      <c r="C38" s="6">
        <v>444.7</v>
      </c>
      <c r="D38" s="6">
        <v>441.4</v>
      </c>
      <c r="E38" s="6">
        <v>441.9</v>
      </c>
      <c r="F38" s="6">
        <v>254.1</v>
      </c>
      <c r="G38" s="6">
        <v>255.0</v>
      </c>
      <c r="H38" s="6">
        <v>256.2</v>
      </c>
      <c r="I38" s="6">
        <v>255.1</v>
      </c>
    </row>
    <row r="39">
      <c r="A39" s="5">
        <v>45998.118055555555</v>
      </c>
      <c r="B39" s="6">
        <v>439.0</v>
      </c>
      <c r="C39" s="6">
        <v>442.6</v>
      </c>
      <c r="D39" s="6">
        <v>440.8</v>
      </c>
      <c r="E39" s="6">
        <v>440.8</v>
      </c>
      <c r="F39" s="6">
        <v>254.1</v>
      </c>
      <c r="G39" s="6">
        <v>254.1</v>
      </c>
      <c r="H39" s="6">
        <v>255.3</v>
      </c>
      <c r="I39" s="6">
        <v>254.5</v>
      </c>
    </row>
    <row r="40">
      <c r="A40" s="5">
        <v>45998.12152777778</v>
      </c>
      <c r="B40" s="6">
        <v>439.6</v>
      </c>
      <c r="C40" s="6">
        <v>442.8</v>
      </c>
      <c r="D40" s="6">
        <v>440.2</v>
      </c>
      <c r="E40" s="6">
        <v>440.9</v>
      </c>
      <c r="F40" s="6">
        <v>254.1</v>
      </c>
      <c r="G40" s="6">
        <v>254.6</v>
      </c>
      <c r="H40" s="6">
        <v>255.0</v>
      </c>
      <c r="I40" s="6">
        <v>254.5</v>
      </c>
    </row>
    <row r="41">
      <c r="A41" s="5">
        <v>45998.125</v>
      </c>
      <c r="B41" s="6">
        <v>439.0</v>
      </c>
      <c r="C41" s="6">
        <v>443.4</v>
      </c>
      <c r="D41" s="6">
        <v>440.7</v>
      </c>
      <c r="E41" s="6">
        <v>441.0</v>
      </c>
      <c r="F41" s="6">
        <v>253.9</v>
      </c>
      <c r="G41" s="6">
        <v>254.5</v>
      </c>
      <c r="H41" s="6">
        <v>255.5</v>
      </c>
      <c r="I41" s="6">
        <v>254.6</v>
      </c>
    </row>
    <row r="42">
      <c r="A42" s="5">
        <v>45998.12847222222</v>
      </c>
      <c r="B42" s="6">
        <v>439.0</v>
      </c>
      <c r="C42" s="6">
        <v>443.0</v>
      </c>
      <c r="D42" s="6">
        <v>440.4</v>
      </c>
      <c r="E42" s="6">
        <v>440.8</v>
      </c>
      <c r="F42" s="6">
        <v>253.9</v>
      </c>
      <c r="G42" s="6">
        <v>254.3</v>
      </c>
      <c r="H42" s="6">
        <v>255.3</v>
      </c>
      <c r="I42" s="6">
        <v>254.5</v>
      </c>
    </row>
    <row r="43">
      <c r="A43" s="5">
        <v>45998.131944444445</v>
      </c>
      <c r="B43" s="6">
        <v>438.3</v>
      </c>
      <c r="C43" s="6">
        <v>442.1</v>
      </c>
      <c r="D43" s="6">
        <v>440.2</v>
      </c>
      <c r="E43" s="6">
        <v>440.2</v>
      </c>
      <c r="F43" s="6">
        <v>253.8</v>
      </c>
      <c r="G43" s="6">
        <v>253.6</v>
      </c>
      <c r="H43" s="6">
        <v>255.0</v>
      </c>
      <c r="I43" s="6">
        <v>254.1</v>
      </c>
    </row>
    <row r="44">
      <c r="A44" s="5">
        <v>45998.135416666664</v>
      </c>
      <c r="B44" s="6">
        <v>438.2</v>
      </c>
      <c r="C44" s="6">
        <v>443.4</v>
      </c>
      <c r="D44" s="6">
        <v>440.0</v>
      </c>
      <c r="E44" s="6">
        <v>440.5</v>
      </c>
      <c r="F44" s="6">
        <v>253.4</v>
      </c>
      <c r="G44" s="6">
        <v>254.2</v>
      </c>
      <c r="H44" s="6">
        <v>255.3</v>
      </c>
      <c r="I44" s="6">
        <v>254.3</v>
      </c>
    </row>
    <row r="45">
      <c r="A45" s="5">
        <v>45998.13888888889</v>
      </c>
      <c r="B45" s="6">
        <v>438.5</v>
      </c>
      <c r="C45" s="6">
        <v>443.1</v>
      </c>
      <c r="D45" s="6">
        <v>439.7</v>
      </c>
      <c r="E45" s="6">
        <v>440.4</v>
      </c>
      <c r="F45" s="6">
        <v>253.6</v>
      </c>
      <c r="G45" s="6">
        <v>254.2</v>
      </c>
      <c r="H45" s="6">
        <v>255.0</v>
      </c>
      <c r="I45" s="6">
        <v>254.3</v>
      </c>
    </row>
    <row r="46">
      <c r="A46" s="5">
        <v>45998.14236111111</v>
      </c>
      <c r="B46" s="6">
        <v>438.1</v>
      </c>
      <c r="C46" s="6">
        <v>443.0</v>
      </c>
      <c r="D46" s="6">
        <v>439.6</v>
      </c>
      <c r="E46" s="6">
        <v>440.2</v>
      </c>
      <c r="F46" s="6">
        <v>253.3</v>
      </c>
      <c r="G46" s="6">
        <v>254.1</v>
      </c>
      <c r="H46" s="6">
        <v>255.1</v>
      </c>
      <c r="I46" s="6">
        <v>254.2</v>
      </c>
    </row>
    <row r="47">
      <c r="A47" s="5">
        <v>45998.145833333336</v>
      </c>
      <c r="B47" s="6">
        <v>437.5</v>
      </c>
      <c r="C47" s="6">
        <v>441.8</v>
      </c>
      <c r="D47" s="6">
        <v>439.1</v>
      </c>
      <c r="E47" s="6">
        <v>439.5</v>
      </c>
      <c r="F47" s="6">
        <v>253.1</v>
      </c>
      <c r="G47" s="6">
        <v>253.5</v>
      </c>
      <c r="H47" s="6">
        <v>254.6</v>
      </c>
      <c r="I47" s="6">
        <v>253.7</v>
      </c>
    </row>
    <row r="48">
      <c r="A48" s="5">
        <v>45998.149305555555</v>
      </c>
      <c r="B48" s="6">
        <v>437.1</v>
      </c>
      <c r="C48" s="6">
        <v>442.0</v>
      </c>
      <c r="D48" s="6">
        <v>438.6</v>
      </c>
      <c r="E48" s="6">
        <v>439.2</v>
      </c>
      <c r="F48" s="6">
        <v>252.8</v>
      </c>
      <c r="G48" s="6">
        <v>253.6</v>
      </c>
      <c r="H48" s="6">
        <v>254.4</v>
      </c>
      <c r="I48" s="6">
        <v>253.6</v>
      </c>
    </row>
    <row r="49">
      <c r="A49" s="5">
        <v>45998.15277777778</v>
      </c>
      <c r="B49" s="6">
        <v>437.1</v>
      </c>
      <c r="C49" s="6">
        <v>441.5</v>
      </c>
      <c r="D49" s="6">
        <v>438.4</v>
      </c>
      <c r="E49" s="6">
        <v>439.0</v>
      </c>
      <c r="F49" s="6">
        <v>252.8</v>
      </c>
      <c r="G49" s="6">
        <v>253.4</v>
      </c>
      <c r="H49" s="6">
        <v>254.1</v>
      </c>
      <c r="I49" s="6">
        <v>253.5</v>
      </c>
    </row>
    <row r="50">
      <c r="A50" s="5">
        <v>45998.15625</v>
      </c>
      <c r="B50" s="6">
        <v>437.1</v>
      </c>
      <c r="C50" s="6">
        <v>441.3</v>
      </c>
      <c r="D50" s="6">
        <v>438.1</v>
      </c>
      <c r="E50" s="6">
        <v>438.8</v>
      </c>
      <c r="F50" s="6">
        <v>252.7</v>
      </c>
      <c r="G50" s="6">
        <v>253.4</v>
      </c>
      <c r="H50" s="6">
        <v>254.0</v>
      </c>
      <c r="I50" s="6">
        <v>253.4</v>
      </c>
    </row>
    <row r="51">
      <c r="A51" s="5">
        <v>45998.15972222222</v>
      </c>
      <c r="B51" s="6">
        <v>436.3</v>
      </c>
      <c r="C51" s="6">
        <v>440.4</v>
      </c>
      <c r="D51" s="6">
        <v>437.6</v>
      </c>
      <c r="E51" s="6">
        <v>438.1</v>
      </c>
      <c r="F51" s="6">
        <v>252.4</v>
      </c>
      <c r="G51" s="6">
        <v>252.9</v>
      </c>
      <c r="H51" s="6">
        <v>253.6</v>
      </c>
      <c r="I51" s="6">
        <v>252.9</v>
      </c>
    </row>
    <row r="52">
      <c r="A52" s="5">
        <v>45998.163194444445</v>
      </c>
      <c r="B52" s="6">
        <v>435.9</v>
      </c>
      <c r="C52" s="6">
        <v>438.7</v>
      </c>
      <c r="D52" s="6">
        <v>436.0</v>
      </c>
      <c r="E52" s="6">
        <v>436.9</v>
      </c>
      <c r="F52" s="6">
        <v>252.0</v>
      </c>
      <c r="G52" s="6">
        <v>252.5</v>
      </c>
      <c r="H52" s="6">
        <v>252.3</v>
      </c>
      <c r="I52" s="6">
        <v>252.3</v>
      </c>
    </row>
    <row r="53">
      <c r="A53" s="5">
        <v>45998.166666666664</v>
      </c>
      <c r="B53" s="6">
        <v>436.1</v>
      </c>
      <c r="C53" s="6">
        <v>438.9</v>
      </c>
      <c r="D53" s="6">
        <v>436.2</v>
      </c>
      <c r="E53" s="6">
        <v>437.1</v>
      </c>
      <c r="F53" s="6">
        <v>252.1</v>
      </c>
      <c r="G53" s="6">
        <v>252.5</v>
      </c>
      <c r="H53" s="6">
        <v>252.4</v>
      </c>
      <c r="I53" s="6">
        <v>252.4</v>
      </c>
    </row>
    <row r="54">
      <c r="A54" s="5">
        <v>45998.17013888889</v>
      </c>
      <c r="B54" s="6">
        <v>434.2</v>
      </c>
      <c r="C54" s="6">
        <v>437.3</v>
      </c>
      <c r="D54" s="6">
        <v>434.9</v>
      </c>
      <c r="E54" s="6">
        <v>435.4</v>
      </c>
      <c r="F54" s="6">
        <v>251.2</v>
      </c>
      <c r="G54" s="6">
        <v>251.4</v>
      </c>
      <c r="H54" s="6">
        <v>251.6</v>
      </c>
      <c r="I54" s="6">
        <v>251.4</v>
      </c>
    </row>
    <row r="55">
      <c r="A55" s="5">
        <v>45998.17361111111</v>
      </c>
      <c r="B55" s="6">
        <v>434.5</v>
      </c>
      <c r="C55" s="6">
        <v>436.5</v>
      </c>
      <c r="D55" s="6">
        <v>434.9</v>
      </c>
      <c r="E55" s="6">
        <v>435.3</v>
      </c>
      <c r="F55" s="6">
        <v>251.5</v>
      </c>
      <c r="G55" s="6">
        <v>251.2</v>
      </c>
      <c r="H55" s="6">
        <v>251.2</v>
      </c>
      <c r="I55" s="6">
        <v>251.3</v>
      </c>
    </row>
    <row r="56">
      <c r="A56" s="5">
        <v>45998.177083333336</v>
      </c>
      <c r="B56" s="6">
        <v>432.7</v>
      </c>
      <c r="C56" s="6">
        <v>436.3</v>
      </c>
      <c r="D56" s="6">
        <v>433.6</v>
      </c>
      <c r="E56" s="6">
        <v>434.2</v>
      </c>
      <c r="F56" s="6">
        <v>250.3</v>
      </c>
      <c r="G56" s="6">
        <v>250.7</v>
      </c>
      <c r="H56" s="6">
        <v>251.0</v>
      </c>
      <c r="I56" s="6">
        <v>250.7</v>
      </c>
    </row>
    <row r="57">
      <c r="A57" s="5">
        <v>45998.180555555555</v>
      </c>
      <c r="B57" s="6">
        <v>432.1</v>
      </c>
      <c r="C57" s="6">
        <v>435.3</v>
      </c>
      <c r="D57" s="6">
        <v>433.5</v>
      </c>
      <c r="E57" s="6">
        <v>433.7</v>
      </c>
      <c r="F57" s="6">
        <v>250.2</v>
      </c>
      <c r="G57" s="6">
        <v>250.2</v>
      </c>
      <c r="H57" s="6">
        <v>250.7</v>
      </c>
      <c r="I57" s="6">
        <v>250.4</v>
      </c>
    </row>
    <row r="58">
      <c r="A58" s="5">
        <v>45998.18402777778</v>
      </c>
      <c r="B58" s="6">
        <v>432.6</v>
      </c>
      <c r="C58" s="6">
        <v>435.5</v>
      </c>
      <c r="D58" s="6">
        <v>433.0</v>
      </c>
      <c r="E58" s="6">
        <v>433.7</v>
      </c>
      <c r="F58" s="6">
        <v>250.2</v>
      </c>
      <c r="G58" s="6">
        <v>250.6</v>
      </c>
      <c r="H58" s="6">
        <v>250.5</v>
      </c>
      <c r="I58" s="6">
        <v>250.4</v>
      </c>
    </row>
    <row r="59">
      <c r="A59" s="5">
        <v>45998.1875</v>
      </c>
      <c r="B59" s="6">
        <v>432.1</v>
      </c>
      <c r="C59" s="6">
        <v>434.8</v>
      </c>
      <c r="D59" s="6">
        <v>432.9</v>
      </c>
      <c r="E59" s="6">
        <v>433.3</v>
      </c>
      <c r="F59" s="6">
        <v>250.1</v>
      </c>
      <c r="G59" s="6">
        <v>250.1</v>
      </c>
      <c r="H59" s="6">
        <v>250.3</v>
      </c>
      <c r="I59" s="6">
        <v>250.2</v>
      </c>
    </row>
    <row r="60">
      <c r="A60" s="5">
        <v>45998.19097222222</v>
      </c>
      <c r="B60" s="6">
        <v>431.7</v>
      </c>
      <c r="C60" s="6">
        <v>435.4</v>
      </c>
      <c r="D60" s="6">
        <v>432.2</v>
      </c>
      <c r="E60" s="6">
        <v>433.1</v>
      </c>
      <c r="F60" s="6">
        <v>249.5</v>
      </c>
      <c r="G60" s="6">
        <v>250.3</v>
      </c>
      <c r="H60" s="6">
        <v>250.4</v>
      </c>
      <c r="I60" s="6">
        <v>250.1</v>
      </c>
    </row>
    <row r="61">
      <c r="A61" s="5">
        <v>45998.194444444445</v>
      </c>
      <c r="B61" s="6">
        <v>431.3</v>
      </c>
      <c r="C61" s="6">
        <v>434.2</v>
      </c>
      <c r="D61" s="6">
        <v>432.6</v>
      </c>
      <c r="E61" s="6">
        <v>432.7</v>
      </c>
      <c r="F61" s="6">
        <v>249.8</v>
      </c>
      <c r="G61" s="6">
        <v>249.5</v>
      </c>
      <c r="H61" s="6">
        <v>250.2</v>
      </c>
      <c r="I61" s="6">
        <v>249.8</v>
      </c>
    </row>
    <row r="62">
      <c r="A62" s="5">
        <v>45998.197916666664</v>
      </c>
      <c r="B62" s="6">
        <v>431.7</v>
      </c>
      <c r="C62" s="6">
        <v>434.3</v>
      </c>
      <c r="D62" s="6">
        <v>431.9</v>
      </c>
      <c r="E62" s="6">
        <v>432.6</v>
      </c>
      <c r="F62" s="6">
        <v>249.6</v>
      </c>
      <c r="G62" s="6">
        <v>250.0</v>
      </c>
      <c r="H62" s="6">
        <v>249.8</v>
      </c>
      <c r="I62" s="6">
        <v>249.8</v>
      </c>
    </row>
    <row r="63">
      <c r="A63" s="5">
        <v>45998.20138888889</v>
      </c>
      <c r="B63" s="6">
        <v>430.3</v>
      </c>
      <c r="C63" s="6">
        <v>433.6</v>
      </c>
      <c r="D63" s="6">
        <v>430.9</v>
      </c>
      <c r="E63" s="6">
        <v>431.6</v>
      </c>
      <c r="F63" s="6">
        <v>248.8</v>
      </c>
      <c r="G63" s="6">
        <v>249.3</v>
      </c>
      <c r="H63" s="6">
        <v>249.4</v>
      </c>
      <c r="I63" s="6">
        <v>249.2</v>
      </c>
    </row>
    <row r="64">
      <c r="A64" s="5">
        <v>45998.20486111111</v>
      </c>
      <c r="B64" s="6">
        <v>431.0</v>
      </c>
      <c r="C64" s="6">
        <v>433.2</v>
      </c>
      <c r="D64" s="6">
        <v>430.5</v>
      </c>
      <c r="E64" s="6">
        <v>431.6</v>
      </c>
      <c r="F64" s="6">
        <v>249.0</v>
      </c>
      <c r="G64" s="6">
        <v>249.4</v>
      </c>
      <c r="H64" s="6">
        <v>249.1</v>
      </c>
      <c r="I64" s="6">
        <v>249.2</v>
      </c>
    </row>
    <row r="65">
      <c r="A65" s="5">
        <v>45998.208333333336</v>
      </c>
      <c r="B65" s="6">
        <v>432.4</v>
      </c>
      <c r="C65" s="6">
        <v>435.1</v>
      </c>
      <c r="D65" s="6">
        <v>432.8</v>
      </c>
      <c r="E65" s="6">
        <v>433.4</v>
      </c>
      <c r="F65" s="6">
        <v>250.2</v>
      </c>
      <c r="G65" s="6">
        <v>250.3</v>
      </c>
      <c r="H65" s="6">
        <v>250.3</v>
      </c>
      <c r="I65" s="6">
        <v>250.2</v>
      </c>
    </row>
    <row r="66">
      <c r="A66" s="5">
        <v>45998.211805555555</v>
      </c>
      <c r="B66" s="6">
        <v>431.2</v>
      </c>
      <c r="C66" s="6">
        <v>433.0</v>
      </c>
      <c r="D66" s="6">
        <v>431.7</v>
      </c>
      <c r="E66" s="6">
        <v>431.9</v>
      </c>
      <c r="F66" s="6">
        <v>249.6</v>
      </c>
      <c r="G66" s="6">
        <v>249.3</v>
      </c>
      <c r="H66" s="6">
        <v>249.3</v>
      </c>
      <c r="I66" s="6">
        <v>249.4</v>
      </c>
    </row>
    <row r="67">
      <c r="A67" s="5">
        <v>45998.21527777778</v>
      </c>
      <c r="B67" s="6">
        <v>429.9</v>
      </c>
      <c r="C67" s="6">
        <v>433.1</v>
      </c>
      <c r="D67" s="6">
        <v>430.8</v>
      </c>
      <c r="E67" s="6">
        <v>431.3</v>
      </c>
      <c r="F67" s="6">
        <v>248.8</v>
      </c>
      <c r="G67" s="6">
        <v>249.0</v>
      </c>
      <c r="H67" s="6">
        <v>249.3</v>
      </c>
      <c r="I67" s="6">
        <v>249.0</v>
      </c>
    </row>
    <row r="68">
      <c r="A68" s="5">
        <v>45998.21875</v>
      </c>
      <c r="B68" s="6">
        <v>430.0</v>
      </c>
      <c r="C68" s="6">
        <v>432.4</v>
      </c>
      <c r="D68" s="6">
        <v>429.8</v>
      </c>
      <c r="E68" s="6">
        <v>430.7</v>
      </c>
      <c r="F68" s="6">
        <v>248.5</v>
      </c>
      <c r="G68" s="6">
        <v>248.9</v>
      </c>
      <c r="H68" s="6">
        <v>248.6</v>
      </c>
      <c r="I68" s="6">
        <v>248.7</v>
      </c>
    </row>
    <row r="69">
      <c r="A69" s="5">
        <v>45998.22222222222</v>
      </c>
      <c r="B69" s="6">
        <v>428.8</v>
      </c>
      <c r="C69" s="6">
        <v>432.2</v>
      </c>
      <c r="D69" s="6">
        <v>429.7</v>
      </c>
      <c r="E69" s="6">
        <v>430.2</v>
      </c>
      <c r="F69" s="6">
        <v>248.1</v>
      </c>
      <c r="G69" s="6">
        <v>248.4</v>
      </c>
      <c r="H69" s="6">
        <v>248.7</v>
      </c>
      <c r="I69" s="6">
        <v>248.4</v>
      </c>
    </row>
    <row r="70">
      <c r="A70" s="5">
        <v>45998.225694444445</v>
      </c>
      <c r="B70" s="6">
        <v>427.1</v>
      </c>
      <c r="C70" s="6">
        <v>430.9</v>
      </c>
      <c r="D70" s="6">
        <v>428.4</v>
      </c>
      <c r="E70" s="6">
        <v>428.8</v>
      </c>
      <c r="F70" s="6">
        <v>247.1</v>
      </c>
      <c r="G70" s="6">
        <v>247.6</v>
      </c>
      <c r="H70" s="6">
        <v>248.0</v>
      </c>
      <c r="I70" s="6">
        <v>247.6</v>
      </c>
    </row>
    <row r="71">
      <c r="A71" s="5">
        <v>45998.229166666664</v>
      </c>
      <c r="B71" s="6">
        <v>427.6</v>
      </c>
      <c r="C71" s="6">
        <v>430.6</v>
      </c>
      <c r="D71" s="6">
        <v>429.3</v>
      </c>
      <c r="E71" s="6">
        <v>429.2</v>
      </c>
      <c r="F71" s="6">
        <v>247.6</v>
      </c>
      <c r="G71" s="6">
        <v>247.6</v>
      </c>
      <c r="H71" s="6">
        <v>248.2</v>
      </c>
      <c r="I71" s="6">
        <v>247.8</v>
      </c>
    </row>
    <row r="72">
      <c r="A72" s="5">
        <v>45998.23263888889</v>
      </c>
      <c r="B72" s="6">
        <v>426.6</v>
      </c>
      <c r="C72" s="6">
        <v>430.9</v>
      </c>
      <c r="D72" s="6">
        <v>428.5</v>
      </c>
      <c r="E72" s="6">
        <v>428.7</v>
      </c>
      <c r="F72" s="6">
        <v>246.9</v>
      </c>
      <c r="G72" s="6">
        <v>247.4</v>
      </c>
      <c r="H72" s="6">
        <v>248.2</v>
      </c>
      <c r="I72" s="6">
        <v>247.5</v>
      </c>
    </row>
    <row r="73">
      <c r="A73" s="5">
        <v>45998.23611111111</v>
      </c>
      <c r="B73" s="6">
        <v>426.0</v>
      </c>
      <c r="C73" s="6">
        <v>430.0</v>
      </c>
      <c r="D73" s="6">
        <v>427.7</v>
      </c>
      <c r="E73" s="6">
        <v>427.9</v>
      </c>
      <c r="F73" s="6">
        <v>246.6</v>
      </c>
      <c r="G73" s="6">
        <v>247.0</v>
      </c>
      <c r="H73" s="6">
        <v>247.5</v>
      </c>
      <c r="I73" s="6">
        <v>247.1</v>
      </c>
    </row>
    <row r="74">
      <c r="A74" s="5">
        <v>45998.239583333336</v>
      </c>
      <c r="B74" s="6">
        <v>426.1</v>
      </c>
      <c r="C74" s="6">
        <v>429.3</v>
      </c>
      <c r="D74" s="6">
        <v>427.8</v>
      </c>
      <c r="E74" s="6">
        <v>427.7</v>
      </c>
      <c r="F74" s="6">
        <v>246.7</v>
      </c>
      <c r="G74" s="6">
        <v>246.7</v>
      </c>
      <c r="H74" s="6">
        <v>247.5</v>
      </c>
      <c r="I74" s="6">
        <v>247.0</v>
      </c>
    </row>
    <row r="75">
      <c r="A75" s="5">
        <v>45998.243055555555</v>
      </c>
      <c r="B75" s="6">
        <v>425.5</v>
      </c>
      <c r="C75" s="6">
        <v>429.2</v>
      </c>
      <c r="D75" s="6">
        <v>427.3</v>
      </c>
      <c r="E75" s="6">
        <v>427.3</v>
      </c>
      <c r="F75" s="6">
        <v>246.3</v>
      </c>
      <c r="G75" s="6">
        <v>246.5</v>
      </c>
      <c r="H75" s="6">
        <v>247.4</v>
      </c>
      <c r="I75" s="6">
        <v>246.7</v>
      </c>
    </row>
    <row r="76">
      <c r="A76" s="5">
        <v>45998.24652777778</v>
      </c>
      <c r="B76" s="6">
        <v>425.1</v>
      </c>
      <c r="C76" s="6">
        <v>429.0</v>
      </c>
      <c r="D76" s="6">
        <v>426.9</v>
      </c>
      <c r="E76" s="6">
        <v>427.0</v>
      </c>
      <c r="F76" s="6">
        <v>246.1</v>
      </c>
      <c r="G76" s="6">
        <v>246.4</v>
      </c>
      <c r="H76" s="6">
        <v>247.2</v>
      </c>
      <c r="I76" s="6">
        <v>246.5</v>
      </c>
    </row>
    <row r="77">
      <c r="A77" s="5">
        <v>45998.25</v>
      </c>
      <c r="B77" s="6">
        <v>426.4</v>
      </c>
      <c r="C77" s="6">
        <v>430.0</v>
      </c>
      <c r="D77" s="6">
        <v>427.8</v>
      </c>
      <c r="E77" s="6">
        <v>428.1</v>
      </c>
      <c r="F77" s="6">
        <v>246.7</v>
      </c>
      <c r="G77" s="6">
        <v>247.1</v>
      </c>
      <c r="H77" s="6">
        <v>247.7</v>
      </c>
      <c r="I77" s="6">
        <v>247.2</v>
      </c>
    </row>
    <row r="78">
      <c r="A78" s="5">
        <v>45998.25347222222</v>
      </c>
      <c r="B78" s="6">
        <v>425.7</v>
      </c>
      <c r="C78" s="6">
        <v>429.4</v>
      </c>
      <c r="D78" s="6">
        <v>427.1</v>
      </c>
      <c r="E78" s="6">
        <v>427.4</v>
      </c>
      <c r="F78" s="6">
        <v>246.4</v>
      </c>
      <c r="G78" s="6">
        <v>246.6</v>
      </c>
      <c r="H78" s="6">
        <v>247.3</v>
      </c>
      <c r="I78" s="6">
        <v>246.8</v>
      </c>
    </row>
    <row r="79">
      <c r="A79" s="5">
        <v>45998.256944444445</v>
      </c>
      <c r="B79" s="6">
        <v>425.1</v>
      </c>
      <c r="C79" s="6">
        <v>429.0</v>
      </c>
      <c r="D79" s="6">
        <v>426.4</v>
      </c>
      <c r="E79" s="6">
        <v>426.8</v>
      </c>
      <c r="F79" s="6">
        <v>246.1</v>
      </c>
      <c r="G79" s="6">
        <v>246.2</v>
      </c>
      <c r="H79" s="6">
        <v>247.0</v>
      </c>
      <c r="I79" s="6">
        <v>246.4</v>
      </c>
    </row>
    <row r="80">
      <c r="A80" s="5">
        <v>45998.260416666664</v>
      </c>
      <c r="B80" s="6">
        <v>440.1</v>
      </c>
      <c r="C80" s="6">
        <v>443.9</v>
      </c>
      <c r="D80" s="6">
        <v>441.1</v>
      </c>
      <c r="E80" s="6">
        <v>441.7</v>
      </c>
      <c r="F80" s="6">
        <v>254.5</v>
      </c>
      <c r="G80" s="6">
        <v>255.1</v>
      </c>
      <c r="H80" s="6">
        <v>255.4</v>
      </c>
      <c r="I80" s="6">
        <v>255.0</v>
      </c>
    </row>
    <row r="81">
      <c r="A81" s="5">
        <v>45998.26388888889</v>
      </c>
      <c r="B81" s="6">
        <v>439.2</v>
      </c>
      <c r="C81" s="6">
        <v>442.0</v>
      </c>
      <c r="D81" s="6">
        <v>439.9</v>
      </c>
      <c r="E81" s="6">
        <v>440.4</v>
      </c>
      <c r="F81" s="6">
        <v>253.8</v>
      </c>
      <c r="G81" s="6">
        <v>254.3</v>
      </c>
      <c r="H81" s="6">
        <v>254.6</v>
      </c>
      <c r="I81" s="6">
        <v>254.2</v>
      </c>
    </row>
    <row r="82">
      <c r="A82" s="5">
        <v>45998.26736111111</v>
      </c>
      <c r="B82" s="6">
        <v>434.0</v>
      </c>
      <c r="C82" s="6">
        <v>437.8</v>
      </c>
      <c r="D82" s="6">
        <v>435.8</v>
      </c>
      <c r="E82" s="6">
        <v>435.9</v>
      </c>
      <c r="F82" s="6">
        <v>250.8</v>
      </c>
      <c r="G82" s="6">
        <v>251.5</v>
      </c>
      <c r="H82" s="6">
        <v>252.7</v>
      </c>
      <c r="I82" s="6">
        <v>251.7</v>
      </c>
    </row>
    <row r="83">
      <c r="A83" s="5">
        <v>45998.270833333336</v>
      </c>
      <c r="B83" s="6">
        <v>433.4</v>
      </c>
      <c r="C83" s="6">
        <v>437.6</v>
      </c>
      <c r="D83" s="6">
        <v>435.8</v>
      </c>
      <c r="E83" s="6">
        <v>435.6</v>
      </c>
      <c r="F83" s="6">
        <v>250.5</v>
      </c>
      <c r="G83" s="6">
        <v>251.3</v>
      </c>
      <c r="H83" s="6">
        <v>252.6</v>
      </c>
      <c r="I83" s="6">
        <v>251.5</v>
      </c>
    </row>
    <row r="84">
      <c r="A84" s="5">
        <v>45998.274305555555</v>
      </c>
      <c r="B84" s="6">
        <v>431.7</v>
      </c>
      <c r="C84" s="6">
        <v>435.6</v>
      </c>
      <c r="D84" s="6">
        <v>434.2</v>
      </c>
      <c r="E84" s="6">
        <v>433.8</v>
      </c>
      <c r="F84" s="6">
        <v>249.7</v>
      </c>
      <c r="G84" s="6">
        <v>250.0</v>
      </c>
      <c r="H84" s="6">
        <v>251.7</v>
      </c>
      <c r="I84" s="6">
        <v>250.5</v>
      </c>
    </row>
    <row r="85">
      <c r="A85" s="5">
        <v>45998.27777777778</v>
      </c>
      <c r="B85" s="6">
        <v>430.2</v>
      </c>
      <c r="C85" s="6">
        <v>434.9</v>
      </c>
      <c r="D85" s="6">
        <v>433.5</v>
      </c>
      <c r="E85" s="6">
        <v>432.9</v>
      </c>
      <c r="F85" s="6">
        <v>248.8</v>
      </c>
      <c r="G85" s="6">
        <v>249.5</v>
      </c>
      <c r="H85" s="6">
        <v>251.4</v>
      </c>
      <c r="I85" s="6">
        <v>249.9</v>
      </c>
    </row>
    <row r="86">
      <c r="A86" s="5">
        <v>45998.28125</v>
      </c>
      <c r="B86" s="6">
        <v>429.4</v>
      </c>
      <c r="C86" s="6">
        <v>433.8</v>
      </c>
      <c r="D86" s="6">
        <v>433.0</v>
      </c>
      <c r="E86" s="6">
        <v>432.1</v>
      </c>
      <c r="F86" s="6">
        <v>248.6</v>
      </c>
      <c r="G86" s="6">
        <v>248.8</v>
      </c>
      <c r="H86" s="6">
        <v>251.0</v>
      </c>
      <c r="I86" s="6">
        <v>249.5</v>
      </c>
    </row>
    <row r="87">
      <c r="A87" s="5">
        <v>45998.28472222222</v>
      </c>
      <c r="B87" s="6">
        <v>429.0</v>
      </c>
      <c r="C87" s="6">
        <v>432.6</v>
      </c>
      <c r="D87" s="6">
        <v>431.9</v>
      </c>
      <c r="E87" s="6">
        <v>431.2</v>
      </c>
      <c r="F87" s="6">
        <v>248.1</v>
      </c>
      <c r="G87" s="6">
        <v>248.6</v>
      </c>
      <c r="H87" s="6">
        <v>250.2</v>
      </c>
      <c r="I87" s="6">
        <v>248.9</v>
      </c>
    </row>
    <row r="88">
      <c r="A88" s="5">
        <v>45998.288194444445</v>
      </c>
      <c r="B88" s="6">
        <v>428.3</v>
      </c>
      <c r="C88" s="6">
        <v>432.8</v>
      </c>
      <c r="D88" s="6">
        <v>431.1</v>
      </c>
      <c r="E88" s="6">
        <v>430.7</v>
      </c>
      <c r="F88" s="6">
        <v>247.6</v>
      </c>
      <c r="G88" s="6">
        <v>248.4</v>
      </c>
      <c r="H88" s="6">
        <v>250.0</v>
      </c>
      <c r="I88" s="6">
        <v>248.7</v>
      </c>
    </row>
    <row r="89">
      <c r="A89" s="5">
        <v>45998.291666666664</v>
      </c>
      <c r="B89" s="6">
        <v>427.8</v>
      </c>
      <c r="C89" s="6">
        <v>434.2</v>
      </c>
      <c r="D89" s="6">
        <v>432.4</v>
      </c>
      <c r="E89" s="6">
        <v>431.5</v>
      </c>
      <c r="F89" s="6">
        <v>247.6</v>
      </c>
      <c r="G89" s="6">
        <v>248.7</v>
      </c>
      <c r="H89" s="6">
        <v>251.0</v>
      </c>
      <c r="I89" s="6">
        <v>249.1</v>
      </c>
    </row>
    <row r="90">
      <c r="A90" s="5">
        <v>45998.29513888889</v>
      </c>
      <c r="B90" s="6">
        <v>426.8</v>
      </c>
      <c r="C90" s="6">
        <v>431.4</v>
      </c>
      <c r="D90" s="6">
        <v>429.8</v>
      </c>
      <c r="E90" s="6">
        <v>429.3</v>
      </c>
      <c r="F90" s="6">
        <v>246.8</v>
      </c>
      <c r="G90" s="6">
        <v>247.6</v>
      </c>
      <c r="H90" s="6">
        <v>249.2</v>
      </c>
      <c r="I90" s="6">
        <v>247.9</v>
      </c>
    </row>
    <row r="91">
      <c r="A91" s="5">
        <v>45998.354166666664</v>
      </c>
      <c r="B91" s="6">
        <v>430.2</v>
      </c>
      <c r="C91" s="6">
        <v>435.6</v>
      </c>
      <c r="D91" s="6">
        <v>431.4</v>
      </c>
      <c r="E91" s="6">
        <v>432.4</v>
      </c>
      <c r="F91" s="6">
        <v>248.5</v>
      </c>
      <c r="G91" s="6">
        <v>249.9</v>
      </c>
      <c r="H91" s="6">
        <v>250.6</v>
      </c>
      <c r="I91" s="6">
        <v>249.7</v>
      </c>
    </row>
    <row r="92">
      <c r="A92" s="5">
        <v>45998.35763888889</v>
      </c>
      <c r="B92" s="6">
        <v>431.3</v>
      </c>
      <c r="C92" s="6">
        <v>436.3</v>
      </c>
      <c r="D92" s="6">
        <v>432.1</v>
      </c>
      <c r="E92" s="6">
        <v>433.2</v>
      </c>
      <c r="F92" s="6">
        <v>248.9</v>
      </c>
      <c r="G92" s="6">
        <v>250.0</v>
      </c>
      <c r="H92" s="6">
        <v>251.5</v>
      </c>
      <c r="I92" s="6">
        <v>250.1</v>
      </c>
    </row>
    <row r="93">
      <c r="A93" s="5">
        <v>45998.36111111111</v>
      </c>
      <c r="B93" s="6">
        <v>430.4</v>
      </c>
      <c r="C93" s="6">
        <v>434.6</v>
      </c>
      <c r="D93" s="6">
        <v>430.4</v>
      </c>
      <c r="E93" s="6">
        <v>431.8</v>
      </c>
      <c r="F93" s="6">
        <v>248.7</v>
      </c>
      <c r="G93" s="6">
        <v>249.2</v>
      </c>
      <c r="H93" s="6">
        <v>250.0</v>
      </c>
      <c r="I93" s="6">
        <v>249.3</v>
      </c>
    </row>
    <row r="94">
      <c r="A94" s="5">
        <v>45998.364583333336</v>
      </c>
      <c r="B94" s="6">
        <v>432.5</v>
      </c>
      <c r="C94" s="6">
        <v>435.9</v>
      </c>
      <c r="D94" s="6">
        <v>431.5</v>
      </c>
      <c r="E94" s="6">
        <v>433.3</v>
      </c>
      <c r="F94" s="6">
        <v>249.8</v>
      </c>
      <c r="G94" s="6">
        <v>250.5</v>
      </c>
      <c r="H94" s="6">
        <v>250.3</v>
      </c>
      <c r="I94" s="6">
        <v>250.2</v>
      </c>
    </row>
    <row r="95">
      <c r="A95" s="5">
        <v>45998.368055555555</v>
      </c>
      <c r="B95" s="6">
        <v>432.6</v>
      </c>
      <c r="C95" s="6">
        <v>436.7</v>
      </c>
      <c r="D95" s="6">
        <v>432.5</v>
      </c>
      <c r="E95" s="6">
        <v>433.9</v>
      </c>
      <c r="F95" s="6">
        <v>249.7</v>
      </c>
      <c r="G95" s="6">
        <v>250.8</v>
      </c>
      <c r="H95" s="6">
        <v>251.1</v>
      </c>
      <c r="I95" s="6">
        <v>250.5</v>
      </c>
    </row>
    <row r="96">
      <c r="A96" s="5">
        <v>45998.37152777778</v>
      </c>
      <c r="B96" s="6">
        <v>432.6</v>
      </c>
      <c r="C96" s="6">
        <v>436.7</v>
      </c>
      <c r="D96" s="6">
        <v>433.5</v>
      </c>
      <c r="E96" s="6">
        <v>434.3</v>
      </c>
      <c r="F96" s="6">
        <v>250.1</v>
      </c>
      <c r="G96" s="6">
        <v>250.6</v>
      </c>
      <c r="H96" s="6">
        <v>251.4</v>
      </c>
      <c r="I96" s="6">
        <v>250.7</v>
      </c>
    </row>
    <row r="97">
      <c r="A97" s="5">
        <v>45998.375</v>
      </c>
      <c r="B97" s="6">
        <v>432.8</v>
      </c>
      <c r="C97" s="6">
        <v>437.5</v>
      </c>
      <c r="D97" s="6">
        <v>433.6</v>
      </c>
      <c r="E97" s="6">
        <v>434.6</v>
      </c>
      <c r="F97" s="6">
        <v>250.1</v>
      </c>
      <c r="G97" s="6">
        <v>250.9</v>
      </c>
      <c r="H97" s="6">
        <v>251.7</v>
      </c>
      <c r="I97" s="6">
        <v>250.9</v>
      </c>
    </row>
    <row r="98">
      <c r="A98" s="5">
        <v>45998.37847222222</v>
      </c>
      <c r="B98" s="6">
        <v>430.9</v>
      </c>
      <c r="C98" s="6">
        <v>436.3</v>
      </c>
      <c r="D98" s="6">
        <v>432.7</v>
      </c>
      <c r="E98" s="6">
        <v>433.3</v>
      </c>
      <c r="F98" s="6">
        <v>248.6</v>
      </c>
      <c r="G98" s="6">
        <v>250.4</v>
      </c>
      <c r="H98" s="6">
        <v>251.4</v>
      </c>
      <c r="I98" s="6">
        <v>250.2</v>
      </c>
    </row>
    <row r="99">
      <c r="A99" s="5">
        <v>45998.381944444445</v>
      </c>
      <c r="B99" s="6">
        <v>432.0</v>
      </c>
      <c r="C99" s="6">
        <v>436.3</v>
      </c>
      <c r="D99" s="6">
        <v>433.6</v>
      </c>
      <c r="E99" s="6">
        <v>434.0</v>
      </c>
      <c r="F99" s="6">
        <v>249.6</v>
      </c>
      <c r="G99" s="6">
        <v>250.4</v>
      </c>
      <c r="H99" s="6">
        <v>251.7</v>
      </c>
      <c r="I99" s="6">
        <v>250.6</v>
      </c>
    </row>
    <row r="100">
      <c r="A100" s="5">
        <v>45998.385416666664</v>
      </c>
      <c r="B100" s="6">
        <v>431.8</v>
      </c>
      <c r="C100" s="6">
        <v>437.2</v>
      </c>
      <c r="D100" s="6">
        <v>433.9</v>
      </c>
      <c r="E100" s="6">
        <v>434.3</v>
      </c>
      <c r="F100" s="6">
        <v>249.0</v>
      </c>
      <c r="G100" s="6">
        <v>250.8</v>
      </c>
      <c r="H100" s="6">
        <v>252.4</v>
      </c>
      <c r="I100" s="6">
        <v>250.7</v>
      </c>
    </row>
    <row r="101">
      <c r="A101" s="5">
        <v>45998.38888888889</v>
      </c>
      <c r="B101" s="6">
        <v>433.0</v>
      </c>
      <c r="C101" s="6">
        <v>437.7</v>
      </c>
      <c r="D101" s="6">
        <v>434.3</v>
      </c>
      <c r="E101" s="6">
        <v>435.0</v>
      </c>
      <c r="F101" s="6">
        <v>249.8</v>
      </c>
      <c r="G101" s="6">
        <v>251.3</v>
      </c>
      <c r="H101" s="6">
        <v>252.4</v>
      </c>
      <c r="I101" s="6">
        <v>251.2</v>
      </c>
    </row>
    <row r="102">
      <c r="A102" s="5">
        <v>45998.39236111111</v>
      </c>
      <c r="B102" s="6">
        <v>434.5</v>
      </c>
      <c r="C102" s="6">
        <v>438.3</v>
      </c>
      <c r="D102" s="6">
        <v>435.5</v>
      </c>
      <c r="E102" s="6">
        <v>436.1</v>
      </c>
      <c r="F102" s="6">
        <v>251.0</v>
      </c>
      <c r="G102" s="6">
        <v>251.7</v>
      </c>
      <c r="H102" s="6">
        <v>252.7</v>
      </c>
      <c r="I102" s="6">
        <v>251.8</v>
      </c>
    </row>
    <row r="103">
      <c r="A103" s="5">
        <v>45998.395833333336</v>
      </c>
      <c r="B103" s="6">
        <v>434.9</v>
      </c>
      <c r="C103" s="6">
        <v>439.4</v>
      </c>
      <c r="D103" s="6">
        <v>435.8</v>
      </c>
      <c r="E103" s="6">
        <v>436.7</v>
      </c>
      <c r="F103" s="6">
        <v>251.1</v>
      </c>
      <c r="G103" s="6">
        <v>252.1</v>
      </c>
      <c r="H103" s="6">
        <v>253.2</v>
      </c>
      <c r="I103" s="6">
        <v>252.2</v>
      </c>
    </row>
    <row r="104">
      <c r="A104" s="5">
        <v>45998.399305555555</v>
      </c>
      <c r="B104" s="6">
        <v>435.3</v>
      </c>
      <c r="C104" s="6">
        <v>439.8</v>
      </c>
      <c r="D104" s="6">
        <v>435.5</v>
      </c>
      <c r="E104" s="6">
        <v>436.9</v>
      </c>
      <c r="F104" s="6">
        <v>251.1</v>
      </c>
      <c r="G104" s="6">
        <v>252.6</v>
      </c>
      <c r="H104" s="6">
        <v>253.0</v>
      </c>
      <c r="I104" s="6">
        <v>252.2</v>
      </c>
    </row>
    <row r="105">
      <c r="A105" s="5">
        <v>45998.40277777778</v>
      </c>
      <c r="B105" s="6">
        <v>435.8</v>
      </c>
      <c r="C105" s="6">
        <v>440.8</v>
      </c>
      <c r="D105" s="6">
        <v>436.8</v>
      </c>
      <c r="E105" s="6">
        <v>437.8</v>
      </c>
      <c r="F105" s="6">
        <v>251.7</v>
      </c>
      <c r="G105" s="6">
        <v>253.0</v>
      </c>
      <c r="H105" s="6">
        <v>253.6</v>
      </c>
      <c r="I105" s="6">
        <v>252.8</v>
      </c>
    </row>
    <row r="106">
      <c r="A106" s="5">
        <v>45998.40625</v>
      </c>
      <c r="B106" s="6">
        <v>436.7</v>
      </c>
      <c r="C106" s="6">
        <v>441.2</v>
      </c>
      <c r="D106" s="6">
        <v>437.2</v>
      </c>
      <c r="E106" s="6">
        <v>438.4</v>
      </c>
      <c r="F106" s="6">
        <v>252.0</v>
      </c>
      <c r="G106" s="6">
        <v>253.3</v>
      </c>
      <c r="H106" s="6">
        <v>254.0</v>
      </c>
      <c r="I106" s="6">
        <v>253.1</v>
      </c>
    </row>
    <row r="107">
      <c r="A107" s="5">
        <v>45998.40972222222</v>
      </c>
      <c r="B107" s="6">
        <v>437.6</v>
      </c>
      <c r="C107" s="6">
        <v>441.6</v>
      </c>
      <c r="D107" s="6">
        <v>438.7</v>
      </c>
      <c r="E107" s="6">
        <v>439.3</v>
      </c>
      <c r="F107" s="6">
        <v>252.6</v>
      </c>
      <c r="G107" s="6">
        <v>253.5</v>
      </c>
      <c r="H107" s="6">
        <v>254.8</v>
      </c>
      <c r="I107" s="6">
        <v>253.6</v>
      </c>
    </row>
    <row r="108">
      <c r="A108" s="5">
        <v>45998.413194444445</v>
      </c>
      <c r="B108" s="6">
        <v>438.9</v>
      </c>
      <c r="C108" s="6">
        <v>443.3</v>
      </c>
      <c r="D108" s="6">
        <v>439.9</v>
      </c>
      <c r="E108" s="6">
        <v>440.7</v>
      </c>
      <c r="F108" s="6">
        <v>253.2</v>
      </c>
      <c r="G108" s="6">
        <v>254.2</v>
      </c>
      <c r="H108" s="6">
        <v>255.9</v>
      </c>
      <c r="I108" s="6">
        <v>254.4</v>
      </c>
    </row>
    <row r="109">
      <c r="A109" s="5">
        <v>45998.416666666664</v>
      </c>
      <c r="B109" s="6">
        <v>438.8</v>
      </c>
      <c r="C109" s="6">
        <v>442.7</v>
      </c>
      <c r="D109" s="6">
        <v>439.5</v>
      </c>
      <c r="E109" s="6">
        <v>440.3</v>
      </c>
      <c r="F109" s="6">
        <v>253.2</v>
      </c>
      <c r="G109" s="6">
        <v>254.0</v>
      </c>
      <c r="H109" s="6">
        <v>255.4</v>
      </c>
      <c r="I109" s="6">
        <v>254.2</v>
      </c>
    </row>
    <row r="110">
      <c r="A110" s="5">
        <v>45998.42013888889</v>
      </c>
      <c r="B110" s="6">
        <v>437.4</v>
      </c>
      <c r="C110" s="6">
        <v>440.7</v>
      </c>
      <c r="D110" s="6">
        <v>437.8</v>
      </c>
      <c r="E110" s="6">
        <v>438.7</v>
      </c>
      <c r="F110" s="6">
        <v>252.3</v>
      </c>
      <c r="G110" s="6">
        <v>253.0</v>
      </c>
      <c r="H110" s="6">
        <v>254.5</v>
      </c>
      <c r="I110" s="6">
        <v>253.3</v>
      </c>
    </row>
    <row r="111">
      <c r="A111" s="5">
        <v>45998.42361111111</v>
      </c>
      <c r="B111" s="6">
        <v>437.5</v>
      </c>
      <c r="C111" s="6">
        <v>440.8</v>
      </c>
      <c r="D111" s="6">
        <v>438.5</v>
      </c>
      <c r="E111" s="6">
        <v>438.9</v>
      </c>
      <c r="F111" s="6">
        <v>252.9</v>
      </c>
      <c r="G111" s="6">
        <v>252.7</v>
      </c>
      <c r="H111" s="6">
        <v>254.7</v>
      </c>
      <c r="I111" s="6">
        <v>253.4</v>
      </c>
    </row>
    <row r="112">
      <c r="A112" s="5">
        <v>45998.427083333336</v>
      </c>
      <c r="B112" s="6">
        <v>437.7</v>
      </c>
      <c r="C112" s="6">
        <v>442.2</v>
      </c>
      <c r="D112" s="6">
        <v>439.3</v>
      </c>
      <c r="E112" s="6">
        <v>439.7</v>
      </c>
      <c r="F112" s="6">
        <v>252.9</v>
      </c>
      <c r="G112" s="6">
        <v>253.4</v>
      </c>
      <c r="H112" s="6">
        <v>255.4</v>
      </c>
      <c r="I112" s="6">
        <v>253.9</v>
      </c>
    </row>
    <row r="113">
      <c r="A113" s="5">
        <v>45998.430555555555</v>
      </c>
      <c r="B113" s="6">
        <v>436.0</v>
      </c>
      <c r="C113" s="6">
        <v>440.9</v>
      </c>
      <c r="D113" s="6">
        <v>438.1</v>
      </c>
      <c r="E113" s="6">
        <v>438.3</v>
      </c>
      <c r="F113" s="6">
        <v>251.8</v>
      </c>
      <c r="G113" s="6">
        <v>252.6</v>
      </c>
      <c r="H113" s="6">
        <v>254.9</v>
      </c>
      <c r="I113" s="6">
        <v>253.1</v>
      </c>
    </row>
    <row r="114">
      <c r="A114" s="5">
        <v>45998.43402777778</v>
      </c>
      <c r="B114" s="6">
        <v>436.5</v>
      </c>
      <c r="C114" s="6">
        <v>439.7</v>
      </c>
      <c r="D114" s="6">
        <v>436.8</v>
      </c>
      <c r="E114" s="6">
        <v>437.7</v>
      </c>
      <c r="F114" s="6">
        <v>251.8</v>
      </c>
      <c r="G114" s="6">
        <v>252.7</v>
      </c>
      <c r="H114" s="6">
        <v>253.6</v>
      </c>
      <c r="I114" s="6">
        <v>252.7</v>
      </c>
    </row>
    <row r="115">
      <c r="A115" s="5">
        <v>45998.4375</v>
      </c>
      <c r="B115" s="6">
        <v>435.3</v>
      </c>
      <c r="C115" s="6">
        <v>439.4</v>
      </c>
      <c r="D115" s="6">
        <v>436.1</v>
      </c>
      <c r="E115" s="6">
        <v>436.9</v>
      </c>
      <c r="F115" s="6">
        <v>251.4</v>
      </c>
      <c r="G115" s="6">
        <v>252.2</v>
      </c>
      <c r="H115" s="6">
        <v>253.2</v>
      </c>
      <c r="I115" s="6">
        <v>252.3</v>
      </c>
    </row>
    <row r="116">
      <c r="A116" s="5">
        <v>45998.44097222222</v>
      </c>
      <c r="B116" s="6">
        <v>437.1</v>
      </c>
      <c r="C116" s="6">
        <v>440.7</v>
      </c>
      <c r="D116" s="6">
        <v>437.4</v>
      </c>
      <c r="E116" s="6">
        <v>438.4</v>
      </c>
      <c r="F116" s="6">
        <v>252.7</v>
      </c>
      <c r="G116" s="6">
        <v>252.9</v>
      </c>
      <c r="H116" s="6">
        <v>253.8</v>
      </c>
      <c r="I116" s="6">
        <v>253.1</v>
      </c>
    </row>
    <row r="117">
      <c r="A117" s="5">
        <v>45998.444444444445</v>
      </c>
      <c r="B117" s="6">
        <v>436.6</v>
      </c>
      <c r="C117" s="6">
        <v>440.0</v>
      </c>
      <c r="D117" s="6">
        <v>437.7</v>
      </c>
      <c r="E117" s="6">
        <v>438.1</v>
      </c>
      <c r="F117" s="6">
        <v>252.6</v>
      </c>
      <c r="G117" s="6">
        <v>252.1</v>
      </c>
      <c r="H117" s="6">
        <v>254.2</v>
      </c>
      <c r="I117" s="6">
        <v>252.9</v>
      </c>
    </row>
    <row r="118">
      <c r="A118" s="5">
        <v>45998.447916666664</v>
      </c>
      <c r="B118" s="6">
        <v>434.8</v>
      </c>
      <c r="C118" s="6">
        <v>438.7</v>
      </c>
      <c r="D118" s="6">
        <v>435.7</v>
      </c>
      <c r="E118" s="6">
        <v>436.4</v>
      </c>
      <c r="F118" s="6">
        <v>251.4</v>
      </c>
      <c r="G118" s="6">
        <v>251.5</v>
      </c>
      <c r="H118" s="6">
        <v>253.0</v>
      </c>
      <c r="I118" s="6">
        <v>252.0</v>
      </c>
    </row>
    <row r="119">
      <c r="A119" s="5">
        <v>45998.45138888889</v>
      </c>
      <c r="B119" s="6">
        <v>435.1</v>
      </c>
      <c r="C119" s="6">
        <v>439.1</v>
      </c>
      <c r="D119" s="6">
        <v>436.1</v>
      </c>
      <c r="E119" s="6">
        <v>436.8</v>
      </c>
      <c r="F119" s="6">
        <v>251.5</v>
      </c>
      <c r="G119" s="6">
        <v>251.9</v>
      </c>
      <c r="H119" s="6">
        <v>253.1</v>
      </c>
      <c r="I119" s="6">
        <v>252.2</v>
      </c>
    </row>
    <row r="120">
      <c r="A120" s="5">
        <v>45998.45486111111</v>
      </c>
      <c r="B120" s="6">
        <v>435.0</v>
      </c>
      <c r="C120" s="6">
        <v>439.4</v>
      </c>
      <c r="D120" s="6">
        <v>437.1</v>
      </c>
      <c r="E120" s="6">
        <v>437.2</v>
      </c>
      <c r="F120" s="6">
        <v>251.6</v>
      </c>
      <c r="G120" s="6">
        <v>252.0</v>
      </c>
      <c r="H120" s="6">
        <v>253.6</v>
      </c>
      <c r="I120" s="6">
        <v>252.4</v>
      </c>
    </row>
    <row r="121">
      <c r="A121" s="5">
        <v>45998.458333333336</v>
      </c>
      <c r="B121" s="6">
        <v>437.4</v>
      </c>
      <c r="C121" s="6">
        <v>441.2</v>
      </c>
      <c r="D121" s="6">
        <v>439.1</v>
      </c>
      <c r="E121" s="6">
        <v>439.2</v>
      </c>
      <c r="F121" s="6">
        <v>253.0</v>
      </c>
      <c r="G121" s="6">
        <v>253.0</v>
      </c>
      <c r="H121" s="6">
        <v>254.8</v>
      </c>
      <c r="I121" s="6">
        <v>253.6</v>
      </c>
    </row>
    <row r="122">
      <c r="A122" s="5">
        <v>45998.461805555555</v>
      </c>
      <c r="B122" s="6">
        <v>436.0</v>
      </c>
      <c r="C122" s="6">
        <v>439.8</v>
      </c>
      <c r="D122" s="6">
        <v>437.4</v>
      </c>
      <c r="E122" s="6">
        <v>437.7</v>
      </c>
      <c r="F122" s="6">
        <v>251.9</v>
      </c>
      <c r="G122" s="6">
        <v>252.5</v>
      </c>
      <c r="H122" s="6">
        <v>253.9</v>
      </c>
      <c r="I122" s="6">
        <v>252.7</v>
      </c>
    </row>
    <row r="123">
      <c r="A123" s="5">
        <v>45998.46527777778</v>
      </c>
      <c r="B123" s="6">
        <v>437.6</v>
      </c>
      <c r="C123" s="6">
        <v>442.2</v>
      </c>
      <c r="D123" s="6">
        <v>438.3</v>
      </c>
      <c r="E123" s="6">
        <v>439.4</v>
      </c>
      <c r="F123" s="6">
        <v>252.4</v>
      </c>
      <c r="G123" s="6">
        <v>254.1</v>
      </c>
      <c r="H123" s="6">
        <v>254.5</v>
      </c>
      <c r="I123" s="6">
        <v>253.7</v>
      </c>
    </row>
    <row r="124">
      <c r="A124" s="5">
        <v>45998.46875</v>
      </c>
      <c r="B124" s="6">
        <v>436.1</v>
      </c>
      <c r="C124" s="6">
        <v>440.1</v>
      </c>
      <c r="D124" s="6">
        <v>437.2</v>
      </c>
      <c r="E124" s="6">
        <v>437.8</v>
      </c>
      <c r="F124" s="6">
        <v>251.9</v>
      </c>
      <c r="G124" s="6">
        <v>252.6</v>
      </c>
      <c r="H124" s="6">
        <v>253.9</v>
      </c>
      <c r="I124" s="6">
        <v>252.8</v>
      </c>
    </row>
    <row r="125">
      <c r="A125" s="5">
        <v>45998.47222222222</v>
      </c>
      <c r="B125" s="6">
        <v>437.1</v>
      </c>
      <c r="C125" s="6">
        <v>440.5</v>
      </c>
      <c r="D125" s="6">
        <v>438.6</v>
      </c>
      <c r="E125" s="6">
        <v>438.7</v>
      </c>
      <c r="F125" s="6">
        <v>253.0</v>
      </c>
      <c r="G125" s="6">
        <v>252.4</v>
      </c>
      <c r="H125" s="6">
        <v>254.5</v>
      </c>
      <c r="I125" s="6">
        <v>253.3</v>
      </c>
    </row>
    <row r="126">
      <c r="A126" s="5">
        <v>45998.475694444445</v>
      </c>
      <c r="B126" s="6">
        <v>434.4</v>
      </c>
      <c r="C126" s="6">
        <v>438.8</v>
      </c>
      <c r="D126" s="6">
        <v>435.3</v>
      </c>
      <c r="E126" s="6">
        <v>436.2</v>
      </c>
      <c r="F126" s="6">
        <v>250.9</v>
      </c>
      <c r="G126" s="6">
        <v>251.7</v>
      </c>
      <c r="H126" s="6">
        <v>252.9</v>
      </c>
      <c r="I126" s="6">
        <v>251.8</v>
      </c>
    </row>
    <row r="127">
      <c r="A127" s="5">
        <v>45998.479166666664</v>
      </c>
      <c r="B127" s="6">
        <v>433.2</v>
      </c>
      <c r="C127" s="6">
        <v>439.2</v>
      </c>
      <c r="D127" s="6">
        <v>436.2</v>
      </c>
      <c r="E127" s="6">
        <v>436.2</v>
      </c>
      <c r="F127" s="6">
        <v>250.3</v>
      </c>
      <c r="G127" s="6">
        <v>251.6</v>
      </c>
      <c r="H127" s="6">
        <v>253.7</v>
      </c>
      <c r="I127" s="6">
        <v>251.9</v>
      </c>
    </row>
    <row r="128">
      <c r="A128" s="5">
        <v>45998.48263888889</v>
      </c>
      <c r="B128" s="6">
        <v>433.8</v>
      </c>
      <c r="C128" s="6">
        <v>436.9</v>
      </c>
      <c r="D128" s="6">
        <v>435.1</v>
      </c>
      <c r="E128" s="6">
        <v>435.3</v>
      </c>
      <c r="F128" s="6">
        <v>250.5</v>
      </c>
      <c r="G128" s="6">
        <v>250.8</v>
      </c>
      <c r="H128" s="6">
        <v>252.6</v>
      </c>
      <c r="I128" s="6">
        <v>251.3</v>
      </c>
    </row>
    <row r="129">
      <c r="A129" s="5">
        <v>45998.48611111111</v>
      </c>
      <c r="B129" s="6">
        <v>434.4</v>
      </c>
      <c r="C129" s="6">
        <v>437.3</v>
      </c>
      <c r="D129" s="6">
        <v>434.6</v>
      </c>
      <c r="E129" s="6">
        <v>435.4</v>
      </c>
      <c r="F129" s="6">
        <v>251.0</v>
      </c>
      <c r="G129" s="6">
        <v>251.0</v>
      </c>
      <c r="H129" s="6">
        <v>252.2</v>
      </c>
      <c r="I129" s="6">
        <v>251.4</v>
      </c>
    </row>
    <row r="130">
      <c r="A130" s="5">
        <v>45998.489583333336</v>
      </c>
      <c r="B130" s="6">
        <v>433.8</v>
      </c>
      <c r="C130" s="6">
        <v>437.3</v>
      </c>
      <c r="D130" s="6">
        <v>435.6</v>
      </c>
      <c r="E130" s="6">
        <v>435.6</v>
      </c>
      <c r="F130" s="6">
        <v>251.0</v>
      </c>
      <c r="G130" s="6">
        <v>250.5</v>
      </c>
      <c r="H130" s="6">
        <v>253.0</v>
      </c>
      <c r="I130" s="6">
        <v>251.5</v>
      </c>
    </row>
    <row r="131">
      <c r="A131" s="5">
        <v>45998.493055555555</v>
      </c>
      <c r="B131" s="6">
        <v>434.5</v>
      </c>
      <c r="C131" s="6">
        <v>437.8</v>
      </c>
      <c r="D131" s="6">
        <v>435.5</v>
      </c>
      <c r="E131" s="6">
        <v>435.9</v>
      </c>
      <c r="F131" s="6">
        <v>251.1</v>
      </c>
      <c r="G131" s="6">
        <v>251.0</v>
      </c>
      <c r="H131" s="6">
        <v>252.9</v>
      </c>
      <c r="I131" s="6">
        <v>251.7</v>
      </c>
    </row>
    <row r="132">
      <c r="A132" s="5">
        <v>45998.49652777778</v>
      </c>
      <c r="B132" s="6">
        <v>437.6</v>
      </c>
      <c r="C132" s="6">
        <v>440.8</v>
      </c>
      <c r="D132" s="6">
        <v>437.4</v>
      </c>
      <c r="E132" s="6">
        <v>438.6</v>
      </c>
      <c r="F132" s="6">
        <v>253.1</v>
      </c>
      <c r="G132" s="6">
        <v>252.7</v>
      </c>
      <c r="H132" s="6">
        <v>253.9</v>
      </c>
      <c r="I132" s="6">
        <v>253.2</v>
      </c>
    </row>
    <row r="133">
      <c r="A133" s="5">
        <v>45998.5</v>
      </c>
      <c r="B133" s="6">
        <v>437.8</v>
      </c>
      <c r="C133" s="6">
        <v>440.9</v>
      </c>
      <c r="D133" s="6">
        <v>438.0</v>
      </c>
      <c r="E133" s="6">
        <v>438.9</v>
      </c>
      <c r="F133" s="6">
        <v>253.2</v>
      </c>
      <c r="G133" s="6">
        <v>252.8</v>
      </c>
      <c r="H133" s="6">
        <v>254.1</v>
      </c>
      <c r="I133" s="6">
        <v>253.4</v>
      </c>
    </row>
    <row r="134">
      <c r="A134" s="5">
        <v>45998.50347222222</v>
      </c>
      <c r="B134" s="6">
        <v>436.2</v>
      </c>
      <c r="C134" s="6">
        <v>439.9</v>
      </c>
      <c r="D134" s="6">
        <v>435.6</v>
      </c>
      <c r="E134" s="6">
        <v>437.2</v>
      </c>
      <c r="F134" s="6">
        <v>251.9</v>
      </c>
      <c r="G134" s="6">
        <v>252.7</v>
      </c>
      <c r="H134" s="6">
        <v>252.8</v>
      </c>
      <c r="I134" s="6">
        <v>252.4</v>
      </c>
    </row>
    <row r="135">
      <c r="A135" s="5">
        <v>45998.506944444445</v>
      </c>
      <c r="B135" s="6">
        <v>437.7</v>
      </c>
      <c r="C135" s="6">
        <v>441.5</v>
      </c>
      <c r="D135" s="6">
        <v>437.8</v>
      </c>
      <c r="E135" s="6">
        <v>439.0</v>
      </c>
      <c r="F135" s="6">
        <v>252.7</v>
      </c>
      <c r="G135" s="6">
        <v>253.7</v>
      </c>
      <c r="H135" s="6">
        <v>254.0</v>
      </c>
      <c r="I135" s="6">
        <v>253.5</v>
      </c>
    </row>
    <row r="136">
      <c r="A136" s="5">
        <v>45998.510416666664</v>
      </c>
      <c r="B136" s="6">
        <v>436.7</v>
      </c>
      <c r="C136" s="6">
        <v>441.6</v>
      </c>
      <c r="D136" s="6">
        <v>437.9</v>
      </c>
      <c r="E136" s="6">
        <v>438.7</v>
      </c>
      <c r="F136" s="6">
        <v>252.0</v>
      </c>
      <c r="G136" s="6">
        <v>253.6</v>
      </c>
      <c r="H136" s="6">
        <v>254.2</v>
      </c>
      <c r="I136" s="6">
        <v>253.3</v>
      </c>
    </row>
    <row r="137">
      <c r="A137" s="5">
        <v>45998.51388888889</v>
      </c>
      <c r="B137" s="6">
        <v>436.7</v>
      </c>
      <c r="C137" s="6">
        <v>441.9</v>
      </c>
      <c r="D137" s="6">
        <v>437.7</v>
      </c>
      <c r="E137" s="6">
        <v>438.8</v>
      </c>
      <c r="F137" s="6">
        <v>251.8</v>
      </c>
      <c r="G137" s="6">
        <v>253.8</v>
      </c>
      <c r="H137" s="6">
        <v>254.3</v>
      </c>
      <c r="I137" s="6">
        <v>253.3</v>
      </c>
    </row>
    <row r="138">
      <c r="A138" s="5">
        <v>45998.51736111111</v>
      </c>
      <c r="B138" s="6">
        <v>437.5</v>
      </c>
      <c r="C138" s="6">
        <v>441.7</v>
      </c>
      <c r="D138" s="6">
        <v>438.1</v>
      </c>
      <c r="E138" s="6">
        <v>439.1</v>
      </c>
      <c r="F138" s="6">
        <v>252.3</v>
      </c>
      <c r="G138" s="6">
        <v>254.0</v>
      </c>
      <c r="H138" s="6">
        <v>254.3</v>
      </c>
      <c r="I138" s="6">
        <v>253.5</v>
      </c>
    </row>
    <row r="139">
      <c r="A139" s="5">
        <v>45998.520833333336</v>
      </c>
      <c r="B139" s="6">
        <v>438.6</v>
      </c>
      <c r="C139" s="6">
        <v>442.5</v>
      </c>
      <c r="D139" s="6">
        <v>439.1</v>
      </c>
      <c r="E139" s="6">
        <v>440.1</v>
      </c>
      <c r="F139" s="6">
        <v>253.1</v>
      </c>
      <c r="G139" s="6">
        <v>254.4</v>
      </c>
      <c r="H139" s="6">
        <v>254.7</v>
      </c>
      <c r="I139" s="6">
        <v>254.1</v>
      </c>
    </row>
    <row r="140">
      <c r="A140" s="5">
        <v>45998.524305555555</v>
      </c>
      <c r="B140" s="6">
        <v>439.1</v>
      </c>
      <c r="C140" s="6">
        <v>443.6</v>
      </c>
      <c r="D140" s="6">
        <v>440.3</v>
      </c>
      <c r="E140" s="6">
        <v>441.0</v>
      </c>
      <c r="F140" s="6">
        <v>253.5</v>
      </c>
      <c r="G140" s="6">
        <v>254.9</v>
      </c>
      <c r="H140" s="6">
        <v>255.4</v>
      </c>
      <c r="I140" s="6">
        <v>254.6</v>
      </c>
    </row>
    <row r="141">
      <c r="A141" s="5">
        <v>45998.52777777778</v>
      </c>
      <c r="B141" s="6">
        <v>437.0</v>
      </c>
      <c r="C141" s="6">
        <v>439.8</v>
      </c>
      <c r="D141" s="6">
        <v>437.3</v>
      </c>
      <c r="E141" s="6">
        <v>438.0</v>
      </c>
      <c r="F141" s="6">
        <v>252.3</v>
      </c>
      <c r="G141" s="6">
        <v>253.0</v>
      </c>
      <c r="H141" s="6">
        <v>253.3</v>
      </c>
      <c r="I141" s="6">
        <v>252.9</v>
      </c>
    </row>
    <row r="142">
      <c r="A142" s="5">
        <v>45998.53125</v>
      </c>
      <c r="B142" s="6">
        <v>436.9</v>
      </c>
      <c r="C142" s="6">
        <v>441.2</v>
      </c>
      <c r="D142" s="6">
        <v>437.4</v>
      </c>
      <c r="E142" s="6">
        <v>438.5</v>
      </c>
      <c r="F142" s="6">
        <v>251.9</v>
      </c>
      <c r="G142" s="6">
        <v>253.7</v>
      </c>
      <c r="H142" s="6">
        <v>253.9</v>
      </c>
      <c r="I142" s="6">
        <v>253.2</v>
      </c>
    </row>
    <row r="143">
      <c r="A143" s="5">
        <v>45998.53472222222</v>
      </c>
      <c r="B143" s="6">
        <v>437.2</v>
      </c>
      <c r="C143" s="6">
        <v>441.6</v>
      </c>
      <c r="D143" s="6">
        <v>437.2</v>
      </c>
      <c r="E143" s="6">
        <v>438.7</v>
      </c>
      <c r="F143" s="6">
        <v>251.9</v>
      </c>
      <c r="G143" s="6">
        <v>253.8</v>
      </c>
      <c r="H143" s="6">
        <v>254.2</v>
      </c>
      <c r="I143" s="6">
        <v>253.3</v>
      </c>
    </row>
    <row r="144">
      <c r="A144" s="5">
        <v>45998.538194444445</v>
      </c>
      <c r="B144" s="6">
        <v>439.2</v>
      </c>
      <c r="C144" s="6">
        <v>443.3</v>
      </c>
      <c r="D144" s="6">
        <v>439.2</v>
      </c>
      <c r="E144" s="6">
        <v>440.5</v>
      </c>
      <c r="F144" s="6">
        <v>253.2</v>
      </c>
      <c r="G144" s="6">
        <v>255.0</v>
      </c>
      <c r="H144" s="6">
        <v>254.9</v>
      </c>
      <c r="I144" s="6">
        <v>254.4</v>
      </c>
    </row>
    <row r="145">
      <c r="A145" s="5">
        <v>45998.541666666664</v>
      </c>
      <c r="B145" s="6">
        <v>437.3</v>
      </c>
      <c r="C145" s="6">
        <v>442.0</v>
      </c>
      <c r="D145" s="6">
        <v>437.7</v>
      </c>
      <c r="E145" s="6">
        <v>439.0</v>
      </c>
      <c r="F145" s="6">
        <v>251.7</v>
      </c>
      <c r="G145" s="6">
        <v>254.1</v>
      </c>
      <c r="H145" s="6">
        <v>254.6</v>
      </c>
      <c r="I145" s="6">
        <v>253.5</v>
      </c>
    </row>
    <row r="146">
      <c r="A146" s="5">
        <v>45998.54513888889</v>
      </c>
      <c r="B146" s="6">
        <v>438.3</v>
      </c>
      <c r="C146" s="6">
        <v>441.6</v>
      </c>
      <c r="D146" s="6">
        <v>437.9</v>
      </c>
      <c r="E146" s="6">
        <v>439.3</v>
      </c>
      <c r="F146" s="6">
        <v>252.5</v>
      </c>
      <c r="G146" s="6">
        <v>254.1</v>
      </c>
      <c r="H146" s="6">
        <v>254.2</v>
      </c>
      <c r="I146" s="6">
        <v>253.6</v>
      </c>
    </row>
    <row r="147">
      <c r="A147" s="5">
        <v>45998.54861111111</v>
      </c>
      <c r="B147" s="6">
        <v>438.0</v>
      </c>
      <c r="C147" s="6">
        <v>442.7</v>
      </c>
      <c r="D147" s="6">
        <v>437.8</v>
      </c>
      <c r="E147" s="6">
        <v>439.5</v>
      </c>
      <c r="F147" s="6">
        <v>252.4</v>
      </c>
      <c r="G147" s="6">
        <v>254.5</v>
      </c>
      <c r="H147" s="6">
        <v>254.4</v>
      </c>
      <c r="I147" s="6">
        <v>253.8</v>
      </c>
    </row>
    <row r="148">
      <c r="A148" s="5">
        <v>45998.552083333336</v>
      </c>
      <c r="B148" s="6">
        <v>435.9</v>
      </c>
      <c r="C148" s="6">
        <v>440.4</v>
      </c>
      <c r="D148" s="6">
        <v>436.6</v>
      </c>
      <c r="E148" s="6">
        <v>437.6</v>
      </c>
      <c r="F148" s="6">
        <v>251.4</v>
      </c>
      <c r="G148" s="6">
        <v>252.9</v>
      </c>
      <c r="H148" s="6">
        <v>253.7</v>
      </c>
      <c r="I148" s="6">
        <v>252.7</v>
      </c>
    </row>
    <row r="149">
      <c r="A149" s="5">
        <v>45998.555555555555</v>
      </c>
      <c r="B149" s="6">
        <v>440.0</v>
      </c>
      <c r="C149" s="6">
        <v>444.0</v>
      </c>
      <c r="D149" s="6">
        <v>439.1</v>
      </c>
      <c r="E149" s="6">
        <v>441.1</v>
      </c>
      <c r="F149" s="6">
        <v>253.4</v>
      </c>
      <c r="G149" s="6">
        <v>255.2</v>
      </c>
      <c r="H149" s="6">
        <v>255.3</v>
      </c>
      <c r="I149" s="6">
        <v>254.6</v>
      </c>
    </row>
    <row r="150">
      <c r="A150" s="5">
        <v>45998.55902777778</v>
      </c>
      <c r="B150" s="6">
        <v>439.8</v>
      </c>
      <c r="C150" s="6">
        <v>444.5</v>
      </c>
      <c r="D150" s="6">
        <v>439.7</v>
      </c>
      <c r="E150" s="6">
        <v>441.3</v>
      </c>
      <c r="F150" s="6">
        <v>253.8</v>
      </c>
      <c r="G150" s="6">
        <v>255.4</v>
      </c>
      <c r="H150" s="6">
        <v>255.2</v>
      </c>
      <c r="I150" s="6">
        <v>254.8</v>
      </c>
    </row>
    <row r="151">
      <c r="A151" s="5">
        <v>45998.5625</v>
      </c>
      <c r="B151" s="6">
        <v>440.5</v>
      </c>
      <c r="C151" s="6">
        <v>444.9</v>
      </c>
      <c r="D151" s="6">
        <v>440.7</v>
      </c>
      <c r="E151" s="6">
        <v>442.0</v>
      </c>
      <c r="F151" s="6">
        <v>254.3</v>
      </c>
      <c r="G151" s="6">
        <v>255.5</v>
      </c>
      <c r="H151" s="6">
        <v>255.7</v>
      </c>
      <c r="I151" s="6">
        <v>255.2</v>
      </c>
    </row>
    <row r="152">
      <c r="A152" s="5">
        <v>45998.56597222222</v>
      </c>
      <c r="B152" s="6">
        <v>438.8</v>
      </c>
      <c r="C152" s="6">
        <v>443.0</v>
      </c>
      <c r="D152" s="6">
        <v>438.3</v>
      </c>
      <c r="E152" s="6">
        <v>440.0</v>
      </c>
      <c r="F152" s="6">
        <v>253.2</v>
      </c>
      <c r="G152" s="6">
        <v>254.6</v>
      </c>
      <c r="H152" s="6">
        <v>254.4</v>
      </c>
      <c r="I152" s="6">
        <v>254.1</v>
      </c>
    </row>
    <row r="153">
      <c r="A153" s="5">
        <v>45998.569444444445</v>
      </c>
      <c r="B153" s="6">
        <v>438.8</v>
      </c>
      <c r="C153" s="6">
        <v>442.2</v>
      </c>
      <c r="D153" s="6">
        <v>437.9</v>
      </c>
      <c r="E153" s="6">
        <v>439.6</v>
      </c>
      <c r="F153" s="6">
        <v>253.3</v>
      </c>
      <c r="G153" s="6">
        <v>254.3</v>
      </c>
      <c r="H153" s="6">
        <v>253.9</v>
      </c>
      <c r="I153" s="6">
        <v>253.8</v>
      </c>
    </row>
    <row r="154">
      <c r="A154" s="5">
        <v>45998.572916666664</v>
      </c>
      <c r="B154" s="6">
        <v>442.9</v>
      </c>
      <c r="C154" s="6">
        <v>446.1</v>
      </c>
      <c r="D154" s="6">
        <v>442.0</v>
      </c>
      <c r="E154" s="6">
        <v>443.7</v>
      </c>
      <c r="F154" s="6">
        <v>255.8</v>
      </c>
      <c r="G154" s="6">
        <v>256.6</v>
      </c>
      <c r="H154" s="6">
        <v>256.0</v>
      </c>
      <c r="I154" s="6">
        <v>256.2</v>
      </c>
    </row>
    <row r="155">
      <c r="A155" s="5">
        <v>45998.57638888889</v>
      </c>
      <c r="B155" s="6">
        <v>443.5</v>
      </c>
      <c r="C155" s="6">
        <v>447.0</v>
      </c>
      <c r="D155" s="6">
        <v>442.2</v>
      </c>
      <c r="E155" s="6">
        <v>444.2</v>
      </c>
      <c r="F155" s="6">
        <v>256.1</v>
      </c>
      <c r="G155" s="6">
        <v>257.2</v>
      </c>
      <c r="H155" s="6">
        <v>256.2</v>
      </c>
      <c r="I155" s="6">
        <v>256.5</v>
      </c>
    </row>
    <row r="156">
      <c r="A156" s="5">
        <v>45998.57986111111</v>
      </c>
      <c r="B156" s="6">
        <v>441.5</v>
      </c>
      <c r="C156" s="6">
        <v>445.2</v>
      </c>
      <c r="D156" s="6">
        <v>441.3</v>
      </c>
      <c r="E156" s="6">
        <v>442.6</v>
      </c>
      <c r="F156" s="6">
        <v>255.0</v>
      </c>
      <c r="G156" s="6">
        <v>256.0</v>
      </c>
      <c r="H156" s="6">
        <v>255.7</v>
      </c>
      <c r="I156" s="6">
        <v>255.6</v>
      </c>
    </row>
    <row r="157">
      <c r="A157" s="5">
        <v>45998.583333333336</v>
      </c>
      <c r="B157" s="6">
        <v>441.0</v>
      </c>
      <c r="C157" s="6">
        <v>444.8</v>
      </c>
      <c r="D157" s="6">
        <v>439.8</v>
      </c>
      <c r="E157" s="6">
        <v>441.8</v>
      </c>
      <c r="F157" s="6">
        <v>254.5</v>
      </c>
      <c r="G157" s="6">
        <v>255.8</v>
      </c>
      <c r="H157" s="6">
        <v>255.1</v>
      </c>
      <c r="I157" s="6">
        <v>255.1</v>
      </c>
    </row>
    <row r="158">
      <c r="A158" s="5">
        <v>45998.586805555555</v>
      </c>
      <c r="B158" s="6">
        <v>440.7</v>
      </c>
      <c r="C158" s="6">
        <v>444.6</v>
      </c>
      <c r="D158" s="6">
        <v>440.6</v>
      </c>
      <c r="E158" s="6">
        <v>442.0</v>
      </c>
      <c r="F158" s="6">
        <v>254.5</v>
      </c>
      <c r="G158" s="6">
        <v>255.6</v>
      </c>
      <c r="H158" s="6">
        <v>255.5</v>
      </c>
      <c r="I158" s="6">
        <v>255.2</v>
      </c>
    </row>
    <row r="159">
      <c r="A159" s="5">
        <v>45998.59027777778</v>
      </c>
      <c r="B159" s="6">
        <v>440.6</v>
      </c>
      <c r="C159" s="6">
        <v>445.4</v>
      </c>
      <c r="D159" s="6">
        <v>441.0</v>
      </c>
      <c r="E159" s="6">
        <v>442.3</v>
      </c>
      <c r="F159" s="6">
        <v>254.0</v>
      </c>
      <c r="G159" s="6">
        <v>256.4</v>
      </c>
      <c r="H159" s="6">
        <v>255.9</v>
      </c>
      <c r="I159" s="6">
        <v>255.4</v>
      </c>
    </row>
    <row r="160">
      <c r="A160" s="5">
        <v>45998.59375</v>
      </c>
      <c r="B160" s="6">
        <v>438.7</v>
      </c>
      <c r="C160" s="6">
        <v>443.4</v>
      </c>
      <c r="D160" s="6">
        <v>439.5</v>
      </c>
      <c r="E160" s="6">
        <v>440.5</v>
      </c>
      <c r="F160" s="6">
        <v>253.0</v>
      </c>
      <c r="G160" s="6">
        <v>255.1</v>
      </c>
      <c r="H160" s="6">
        <v>255.0</v>
      </c>
      <c r="I160" s="6">
        <v>254.3</v>
      </c>
    </row>
    <row r="161">
      <c r="A161" s="5">
        <v>45998.59722222222</v>
      </c>
      <c r="B161" s="6">
        <v>438.5</v>
      </c>
      <c r="C161" s="6">
        <v>441.9</v>
      </c>
      <c r="D161" s="6">
        <v>437.9</v>
      </c>
      <c r="E161" s="6">
        <v>439.4</v>
      </c>
      <c r="F161" s="6">
        <v>252.6</v>
      </c>
      <c r="G161" s="6">
        <v>254.7</v>
      </c>
      <c r="H161" s="6">
        <v>253.8</v>
      </c>
      <c r="I161" s="6">
        <v>253.7</v>
      </c>
    </row>
    <row r="162">
      <c r="A162" s="5">
        <v>45998.600694444445</v>
      </c>
      <c r="B162" s="6">
        <v>439.3</v>
      </c>
      <c r="C162" s="6">
        <v>443.9</v>
      </c>
      <c r="D162" s="6">
        <v>439.4</v>
      </c>
      <c r="E162" s="6">
        <v>440.9</v>
      </c>
      <c r="F162" s="6">
        <v>253.2</v>
      </c>
      <c r="G162" s="6">
        <v>255.4</v>
      </c>
      <c r="H162" s="6">
        <v>255.0</v>
      </c>
      <c r="I162" s="6">
        <v>254.5</v>
      </c>
    </row>
    <row r="163">
      <c r="A163" s="5">
        <v>45998.604166666664</v>
      </c>
      <c r="B163" s="6">
        <v>437.9</v>
      </c>
      <c r="C163" s="6">
        <v>442.5</v>
      </c>
      <c r="D163" s="6">
        <v>438.4</v>
      </c>
      <c r="E163" s="6">
        <v>439.6</v>
      </c>
      <c r="F163" s="6">
        <v>252.4</v>
      </c>
      <c r="G163" s="6">
        <v>254.3</v>
      </c>
      <c r="H163" s="6">
        <v>254.7</v>
      </c>
      <c r="I163" s="6">
        <v>253.8</v>
      </c>
    </row>
    <row r="164">
      <c r="A164" s="5">
        <v>45998.60763888889</v>
      </c>
      <c r="B164" s="6">
        <v>436.3</v>
      </c>
      <c r="C164" s="6">
        <v>440.8</v>
      </c>
      <c r="D164" s="6">
        <v>436.1</v>
      </c>
      <c r="E164" s="6">
        <v>437.7</v>
      </c>
      <c r="F164" s="6">
        <v>251.5</v>
      </c>
      <c r="G164" s="6">
        <v>253.6</v>
      </c>
      <c r="H164" s="6">
        <v>253.2</v>
      </c>
      <c r="I164" s="6">
        <v>252.7</v>
      </c>
    </row>
    <row r="165">
      <c r="A165" s="5">
        <v>45998.61111111111</v>
      </c>
      <c r="B165" s="6">
        <v>435.1</v>
      </c>
      <c r="C165" s="6">
        <v>439.5</v>
      </c>
      <c r="D165" s="6">
        <v>434.4</v>
      </c>
      <c r="E165" s="6">
        <v>436.3</v>
      </c>
      <c r="F165" s="6">
        <v>250.7</v>
      </c>
      <c r="G165" s="6">
        <v>252.8</v>
      </c>
      <c r="H165" s="6">
        <v>252.3</v>
      </c>
      <c r="I165" s="6">
        <v>251.9</v>
      </c>
    </row>
    <row r="166">
      <c r="A166" s="5">
        <v>45998.614583333336</v>
      </c>
      <c r="B166" s="6">
        <v>434.7</v>
      </c>
      <c r="C166" s="6">
        <v>439.6</v>
      </c>
      <c r="D166" s="6">
        <v>434.5</v>
      </c>
      <c r="E166" s="6">
        <v>436.3</v>
      </c>
      <c r="F166" s="6">
        <v>250.5</v>
      </c>
      <c r="G166" s="6">
        <v>252.6</v>
      </c>
      <c r="H166" s="6">
        <v>252.5</v>
      </c>
      <c r="I166" s="6">
        <v>251.9</v>
      </c>
    </row>
    <row r="167">
      <c r="A167" s="5">
        <v>45998.618055555555</v>
      </c>
      <c r="B167" s="6">
        <v>434.9</v>
      </c>
      <c r="C167" s="6">
        <v>439.8</v>
      </c>
      <c r="D167" s="6">
        <v>434.7</v>
      </c>
      <c r="E167" s="6">
        <v>436.5</v>
      </c>
      <c r="F167" s="6">
        <v>250.8</v>
      </c>
      <c r="G167" s="6">
        <v>253.0</v>
      </c>
      <c r="H167" s="6">
        <v>252.3</v>
      </c>
      <c r="I167" s="6">
        <v>252.0</v>
      </c>
    </row>
    <row r="168">
      <c r="A168" s="5">
        <v>45998.62152777778</v>
      </c>
      <c r="B168" s="6">
        <v>434.6</v>
      </c>
      <c r="C168" s="6">
        <v>439.6</v>
      </c>
      <c r="D168" s="6">
        <v>434.7</v>
      </c>
      <c r="E168" s="6">
        <v>436.3</v>
      </c>
      <c r="F168" s="6">
        <v>250.5</v>
      </c>
      <c r="G168" s="6">
        <v>253.0</v>
      </c>
      <c r="H168" s="6">
        <v>252.2</v>
      </c>
      <c r="I168" s="6">
        <v>251.9</v>
      </c>
    </row>
    <row r="169">
      <c r="A169" s="5">
        <v>45998.625</v>
      </c>
      <c r="B169" s="6">
        <v>435.2</v>
      </c>
      <c r="C169" s="6">
        <v>440.1</v>
      </c>
      <c r="D169" s="6">
        <v>435.3</v>
      </c>
      <c r="E169" s="6">
        <v>436.9</v>
      </c>
      <c r="F169" s="6">
        <v>250.8</v>
      </c>
      <c r="G169" s="6">
        <v>253.2</v>
      </c>
      <c r="H169" s="6">
        <v>252.7</v>
      </c>
      <c r="I169" s="6">
        <v>252.2</v>
      </c>
    </row>
    <row r="170">
      <c r="A170" s="5">
        <v>45998.62847222222</v>
      </c>
      <c r="B170" s="6">
        <v>434.9</v>
      </c>
      <c r="C170" s="6">
        <v>440.9</v>
      </c>
      <c r="D170" s="6">
        <v>435.5</v>
      </c>
      <c r="E170" s="6">
        <v>437.1</v>
      </c>
      <c r="F170" s="6">
        <v>250.7</v>
      </c>
      <c r="G170" s="6">
        <v>253.3</v>
      </c>
      <c r="H170" s="6">
        <v>253.1</v>
      </c>
      <c r="I170" s="6">
        <v>252.4</v>
      </c>
    </row>
    <row r="171">
      <c r="A171" s="5">
        <v>45998.631944444445</v>
      </c>
      <c r="B171" s="6">
        <v>432.8</v>
      </c>
      <c r="C171" s="6">
        <v>438.3</v>
      </c>
      <c r="D171" s="6">
        <v>434.2</v>
      </c>
      <c r="E171" s="6">
        <v>435.1</v>
      </c>
      <c r="F171" s="6">
        <v>249.8</v>
      </c>
      <c r="G171" s="6">
        <v>251.7</v>
      </c>
      <c r="H171" s="6">
        <v>252.1</v>
      </c>
      <c r="I171" s="6">
        <v>251.2</v>
      </c>
    </row>
    <row r="172">
      <c r="A172" s="5">
        <v>45998.635416666664</v>
      </c>
      <c r="B172" s="6">
        <v>432.0</v>
      </c>
      <c r="C172" s="6">
        <v>437.0</v>
      </c>
      <c r="D172" s="6">
        <v>432.7</v>
      </c>
      <c r="E172" s="6">
        <v>433.9</v>
      </c>
      <c r="F172" s="6">
        <v>249.4</v>
      </c>
      <c r="G172" s="6">
        <v>251.1</v>
      </c>
      <c r="H172" s="6">
        <v>251.0</v>
      </c>
      <c r="I172" s="6">
        <v>250.5</v>
      </c>
    </row>
    <row r="173">
      <c r="A173" s="5">
        <v>45998.63888888889</v>
      </c>
      <c r="B173" s="6">
        <v>432.7</v>
      </c>
      <c r="C173" s="6">
        <v>437.2</v>
      </c>
      <c r="D173" s="6">
        <v>434.0</v>
      </c>
      <c r="E173" s="6">
        <v>434.6</v>
      </c>
      <c r="F173" s="6">
        <v>250.0</v>
      </c>
      <c r="G173" s="6">
        <v>251.1</v>
      </c>
      <c r="H173" s="6">
        <v>251.6</v>
      </c>
      <c r="I173" s="6">
        <v>250.9</v>
      </c>
    </row>
    <row r="174">
      <c r="A174" s="5">
        <v>45998.64236111111</v>
      </c>
      <c r="B174" s="6">
        <v>432.3</v>
      </c>
      <c r="C174" s="6">
        <v>436.8</v>
      </c>
      <c r="D174" s="6">
        <v>433.4</v>
      </c>
      <c r="E174" s="6">
        <v>434.2</v>
      </c>
      <c r="F174" s="6">
        <v>249.7</v>
      </c>
      <c r="G174" s="6">
        <v>251.1</v>
      </c>
      <c r="H174" s="6">
        <v>251.2</v>
      </c>
      <c r="I174" s="6">
        <v>250.7</v>
      </c>
    </row>
    <row r="175">
      <c r="A175" s="5">
        <v>45998.645833333336</v>
      </c>
      <c r="B175" s="6">
        <v>431.1</v>
      </c>
      <c r="C175" s="6">
        <v>435.5</v>
      </c>
      <c r="D175" s="6">
        <v>431.9</v>
      </c>
      <c r="E175" s="6">
        <v>432.8</v>
      </c>
      <c r="F175" s="6">
        <v>249.0</v>
      </c>
      <c r="G175" s="6">
        <v>250.2</v>
      </c>
      <c r="H175" s="6">
        <v>250.4</v>
      </c>
      <c r="I175" s="6">
        <v>249.9</v>
      </c>
    </row>
    <row r="176">
      <c r="A176" s="5">
        <v>45998.649305555555</v>
      </c>
      <c r="B176" s="6">
        <v>431.8</v>
      </c>
      <c r="C176" s="6">
        <v>435.8</v>
      </c>
      <c r="D176" s="6">
        <v>432.3</v>
      </c>
      <c r="E176" s="6">
        <v>433.3</v>
      </c>
      <c r="F176" s="6">
        <v>249.4</v>
      </c>
      <c r="G176" s="6">
        <v>250.6</v>
      </c>
      <c r="H176" s="6">
        <v>250.5</v>
      </c>
      <c r="I176" s="6">
        <v>250.2</v>
      </c>
    </row>
    <row r="177">
      <c r="A177" s="5">
        <v>45998.65277777778</v>
      </c>
      <c r="B177" s="6">
        <v>430.4</v>
      </c>
      <c r="C177" s="6">
        <v>435.1</v>
      </c>
      <c r="D177" s="6">
        <v>431.2</v>
      </c>
      <c r="E177" s="6">
        <v>432.3</v>
      </c>
      <c r="F177" s="6">
        <v>248.3</v>
      </c>
      <c r="G177" s="6">
        <v>250.1</v>
      </c>
      <c r="H177" s="6">
        <v>250.2</v>
      </c>
      <c r="I177" s="6">
        <v>249.6</v>
      </c>
    </row>
    <row r="178">
      <c r="A178" s="5">
        <v>45998.65625</v>
      </c>
      <c r="B178" s="6">
        <v>430.4</v>
      </c>
      <c r="C178" s="6">
        <v>434.7</v>
      </c>
      <c r="D178" s="6">
        <v>430.1</v>
      </c>
      <c r="E178" s="6">
        <v>431.7</v>
      </c>
      <c r="F178" s="6">
        <v>248.0</v>
      </c>
      <c r="G178" s="6">
        <v>250.1</v>
      </c>
      <c r="H178" s="6">
        <v>249.7</v>
      </c>
      <c r="I178" s="6">
        <v>249.3</v>
      </c>
    </row>
    <row r="179">
      <c r="A179" s="5">
        <v>45998.65972222222</v>
      </c>
      <c r="B179" s="6">
        <v>430.3</v>
      </c>
      <c r="C179" s="6">
        <v>434.5</v>
      </c>
      <c r="D179" s="6">
        <v>430.8</v>
      </c>
      <c r="E179" s="6">
        <v>431.9</v>
      </c>
      <c r="F179" s="6">
        <v>248.4</v>
      </c>
      <c r="G179" s="6">
        <v>249.9</v>
      </c>
      <c r="H179" s="6">
        <v>249.7</v>
      </c>
      <c r="I179" s="6">
        <v>249.3</v>
      </c>
    </row>
    <row r="180">
      <c r="A180" s="5">
        <v>45998.663194444445</v>
      </c>
      <c r="B180" s="6">
        <v>430.1</v>
      </c>
      <c r="C180" s="6">
        <v>434.5</v>
      </c>
      <c r="D180" s="6">
        <v>430.3</v>
      </c>
      <c r="E180" s="6">
        <v>431.6</v>
      </c>
      <c r="F180" s="6">
        <v>248.2</v>
      </c>
      <c r="G180" s="6">
        <v>250.0</v>
      </c>
      <c r="H180" s="6">
        <v>249.5</v>
      </c>
      <c r="I180" s="6">
        <v>249.2</v>
      </c>
    </row>
    <row r="181">
      <c r="A181" s="5">
        <v>45998.666666666664</v>
      </c>
      <c r="B181" s="6">
        <v>432.0</v>
      </c>
      <c r="C181" s="6">
        <v>436.3</v>
      </c>
      <c r="D181" s="6">
        <v>433.2</v>
      </c>
      <c r="E181" s="6">
        <v>433.8</v>
      </c>
      <c r="F181" s="6">
        <v>249.5</v>
      </c>
      <c r="G181" s="6">
        <v>250.9</v>
      </c>
      <c r="H181" s="6">
        <v>251.0</v>
      </c>
      <c r="I181" s="6">
        <v>250.5</v>
      </c>
    </row>
    <row r="182">
      <c r="A182" s="5">
        <v>45998.67013888889</v>
      </c>
      <c r="B182" s="6">
        <v>434.0</v>
      </c>
      <c r="C182" s="6">
        <v>438.4</v>
      </c>
      <c r="D182" s="6">
        <v>435.0</v>
      </c>
      <c r="E182" s="6">
        <v>435.8</v>
      </c>
      <c r="F182" s="6">
        <v>250.7</v>
      </c>
      <c r="G182" s="6">
        <v>251.9</v>
      </c>
      <c r="H182" s="6">
        <v>252.3</v>
      </c>
      <c r="I182" s="6">
        <v>251.6</v>
      </c>
    </row>
    <row r="183">
      <c r="A183" s="5">
        <v>45998.67361111111</v>
      </c>
      <c r="B183" s="6">
        <v>435.1</v>
      </c>
      <c r="C183" s="6">
        <v>439.8</v>
      </c>
      <c r="D183" s="6">
        <v>436.2</v>
      </c>
      <c r="E183" s="6">
        <v>437.0</v>
      </c>
      <c r="F183" s="6">
        <v>251.4</v>
      </c>
      <c r="G183" s="6">
        <v>252.8</v>
      </c>
      <c r="H183" s="6">
        <v>252.8</v>
      </c>
      <c r="I183" s="6">
        <v>252.3</v>
      </c>
    </row>
    <row r="184">
      <c r="A184" s="5">
        <v>45998.677083333336</v>
      </c>
      <c r="B184" s="6">
        <v>434.6</v>
      </c>
      <c r="C184" s="6">
        <v>439.3</v>
      </c>
      <c r="D184" s="6">
        <v>435.0</v>
      </c>
      <c r="E184" s="6">
        <v>436.3</v>
      </c>
      <c r="F184" s="6">
        <v>250.9</v>
      </c>
      <c r="G184" s="6">
        <v>252.6</v>
      </c>
      <c r="H184" s="6">
        <v>252.3</v>
      </c>
      <c r="I184" s="6">
        <v>251.9</v>
      </c>
    </row>
    <row r="185">
      <c r="A185" s="5">
        <v>45998.680555555555</v>
      </c>
      <c r="B185" s="6">
        <v>435.0</v>
      </c>
      <c r="C185" s="6">
        <v>439.6</v>
      </c>
      <c r="D185" s="6">
        <v>435.5</v>
      </c>
      <c r="E185" s="6">
        <v>436.7</v>
      </c>
      <c r="F185" s="6">
        <v>251.3</v>
      </c>
      <c r="G185" s="6">
        <v>252.7</v>
      </c>
      <c r="H185" s="6">
        <v>252.5</v>
      </c>
      <c r="I185" s="6">
        <v>252.1</v>
      </c>
    </row>
    <row r="186">
      <c r="A186" s="5">
        <v>45998.68402777778</v>
      </c>
      <c r="B186" s="6">
        <v>432.1</v>
      </c>
      <c r="C186" s="6">
        <v>436.8</v>
      </c>
      <c r="D186" s="6">
        <v>432.5</v>
      </c>
      <c r="E186" s="6">
        <v>433.8</v>
      </c>
      <c r="F186" s="6">
        <v>249.7</v>
      </c>
      <c r="G186" s="6">
        <v>251.0</v>
      </c>
      <c r="H186" s="6">
        <v>250.7</v>
      </c>
      <c r="I186" s="6">
        <v>250.5</v>
      </c>
    </row>
    <row r="187">
      <c r="A187" s="5">
        <v>45998.6875</v>
      </c>
      <c r="B187" s="6">
        <v>432.5</v>
      </c>
      <c r="C187" s="6">
        <v>436.6</v>
      </c>
      <c r="D187" s="6">
        <v>432.8</v>
      </c>
      <c r="E187" s="6">
        <v>434.0</v>
      </c>
      <c r="F187" s="6">
        <v>249.9</v>
      </c>
      <c r="G187" s="6">
        <v>251.1</v>
      </c>
      <c r="H187" s="6">
        <v>250.7</v>
      </c>
      <c r="I187" s="6">
        <v>250.6</v>
      </c>
    </row>
    <row r="188">
      <c r="A188" s="5">
        <v>45998.69097222222</v>
      </c>
      <c r="B188" s="6">
        <v>431.8</v>
      </c>
      <c r="C188" s="6">
        <v>436.7</v>
      </c>
      <c r="D188" s="6">
        <v>432.4</v>
      </c>
      <c r="E188" s="6">
        <v>433.6</v>
      </c>
      <c r="F188" s="6">
        <v>249.3</v>
      </c>
      <c r="G188" s="6">
        <v>251.1</v>
      </c>
      <c r="H188" s="6">
        <v>250.7</v>
      </c>
      <c r="I188" s="6">
        <v>250.4</v>
      </c>
    </row>
    <row r="189">
      <c r="A189" s="5">
        <v>45998.694444444445</v>
      </c>
      <c r="B189" s="6">
        <v>431.8</v>
      </c>
      <c r="C189" s="6">
        <v>436.1</v>
      </c>
      <c r="D189" s="6">
        <v>432.6</v>
      </c>
      <c r="E189" s="6">
        <v>433.5</v>
      </c>
      <c r="F189" s="6">
        <v>249.5</v>
      </c>
      <c r="G189" s="6">
        <v>250.8</v>
      </c>
      <c r="H189" s="6">
        <v>250.6</v>
      </c>
      <c r="I189" s="6">
        <v>250.3</v>
      </c>
    </row>
    <row r="190">
      <c r="A190" s="5">
        <v>45998.697916666664</v>
      </c>
      <c r="B190" s="6">
        <v>431.4</v>
      </c>
      <c r="C190" s="6">
        <v>436.3</v>
      </c>
      <c r="D190" s="6">
        <v>432.8</v>
      </c>
      <c r="E190" s="6">
        <v>433.5</v>
      </c>
      <c r="F190" s="6">
        <v>249.4</v>
      </c>
      <c r="G190" s="6">
        <v>250.7</v>
      </c>
      <c r="H190" s="6">
        <v>250.8</v>
      </c>
      <c r="I190" s="6">
        <v>250.3</v>
      </c>
    </row>
    <row r="191">
      <c r="A191" s="5">
        <v>45998.70138888889</v>
      </c>
      <c r="B191" s="6">
        <v>432.2</v>
      </c>
      <c r="C191" s="6">
        <v>436.4</v>
      </c>
      <c r="D191" s="6">
        <v>433.1</v>
      </c>
      <c r="E191" s="6">
        <v>433.9</v>
      </c>
      <c r="F191" s="6">
        <v>249.9</v>
      </c>
      <c r="G191" s="6">
        <v>250.8</v>
      </c>
      <c r="H191" s="6">
        <v>250.8</v>
      </c>
      <c r="I191" s="6">
        <v>250.5</v>
      </c>
    </row>
    <row r="192">
      <c r="A192" s="5">
        <v>45998.70486111111</v>
      </c>
      <c r="B192" s="6">
        <v>430.6</v>
      </c>
      <c r="C192" s="6">
        <v>435.5</v>
      </c>
      <c r="D192" s="6">
        <v>432.7</v>
      </c>
      <c r="E192" s="6">
        <v>432.9</v>
      </c>
      <c r="F192" s="6">
        <v>249.5</v>
      </c>
      <c r="G192" s="6">
        <v>250.1</v>
      </c>
      <c r="H192" s="6">
        <v>250.3</v>
      </c>
      <c r="I192" s="6">
        <v>250.0</v>
      </c>
    </row>
    <row r="193">
      <c r="A193" s="5">
        <v>45998.708333333336</v>
      </c>
      <c r="B193" s="6">
        <v>430.5</v>
      </c>
      <c r="C193" s="6">
        <v>435.5</v>
      </c>
      <c r="D193" s="6">
        <v>432.2</v>
      </c>
      <c r="E193" s="6">
        <v>432.8</v>
      </c>
      <c r="F193" s="6">
        <v>249.3</v>
      </c>
      <c r="G193" s="6">
        <v>249.9</v>
      </c>
      <c r="H193" s="6">
        <v>250.4</v>
      </c>
      <c r="I193" s="6">
        <v>249.9</v>
      </c>
    </row>
    <row r="194">
      <c r="A194" s="5">
        <v>45998.711805555555</v>
      </c>
      <c r="B194" s="6">
        <v>432.1</v>
      </c>
      <c r="C194" s="6">
        <v>436.4</v>
      </c>
      <c r="D194" s="6">
        <v>435.0</v>
      </c>
      <c r="E194" s="6">
        <v>434.5</v>
      </c>
      <c r="F194" s="6">
        <v>250.8</v>
      </c>
      <c r="G194" s="6">
        <v>249.9</v>
      </c>
      <c r="H194" s="6">
        <v>252.0</v>
      </c>
      <c r="I194" s="6">
        <v>250.9</v>
      </c>
    </row>
    <row r="195">
      <c r="A195" s="5">
        <v>45998.71527777778</v>
      </c>
      <c r="B195" s="6">
        <v>432.3</v>
      </c>
      <c r="C195" s="6">
        <v>437.1</v>
      </c>
      <c r="D195" s="6">
        <v>434.1</v>
      </c>
      <c r="E195" s="6">
        <v>434.5</v>
      </c>
      <c r="F195" s="6">
        <v>250.3</v>
      </c>
      <c r="G195" s="6">
        <v>250.4</v>
      </c>
      <c r="H195" s="6">
        <v>251.9</v>
      </c>
      <c r="I195" s="6">
        <v>250.9</v>
      </c>
    </row>
    <row r="196">
      <c r="A196" s="5">
        <v>45998.71875</v>
      </c>
      <c r="B196" s="6">
        <v>433.8</v>
      </c>
      <c r="C196" s="6">
        <v>438.3</v>
      </c>
      <c r="D196" s="6">
        <v>437.0</v>
      </c>
      <c r="E196" s="6">
        <v>436.3</v>
      </c>
      <c r="F196" s="6">
        <v>251.4</v>
      </c>
      <c r="G196" s="6">
        <v>251.3</v>
      </c>
      <c r="H196" s="6">
        <v>253.1</v>
      </c>
      <c r="I196" s="6">
        <v>251.9</v>
      </c>
    </row>
    <row r="197">
      <c r="A197" s="5">
        <v>45998.72222222222</v>
      </c>
      <c r="B197" s="6">
        <v>435.5</v>
      </c>
      <c r="C197" s="6">
        <v>440.5</v>
      </c>
      <c r="D197" s="6">
        <v>438.3</v>
      </c>
      <c r="E197" s="6">
        <v>438.1</v>
      </c>
      <c r="F197" s="6">
        <v>252.2</v>
      </c>
      <c r="G197" s="6">
        <v>252.5</v>
      </c>
      <c r="H197" s="6">
        <v>254.1</v>
      </c>
      <c r="I197" s="6">
        <v>252.9</v>
      </c>
    </row>
    <row r="198">
      <c r="A198" s="5">
        <v>45998.725694444445</v>
      </c>
      <c r="B198" s="6">
        <v>436.4</v>
      </c>
      <c r="C198" s="6">
        <v>440.6</v>
      </c>
      <c r="D198" s="6">
        <v>438.9</v>
      </c>
      <c r="E198" s="6">
        <v>438.6</v>
      </c>
      <c r="F198" s="6">
        <v>252.9</v>
      </c>
      <c r="G198" s="6">
        <v>252.5</v>
      </c>
      <c r="H198" s="6">
        <v>254.4</v>
      </c>
      <c r="I198" s="6">
        <v>253.2</v>
      </c>
    </row>
    <row r="199">
      <c r="A199" s="5">
        <v>45998.729166666664</v>
      </c>
      <c r="B199" s="6">
        <v>437.5</v>
      </c>
      <c r="C199" s="6">
        <v>442.0</v>
      </c>
      <c r="D199" s="6">
        <v>440.0</v>
      </c>
      <c r="E199" s="6">
        <v>439.8</v>
      </c>
      <c r="F199" s="6">
        <v>253.3</v>
      </c>
      <c r="G199" s="6">
        <v>253.1</v>
      </c>
      <c r="H199" s="6">
        <v>255.4</v>
      </c>
      <c r="I199" s="6">
        <v>253.9</v>
      </c>
    </row>
    <row r="200">
      <c r="A200" s="5">
        <v>45998.73263888889</v>
      </c>
      <c r="B200" s="6">
        <v>438.5</v>
      </c>
      <c r="C200" s="6">
        <v>443.1</v>
      </c>
      <c r="D200" s="6">
        <v>441.4</v>
      </c>
      <c r="E200" s="6">
        <v>441.0</v>
      </c>
      <c r="F200" s="6">
        <v>254.0</v>
      </c>
      <c r="G200" s="6">
        <v>253.8</v>
      </c>
      <c r="H200" s="6">
        <v>256.0</v>
      </c>
      <c r="I200" s="6">
        <v>254.6</v>
      </c>
    </row>
    <row r="201">
      <c r="A201" s="5">
        <v>45998.73611111111</v>
      </c>
      <c r="B201" s="6">
        <v>429.4</v>
      </c>
      <c r="C201" s="6">
        <v>434.1</v>
      </c>
      <c r="D201" s="6">
        <v>431.9</v>
      </c>
      <c r="E201" s="6">
        <v>431.8</v>
      </c>
      <c r="F201" s="6">
        <v>248.3</v>
      </c>
      <c r="G201" s="6">
        <v>248.9</v>
      </c>
      <c r="H201" s="6">
        <v>250.7</v>
      </c>
      <c r="I201" s="6">
        <v>249.3</v>
      </c>
    </row>
    <row r="202">
      <c r="A202" s="5">
        <v>45998.739583333336</v>
      </c>
      <c r="B202" s="6">
        <v>420.9</v>
      </c>
      <c r="C202" s="6">
        <v>425.7</v>
      </c>
      <c r="D202" s="6">
        <v>422.8</v>
      </c>
      <c r="E202" s="6">
        <v>423.1</v>
      </c>
      <c r="F202" s="6">
        <v>243.2</v>
      </c>
      <c r="G202" s="6">
        <v>244.0</v>
      </c>
      <c r="H202" s="6">
        <v>245.7</v>
      </c>
      <c r="I202" s="6">
        <v>244.3</v>
      </c>
    </row>
    <row r="203">
      <c r="A203" s="5">
        <v>45998.743055555555</v>
      </c>
      <c r="B203" s="6">
        <v>420.5</v>
      </c>
      <c r="C203" s="6">
        <v>426.6</v>
      </c>
      <c r="D203" s="6">
        <v>424.6</v>
      </c>
      <c r="E203" s="6">
        <v>423.9</v>
      </c>
      <c r="F203" s="6">
        <v>243.3</v>
      </c>
      <c r="G203" s="6">
        <v>244.1</v>
      </c>
      <c r="H203" s="6">
        <v>246.8</v>
      </c>
      <c r="I203" s="6">
        <v>244.7</v>
      </c>
    </row>
    <row r="204">
      <c r="A204" s="5">
        <v>45998.74652777778</v>
      </c>
      <c r="B204" s="6">
        <v>421.4</v>
      </c>
      <c r="C204" s="6">
        <v>427.2</v>
      </c>
      <c r="D204" s="6">
        <v>426.7</v>
      </c>
      <c r="E204" s="6">
        <v>425.1</v>
      </c>
      <c r="F204" s="6">
        <v>244.4</v>
      </c>
      <c r="G204" s="6">
        <v>244.2</v>
      </c>
      <c r="H204" s="6">
        <v>247.7</v>
      </c>
      <c r="I204" s="6">
        <v>245.4</v>
      </c>
    </row>
    <row r="205">
      <c r="A205" s="5">
        <v>45998.75</v>
      </c>
      <c r="B205" s="6">
        <v>424.4</v>
      </c>
      <c r="C205" s="6">
        <v>430.5</v>
      </c>
      <c r="D205" s="6">
        <v>429.0</v>
      </c>
      <c r="E205" s="6">
        <v>428.0</v>
      </c>
      <c r="F205" s="6">
        <v>245.6</v>
      </c>
      <c r="G205" s="6">
        <v>246.6</v>
      </c>
      <c r="H205" s="6">
        <v>249.1</v>
      </c>
      <c r="I205" s="6">
        <v>247.1</v>
      </c>
    </row>
    <row r="206">
      <c r="A206" s="5">
        <v>45998.75347222222</v>
      </c>
      <c r="B206" s="6">
        <v>424.3</v>
      </c>
      <c r="C206" s="6">
        <v>431.7</v>
      </c>
      <c r="D206" s="6">
        <v>429.7</v>
      </c>
      <c r="E206" s="6">
        <v>428.6</v>
      </c>
      <c r="F206" s="6">
        <v>245.7</v>
      </c>
      <c r="G206" s="6">
        <v>247.0</v>
      </c>
      <c r="H206" s="6">
        <v>249.7</v>
      </c>
      <c r="I206" s="6">
        <v>247.4</v>
      </c>
    </row>
    <row r="207">
      <c r="A207" s="5">
        <v>45998.756944444445</v>
      </c>
      <c r="B207" s="6">
        <v>426.3</v>
      </c>
      <c r="C207" s="6">
        <v>433.2</v>
      </c>
      <c r="D207" s="6">
        <v>431.0</v>
      </c>
      <c r="E207" s="6">
        <v>430.2</v>
      </c>
      <c r="F207" s="6">
        <v>246.9</v>
      </c>
      <c r="G207" s="6">
        <v>248.0</v>
      </c>
      <c r="H207" s="6">
        <v>250.2</v>
      </c>
      <c r="I207" s="6">
        <v>248.4</v>
      </c>
    </row>
    <row r="208">
      <c r="A208" s="5">
        <v>45998.760416666664</v>
      </c>
      <c r="B208" s="6">
        <v>428.7</v>
      </c>
      <c r="C208" s="6">
        <v>434.8</v>
      </c>
      <c r="D208" s="6">
        <v>431.4</v>
      </c>
      <c r="E208" s="6">
        <v>431.6</v>
      </c>
      <c r="F208" s="6">
        <v>247.9</v>
      </c>
      <c r="G208" s="6">
        <v>249.4</v>
      </c>
      <c r="H208" s="6">
        <v>250.4</v>
      </c>
      <c r="I208" s="6">
        <v>249.2</v>
      </c>
    </row>
    <row r="209">
      <c r="A209" s="5">
        <v>45998.76388888889</v>
      </c>
      <c r="B209" s="6">
        <v>428.8</v>
      </c>
      <c r="C209" s="6">
        <v>435.6</v>
      </c>
      <c r="D209" s="6">
        <v>432.5</v>
      </c>
      <c r="E209" s="6">
        <v>432.3</v>
      </c>
      <c r="F209" s="6">
        <v>248.1</v>
      </c>
      <c r="G209" s="6">
        <v>249.7</v>
      </c>
      <c r="H209" s="6">
        <v>250.9</v>
      </c>
      <c r="I209" s="6">
        <v>249.6</v>
      </c>
    </row>
    <row r="210">
      <c r="A210" s="5">
        <v>45998.76736111111</v>
      </c>
      <c r="B210" s="6">
        <v>428.2</v>
      </c>
      <c r="C210" s="6">
        <v>434.7</v>
      </c>
      <c r="D210" s="6">
        <v>431.9</v>
      </c>
      <c r="E210" s="6">
        <v>431.6</v>
      </c>
      <c r="F210" s="6">
        <v>247.8</v>
      </c>
      <c r="G210" s="6">
        <v>249.2</v>
      </c>
      <c r="H210" s="6">
        <v>250.5</v>
      </c>
      <c r="I210" s="6">
        <v>249.2</v>
      </c>
    </row>
    <row r="211">
      <c r="A211" s="5">
        <v>45998.770833333336</v>
      </c>
      <c r="B211" s="6">
        <v>427.6</v>
      </c>
      <c r="C211" s="6">
        <v>434.3</v>
      </c>
      <c r="D211" s="6">
        <v>432.3</v>
      </c>
      <c r="E211" s="6">
        <v>431.4</v>
      </c>
      <c r="F211" s="6">
        <v>247.5</v>
      </c>
      <c r="G211" s="6">
        <v>248.9</v>
      </c>
      <c r="H211" s="6">
        <v>250.8</v>
      </c>
      <c r="I211" s="6">
        <v>249.1</v>
      </c>
    </row>
    <row r="212">
      <c r="A212" s="5">
        <v>45998.774305555555</v>
      </c>
      <c r="B212" s="6">
        <v>429.4</v>
      </c>
      <c r="C212" s="6">
        <v>435.7</v>
      </c>
      <c r="D212" s="6">
        <v>432.4</v>
      </c>
      <c r="E212" s="6">
        <v>432.5</v>
      </c>
      <c r="F212" s="6">
        <v>248.3</v>
      </c>
      <c r="G212" s="6">
        <v>249.9</v>
      </c>
      <c r="H212" s="6">
        <v>251.0</v>
      </c>
      <c r="I212" s="6">
        <v>249.7</v>
      </c>
    </row>
    <row r="213">
      <c r="A213" s="5">
        <v>45998.77777777778</v>
      </c>
      <c r="B213" s="6">
        <v>430.3</v>
      </c>
      <c r="C213" s="6">
        <v>436.6</v>
      </c>
      <c r="D213" s="6">
        <v>434.5</v>
      </c>
      <c r="E213" s="6">
        <v>433.8</v>
      </c>
      <c r="F213" s="6">
        <v>249.1</v>
      </c>
      <c r="G213" s="6">
        <v>250.2</v>
      </c>
      <c r="H213" s="6">
        <v>252.0</v>
      </c>
      <c r="I213" s="6">
        <v>250.5</v>
      </c>
    </row>
    <row r="214">
      <c r="A214" s="5">
        <v>45998.78125</v>
      </c>
      <c r="B214" s="6">
        <v>429.5</v>
      </c>
      <c r="C214" s="6">
        <v>436.6</v>
      </c>
      <c r="D214" s="6">
        <v>433.3</v>
      </c>
      <c r="E214" s="6">
        <v>433.1</v>
      </c>
      <c r="F214" s="6">
        <v>248.4</v>
      </c>
      <c r="G214" s="6">
        <v>250.2</v>
      </c>
      <c r="H214" s="6">
        <v>251.7</v>
      </c>
      <c r="I214" s="6">
        <v>250.1</v>
      </c>
    </row>
    <row r="215">
      <c r="A215" s="5">
        <v>45998.78472222222</v>
      </c>
      <c r="B215" s="6">
        <v>430.4</v>
      </c>
      <c r="C215" s="6">
        <v>437.1</v>
      </c>
      <c r="D215" s="6">
        <v>434.4</v>
      </c>
      <c r="E215" s="6">
        <v>434.0</v>
      </c>
      <c r="F215" s="6">
        <v>248.8</v>
      </c>
      <c r="G215" s="6">
        <v>250.8</v>
      </c>
      <c r="H215" s="6">
        <v>252.1</v>
      </c>
      <c r="I215" s="6">
        <v>250.6</v>
      </c>
    </row>
    <row r="216">
      <c r="A216" s="5">
        <v>45998.788194444445</v>
      </c>
      <c r="B216" s="6">
        <v>431.3</v>
      </c>
      <c r="C216" s="6">
        <v>437.3</v>
      </c>
      <c r="D216" s="6">
        <v>435.4</v>
      </c>
      <c r="E216" s="6">
        <v>434.7</v>
      </c>
      <c r="F216" s="6">
        <v>249.4</v>
      </c>
      <c r="G216" s="6">
        <v>251.0</v>
      </c>
      <c r="H216" s="6">
        <v>252.6</v>
      </c>
      <c r="I216" s="6">
        <v>251.0</v>
      </c>
    </row>
    <row r="217">
      <c r="A217" s="5">
        <v>45998.791666666664</v>
      </c>
      <c r="B217" s="6">
        <v>432.5</v>
      </c>
      <c r="C217" s="6">
        <v>437.7</v>
      </c>
      <c r="D217" s="6">
        <v>436.0</v>
      </c>
      <c r="E217" s="6">
        <v>435.4</v>
      </c>
      <c r="F217" s="6">
        <v>250.0</v>
      </c>
      <c r="G217" s="6">
        <v>251.4</v>
      </c>
      <c r="H217" s="6">
        <v>252.7</v>
      </c>
      <c r="I217" s="6">
        <v>251.4</v>
      </c>
    </row>
    <row r="218">
      <c r="A218" s="5">
        <v>45998.79513888889</v>
      </c>
      <c r="B218" s="6">
        <v>432.4</v>
      </c>
      <c r="C218" s="6">
        <v>438.9</v>
      </c>
      <c r="D218" s="6">
        <v>436.7</v>
      </c>
      <c r="E218" s="6">
        <v>436.0</v>
      </c>
      <c r="F218" s="6">
        <v>250.1</v>
      </c>
      <c r="G218" s="6">
        <v>251.6</v>
      </c>
      <c r="H218" s="6">
        <v>253.4</v>
      </c>
      <c r="I218" s="6">
        <v>251.7</v>
      </c>
    </row>
    <row r="219">
      <c r="A219" s="5">
        <v>45998.79861111111</v>
      </c>
      <c r="B219" s="6">
        <v>433.4</v>
      </c>
      <c r="C219" s="6">
        <v>439.4</v>
      </c>
      <c r="D219" s="6">
        <v>437.0</v>
      </c>
      <c r="E219" s="6">
        <v>436.6</v>
      </c>
      <c r="F219" s="6">
        <v>250.7</v>
      </c>
      <c r="G219" s="6">
        <v>252.0</v>
      </c>
      <c r="H219" s="6">
        <v>253.5</v>
      </c>
      <c r="I219" s="6">
        <v>252.1</v>
      </c>
    </row>
    <row r="220">
      <c r="A220" s="5">
        <v>45998.802083333336</v>
      </c>
      <c r="B220" s="6">
        <v>434.6</v>
      </c>
      <c r="C220" s="6">
        <v>439.5</v>
      </c>
      <c r="D220" s="6">
        <v>437.4</v>
      </c>
      <c r="E220" s="6">
        <v>437.2</v>
      </c>
      <c r="F220" s="6">
        <v>251.2</v>
      </c>
      <c r="G220" s="6">
        <v>252.5</v>
      </c>
      <c r="H220" s="6">
        <v>253.6</v>
      </c>
      <c r="I220" s="6">
        <v>252.4</v>
      </c>
    </row>
    <row r="221">
      <c r="A221" s="5">
        <v>45998.805555555555</v>
      </c>
      <c r="B221" s="6">
        <v>433.2</v>
      </c>
      <c r="C221" s="6">
        <v>439.6</v>
      </c>
      <c r="D221" s="6">
        <v>436.8</v>
      </c>
      <c r="E221" s="6">
        <v>436.5</v>
      </c>
      <c r="F221" s="6">
        <v>250.5</v>
      </c>
      <c r="G221" s="6">
        <v>252.1</v>
      </c>
      <c r="H221" s="6">
        <v>253.5</v>
      </c>
      <c r="I221" s="6">
        <v>252.0</v>
      </c>
    </row>
    <row r="222">
      <c r="A222" s="5">
        <v>45998.80902777778</v>
      </c>
      <c r="B222" s="6">
        <v>434.5</v>
      </c>
      <c r="C222" s="6">
        <v>440.6</v>
      </c>
      <c r="D222" s="6">
        <v>438.5</v>
      </c>
      <c r="E222" s="6">
        <v>437.9</v>
      </c>
      <c r="F222" s="6">
        <v>251.2</v>
      </c>
      <c r="G222" s="6">
        <v>252.8</v>
      </c>
      <c r="H222" s="6">
        <v>254.4</v>
      </c>
      <c r="I222" s="6">
        <v>252.8</v>
      </c>
    </row>
    <row r="223">
      <c r="A223" s="5">
        <v>45998.8125</v>
      </c>
      <c r="B223" s="6">
        <v>435.6</v>
      </c>
      <c r="C223" s="6">
        <v>440.7</v>
      </c>
      <c r="D223" s="6">
        <v>439.2</v>
      </c>
      <c r="E223" s="6">
        <v>438.5</v>
      </c>
      <c r="F223" s="6">
        <v>251.9</v>
      </c>
      <c r="G223" s="6">
        <v>252.9</v>
      </c>
      <c r="H223" s="6">
        <v>254.7</v>
      </c>
      <c r="I223" s="6">
        <v>253.2</v>
      </c>
    </row>
    <row r="224">
      <c r="A224" s="5">
        <v>45998.81597222222</v>
      </c>
      <c r="B224" s="6">
        <v>435.2</v>
      </c>
      <c r="C224" s="6">
        <v>440.2</v>
      </c>
      <c r="D224" s="6">
        <v>438.9</v>
      </c>
      <c r="E224" s="6">
        <v>438.1</v>
      </c>
      <c r="F224" s="6">
        <v>251.9</v>
      </c>
      <c r="G224" s="6">
        <v>252.7</v>
      </c>
      <c r="H224" s="6">
        <v>254.2</v>
      </c>
      <c r="I224" s="6">
        <v>252.9</v>
      </c>
    </row>
    <row r="225">
      <c r="A225" s="5">
        <v>45998.819444444445</v>
      </c>
      <c r="B225" s="6">
        <v>435.8</v>
      </c>
      <c r="C225" s="6">
        <v>441.1</v>
      </c>
      <c r="D225" s="6">
        <v>439.7</v>
      </c>
      <c r="E225" s="6">
        <v>438.8</v>
      </c>
      <c r="F225" s="6">
        <v>252.1</v>
      </c>
      <c r="G225" s="6">
        <v>252.9</v>
      </c>
      <c r="H225" s="6">
        <v>255.1</v>
      </c>
      <c r="I225" s="6">
        <v>253.4</v>
      </c>
    </row>
    <row r="226">
      <c r="A226" s="5">
        <v>45998.822916666664</v>
      </c>
      <c r="B226" s="6">
        <v>436.5</v>
      </c>
      <c r="C226" s="6">
        <v>440.5</v>
      </c>
      <c r="D226" s="6">
        <v>440.2</v>
      </c>
      <c r="E226" s="6">
        <v>439.1</v>
      </c>
      <c r="F226" s="6">
        <v>252.8</v>
      </c>
      <c r="G226" s="6">
        <v>252.6</v>
      </c>
      <c r="H226" s="6">
        <v>255.2</v>
      </c>
      <c r="I226" s="6">
        <v>253.5</v>
      </c>
    </row>
    <row r="227">
      <c r="A227" s="5">
        <v>45998.82638888889</v>
      </c>
      <c r="B227" s="6">
        <v>436.1</v>
      </c>
      <c r="C227" s="6">
        <v>440.6</v>
      </c>
      <c r="D227" s="6">
        <v>439.9</v>
      </c>
      <c r="E227" s="6">
        <v>438.9</v>
      </c>
      <c r="F227" s="6">
        <v>252.7</v>
      </c>
      <c r="G227" s="6">
        <v>252.4</v>
      </c>
      <c r="H227" s="6">
        <v>255.0</v>
      </c>
      <c r="I227" s="6">
        <v>253.4</v>
      </c>
    </row>
    <row r="228">
      <c r="A228" s="5">
        <v>45998.82986111111</v>
      </c>
      <c r="B228" s="6">
        <v>436.4</v>
      </c>
      <c r="C228" s="6">
        <v>440.9</v>
      </c>
      <c r="D228" s="6">
        <v>439.3</v>
      </c>
      <c r="E228" s="6">
        <v>438.9</v>
      </c>
      <c r="F228" s="6">
        <v>252.4</v>
      </c>
      <c r="G228" s="6">
        <v>253.1</v>
      </c>
      <c r="H228" s="6">
        <v>254.7</v>
      </c>
      <c r="I228" s="6">
        <v>253.4</v>
      </c>
    </row>
    <row r="229">
      <c r="A229" s="5">
        <v>45998.833333333336</v>
      </c>
      <c r="B229" s="6">
        <v>437.5</v>
      </c>
      <c r="C229" s="6">
        <v>442.6</v>
      </c>
      <c r="D229" s="6">
        <v>439.8</v>
      </c>
      <c r="E229" s="6">
        <v>440.0</v>
      </c>
      <c r="F229" s="6">
        <v>253.0</v>
      </c>
      <c r="G229" s="6">
        <v>254.1</v>
      </c>
      <c r="H229" s="6">
        <v>255.0</v>
      </c>
      <c r="I229" s="6">
        <v>254.0</v>
      </c>
    </row>
    <row r="230">
      <c r="A230" s="5">
        <v>45998.836805555555</v>
      </c>
      <c r="B230" s="6">
        <v>436.9</v>
      </c>
      <c r="C230" s="6">
        <v>442.2</v>
      </c>
      <c r="D230" s="6">
        <v>440.4</v>
      </c>
      <c r="E230" s="6">
        <v>439.8</v>
      </c>
      <c r="F230" s="6">
        <v>253.0</v>
      </c>
      <c r="G230" s="6">
        <v>253.6</v>
      </c>
      <c r="H230" s="6">
        <v>255.2</v>
      </c>
      <c r="I230" s="6">
        <v>254.0</v>
      </c>
    </row>
    <row r="231">
      <c r="A231" s="5">
        <v>45998.84027777778</v>
      </c>
      <c r="B231" s="6">
        <v>438.6</v>
      </c>
      <c r="C231" s="6">
        <v>443.4</v>
      </c>
      <c r="D231" s="6">
        <v>440.8</v>
      </c>
      <c r="E231" s="6">
        <v>440.9</v>
      </c>
      <c r="F231" s="6">
        <v>253.9</v>
      </c>
      <c r="G231" s="6">
        <v>254.3</v>
      </c>
      <c r="H231" s="6">
        <v>255.5</v>
      </c>
      <c r="I231" s="6">
        <v>254.6</v>
      </c>
    </row>
    <row r="232">
      <c r="A232" s="5">
        <v>45998.84375</v>
      </c>
      <c r="B232" s="6">
        <v>438.9</v>
      </c>
      <c r="C232" s="6">
        <v>443.6</v>
      </c>
      <c r="D232" s="6">
        <v>441.8</v>
      </c>
      <c r="E232" s="6">
        <v>441.4</v>
      </c>
      <c r="F232" s="6">
        <v>254.2</v>
      </c>
      <c r="G232" s="6">
        <v>254.3</v>
      </c>
      <c r="H232" s="6">
        <v>256.1</v>
      </c>
      <c r="I232" s="6">
        <v>254.9</v>
      </c>
    </row>
    <row r="233">
      <c r="A233" s="5">
        <v>45998.84722222222</v>
      </c>
      <c r="B233" s="6">
        <v>439.4</v>
      </c>
      <c r="C233" s="6">
        <v>444.2</v>
      </c>
      <c r="D233" s="6">
        <v>441.4</v>
      </c>
      <c r="E233" s="6">
        <v>441.6</v>
      </c>
      <c r="F233" s="6">
        <v>254.1</v>
      </c>
      <c r="G233" s="6">
        <v>254.9</v>
      </c>
      <c r="H233" s="6">
        <v>256.0</v>
      </c>
      <c r="I233" s="6">
        <v>255.0</v>
      </c>
    </row>
    <row r="234">
      <c r="A234" s="5">
        <v>45998.850694444445</v>
      </c>
      <c r="B234" s="6">
        <v>438.7</v>
      </c>
      <c r="C234" s="6">
        <v>444.7</v>
      </c>
      <c r="D234" s="6">
        <v>442.4</v>
      </c>
      <c r="E234" s="6">
        <v>441.9</v>
      </c>
      <c r="F234" s="6">
        <v>254.0</v>
      </c>
      <c r="G234" s="6">
        <v>254.7</v>
      </c>
      <c r="H234" s="6">
        <v>256.7</v>
      </c>
      <c r="I234" s="6">
        <v>255.1</v>
      </c>
    </row>
    <row r="235">
      <c r="A235" s="5">
        <v>45998.854166666664</v>
      </c>
      <c r="B235" s="6">
        <v>438.3</v>
      </c>
      <c r="C235" s="6">
        <v>445.0</v>
      </c>
      <c r="D235" s="6">
        <v>442.6</v>
      </c>
      <c r="E235" s="6">
        <v>442.0</v>
      </c>
      <c r="F235" s="6">
        <v>253.7</v>
      </c>
      <c r="G235" s="6">
        <v>254.7</v>
      </c>
      <c r="H235" s="6">
        <v>257.1</v>
      </c>
      <c r="I235" s="6">
        <v>255.2</v>
      </c>
    </row>
    <row r="236">
      <c r="A236" s="5">
        <v>45998.85763888889</v>
      </c>
      <c r="B236" s="6">
        <v>438.0</v>
      </c>
      <c r="C236" s="6">
        <v>444.8</v>
      </c>
      <c r="D236" s="6">
        <v>442.0</v>
      </c>
      <c r="E236" s="6">
        <v>441.6</v>
      </c>
      <c r="F236" s="6">
        <v>253.4</v>
      </c>
      <c r="G236" s="6">
        <v>254.6</v>
      </c>
      <c r="H236" s="6">
        <v>256.9</v>
      </c>
      <c r="I236" s="6">
        <v>255.0</v>
      </c>
    </row>
    <row r="237">
      <c r="A237" s="5">
        <v>45998.86111111111</v>
      </c>
      <c r="B237" s="6">
        <v>438.1</v>
      </c>
      <c r="C237" s="6">
        <v>444.4</v>
      </c>
      <c r="D237" s="6">
        <v>441.6</v>
      </c>
      <c r="E237" s="6">
        <v>441.4</v>
      </c>
      <c r="F237" s="6">
        <v>253.6</v>
      </c>
      <c r="G237" s="6">
        <v>254.5</v>
      </c>
      <c r="H237" s="6">
        <v>256.5</v>
      </c>
      <c r="I237" s="6">
        <v>254.8</v>
      </c>
    </row>
    <row r="238">
      <c r="A238" s="5">
        <v>45998.864583333336</v>
      </c>
      <c r="B238" s="6">
        <v>438.6</v>
      </c>
      <c r="C238" s="6">
        <v>444.5</v>
      </c>
      <c r="D238" s="6">
        <v>442.0</v>
      </c>
      <c r="E238" s="6">
        <v>441.7</v>
      </c>
      <c r="F238" s="6">
        <v>253.6</v>
      </c>
      <c r="G238" s="6">
        <v>254.8</v>
      </c>
      <c r="H238" s="6">
        <v>256.7</v>
      </c>
      <c r="I238" s="6">
        <v>255.0</v>
      </c>
    </row>
    <row r="239">
      <c r="A239" s="5">
        <v>45998.868055555555</v>
      </c>
      <c r="B239" s="6">
        <v>437.5</v>
      </c>
      <c r="C239" s="6">
        <v>444.3</v>
      </c>
      <c r="D239" s="6">
        <v>441.8</v>
      </c>
      <c r="E239" s="6">
        <v>441.2</v>
      </c>
      <c r="F239" s="6">
        <v>253.2</v>
      </c>
      <c r="G239" s="6">
        <v>254.2</v>
      </c>
      <c r="H239" s="6">
        <v>256.8</v>
      </c>
      <c r="I239" s="6">
        <v>254.7</v>
      </c>
    </row>
    <row r="240">
      <c r="A240" s="5">
        <v>45998.87152777778</v>
      </c>
      <c r="B240" s="6">
        <v>437.9</v>
      </c>
      <c r="C240" s="6">
        <v>444.6</v>
      </c>
      <c r="D240" s="6">
        <v>442.0</v>
      </c>
      <c r="E240" s="6">
        <v>441.5</v>
      </c>
      <c r="F240" s="6">
        <v>253.3</v>
      </c>
      <c r="G240" s="6">
        <v>254.7</v>
      </c>
      <c r="H240" s="6">
        <v>256.8</v>
      </c>
      <c r="I240" s="6">
        <v>254.9</v>
      </c>
    </row>
    <row r="241">
      <c r="A241" s="5">
        <v>45998.875</v>
      </c>
      <c r="B241" s="6">
        <v>438.7</v>
      </c>
      <c r="C241" s="6">
        <v>444.9</v>
      </c>
      <c r="D241" s="6">
        <v>442.8</v>
      </c>
      <c r="E241" s="6">
        <v>442.1</v>
      </c>
      <c r="F241" s="6">
        <v>253.9</v>
      </c>
      <c r="G241" s="6">
        <v>254.8</v>
      </c>
      <c r="H241" s="6">
        <v>257.1</v>
      </c>
      <c r="I241" s="6">
        <v>255.3</v>
      </c>
    </row>
    <row r="242">
      <c r="A242" s="5">
        <v>45998.87847222222</v>
      </c>
      <c r="B242" s="6">
        <v>438.6</v>
      </c>
      <c r="C242" s="6">
        <v>444.4</v>
      </c>
      <c r="D242" s="6">
        <v>441.8</v>
      </c>
      <c r="E242" s="6">
        <v>441.6</v>
      </c>
      <c r="F242" s="6">
        <v>253.6</v>
      </c>
      <c r="G242" s="6">
        <v>254.7</v>
      </c>
      <c r="H242" s="6">
        <v>256.6</v>
      </c>
      <c r="I242" s="6">
        <v>255.0</v>
      </c>
    </row>
    <row r="243">
      <c r="A243" s="5">
        <v>45998.881944444445</v>
      </c>
      <c r="B243" s="6">
        <v>438.6</v>
      </c>
      <c r="C243" s="6">
        <v>444.8</v>
      </c>
      <c r="D243" s="6">
        <v>442.7</v>
      </c>
      <c r="E243" s="6">
        <v>442.0</v>
      </c>
      <c r="F243" s="6">
        <v>253.9</v>
      </c>
      <c r="G243" s="6">
        <v>254.6</v>
      </c>
      <c r="H243" s="6">
        <v>257.1</v>
      </c>
      <c r="I243" s="6">
        <v>255.2</v>
      </c>
    </row>
    <row r="244">
      <c r="A244" s="5">
        <v>45998.885416666664</v>
      </c>
      <c r="B244" s="6">
        <v>438.6</v>
      </c>
      <c r="C244" s="6">
        <v>445.4</v>
      </c>
      <c r="D244" s="6">
        <v>442.5</v>
      </c>
      <c r="E244" s="6">
        <v>442.2</v>
      </c>
      <c r="F244" s="6">
        <v>253.8</v>
      </c>
      <c r="G244" s="6">
        <v>254.9</v>
      </c>
      <c r="H244" s="6">
        <v>257.2</v>
      </c>
      <c r="I244" s="6">
        <v>255.3</v>
      </c>
    </row>
    <row r="245">
      <c r="A245" s="5">
        <v>45998.88888888889</v>
      </c>
      <c r="B245" s="6">
        <v>436.8</v>
      </c>
      <c r="C245" s="6">
        <v>443.8</v>
      </c>
      <c r="D245" s="6">
        <v>440.4</v>
      </c>
      <c r="E245" s="6">
        <v>440.3</v>
      </c>
      <c r="F245" s="6">
        <v>252.5</v>
      </c>
      <c r="G245" s="6">
        <v>254.1</v>
      </c>
      <c r="H245" s="6">
        <v>256.0</v>
      </c>
      <c r="I245" s="6">
        <v>254.2</v>
      </c>
    </row>
    <row r="246">
      <c r="A246" s="5">
        <v>45998.89236111111</v>
      </c>
      <c r="B246" s="6">
        <v>437.0</v>
      </c>
      <c r="C246" s="6">
        <v>443.9</v>
      </c>
      <c r="D246" s="6">
        <v>440.8</v>
      </c>
      <c r="E246" s="6">
        <v>440.6</v>
      </c>
      <c r="F246" s="6">
        <v>252.8</v>
      </c>
      <c r="G246" s="6">
        <v>254.2</v>
      </c>
      <c r="H246" s="6">
        <v>256.1</v>
      </c>
      <c r="I246" s="6">
        <v>254.4</v>
      </c>
    </row>
    <row r="247">
      <c r="A247" s="5">
        <v>45998.895833333336</v>
      </c>
      <c r="B247" s="6">
        <v>437.1</v>
      </c>
      <c r="C247" s="6">
        <v>443.4</v>
      </c>
      <c r="D247" s="6">
        <v>440.9</v>
      </c>
      <c r="E247" s="6">
        <v>440.5</v>
      </c>
      <c r="F247" s="6">
        <v>253.1</v>
      </c>
      <c r="G247" s="6">
        <v>253.9</v>
      </c>
      <c r="H247" s="6">
        <v>256.0</v>
      </c>
      <c r="I247" s="6">
        <v>254.3</v>
      </c>
    </row>
    <row r="248">
      <c r="A248" s="5">
        <v>45998.899305555555</v>
      </c>
      <c r="B248" s="6">
        <v>438.3</v>
      </c>
      <c r="C248" s="6">
        <v>444.1</v>
      </c>
      <c r="D248" s="6">
        <v>441.4</v>
      </c>
      <c r="E248" s="6">
        <v>441.3</v>
      </c>
      <c r="F248" s="6">
        <v>253.6</v>
      </c>
      <c r="G248" s="6">
        <v>254.4</v>
      </c>
      <c r="H248" s="6">
        <v>256.3</v>
      </c>
      <c r="I248" s="6">
        <v>254.8</v>
      </c>
    </row>
    <row r="249">
      <c r="A249" s="5">
        <v>45998.90277777778</v>
      </c>
      <c r="B249" s="6">
        <v>438.5</v>
      </c>
      <c r="C249" s="6">
        <v>444.3</v>
      </c>
      <c r="D249" s="6">
        <v>442.3</v>
      </c>
      <c r="E249" s="6">
        <v>441.7</v>
      </c>
      <c r="F249" s="6">
        <v>254.2</v>
      </c>
      <c r="G249" s="6">
        <v>254.3</v>
      </c>
      <c r="H249" s="6">
        <v>256.6</v>
      </c>
      <c r="I249" s="6">
        <v>255.0</v>
      </c>
    </row>
    <row r="250">
      <c r="A250" s="5">
        <v>45998.90625</v>
      </c>
      <c r="B250" s="6">
        <v>439.2</v>
      </c>
      <c r="C250" s="6">
        <v>444.7</v>
      </c>
      <c r="D250" s="6">
        <v>442.9</v>
      </c>
      <c r="E250" s="6">
        <v>442.3</v>
      </c>
      <c r="F250" s="6">
        <v>254.6</v>
      </c>
      <c r="G250" s="6">
        <v>254.6</v>
      </c>
      <c r="H250" s="6">
        <v>256.8</v>
      </c>
      <c r="I250" s="6">
        <v>255.3</v>
      </c>
    </row>
    <row r="251">
      <c r="A251" s="5">
        <v>45998.90972222222</v>
      </c>
      <c r="B251" s="6">
        <v>440.5</v>
      </c>
      <c r="C251" s="6">
        <v>446.0</v>
      </c>
      <c r="D251" s="6">
        <v>443.1</v>
      </c>
      <c r="E251" s="6">
        <v>443.2</v>
      </c>
      <c r="F251" s="6">
        <v>254.8</v>
      </c>
      <c r="G251" s="6">
        <v>255.7</v>
      </c>
      <c r="H251" s="6">
        <v>257.1</v>
      </c>
      <c r="I251" s="6">
        <v>255.9</v>
      </c>
    </row>
    <row r="252">
      <c r="A252" s="5">
        <v>45998.913194444445</v>
      </c>
      <c r="B252" s="6">
        <v>439.5</v>
      </c>
      <c r="C252" s="6">
        <v>444.8</v>
      </c>
      <c r="D252" s="6">
        <v>442.3</v>
      </c>
      <c r="E252" s="6">
        <v>442.2</v>
      </c>
      <c r="F252" s="6">
        <v>254.4</v>
      </c>
      <c r="G252" s="6">
        <v>255.0</v>
      </c>
      <c r="H252" s="6">
        <v>256.5</v>
      </c>
      <c r="I252" s="6">
        <v>255.3</v>
      </c>
    </row>
    <row r="253">
      <c r="A253" s="5">
        <v>45998.916666666664</v>
      </c>
      <c r="B253" s="6">
        <v>440.9</v>
      </c>
      <c r="C253" s="6">
        <v>445.8</v>
      </c>
      <c r="D253" s="6">
        <v>442.7</v>
      </c>
      <c r="E253" s="6">
        <v>443.1</v>
      </c>
      <c r="F253" s="6">
        <v>255.0</v>
      </c>
      <c r="G253" s="6">
        <v>255.9</v>
      </c>
      <c r="H253" s="6">
        <v>256.6</v>
      </c>
      <c r="I253" s="6">
        <v>255.9</v>
      </c>
    </row>
    <row r="254">
      <c r="A254" s="5">
        <v>45998.92013888889</v>
      </c>
      <c r="B254" s="6">
        <v>439.2</v>
      </c>
      <c r="C254" s="6">
        <v>445.1</v>
      </c>
      <c r="D254" s="6">
        <v>442.3</v>
      </c>
      <c r="E254" s="6">
        <v>442.2</v>
      </c>
      <c r="F254" s="6">
        <v>254.2</v>
      </c>
      <c r="G254" s="6">
        <v>255.0</v>
      </c>
      <c r="H254" s="6">
        <v>256.7</v>
      </c>
      <c r="I254" s="6">
        <v>255.3</v>
      </c>
    </row>
    <row r="255">
      <c r="A255" s="5">
        <v>45998.92361111111</v>
      </c>
      <c r="B255" s="6">
        <v>439.0</v>
      </c>
      <c r="C255" s="6">
        <v>445.0</v>
      </c>
      <c r="D255" s="6">
        <v>442.4</v>
      </c>
      <c r="E255" s="6">
        <v>442.1</v>
      </c>
      <c r="F255" s="6">
        <v>254.2</v>
      </c>
      <c r="G255" s="6">
        <v>254.8</v>
      </c>
      <c r="H255" s="6">
        <v>256.8</v>
      </c>
      <c r="I255" s="6">
        <v>255.3</v>
      </c>
    </row>
    <row r="256">
      <c r="A256" s="5">
        <v>45998.927083333336</v>
      </c>
      <c r="B256" s="6">
        <v>439.6</v>
      </c>
      <c r="C256" s="6">
        <v>445.6</v>
      </c>
      <c r="D256" s="6">
        <v>441.9</v>
      </c>
      <c r="E256" s="6">
        <v>442.4</v>
      </c>
      <c r="F256" s="6">
        <v>254.1</v>
      </c>
      <c r="G256" s="6">
        <v>255.4</v>
      </c>
      <c r="H256" s="6">
        <v>256.8</v>
      </c>
      <c r="I256" s="6">
        <v>255.4</v>
      </c>
    </row>
    <row r="257">
      <c r="A257" s="5">
        <v>45998.930555555555</v>
      </c>
      <c r="B257" s="6">
        <v>439.5</v>
      </c>
      <c r="C257" s="6">
        <v>445.0</v>
      </c>
      <c r="D257" s="6">
        <v>442.0</v>
      </c>
      <c r="E257" s="6">
        <v>442.2</v>
      </c>
      <c r="F257" s="6">
        <v>254.2</v>
      </c>
      <c r="G257" s="6">
        <v>255.0</v>
      </c>
      <c r="H257" s="6">
        <v>256.7</v>
      </c>
      <c r="I257" s="6">
        <v>255.3</v>
      </c>
    </row>
    <row r="258">
      <c r="A258" s="5">
        <v>45998.93402777778</v>
      </c>
      <c r="B258" s="6">
        <v>439.4</v>
      </c>
      <c r="C258" s="6">
        <v>445.5</v>
      </c>
      <c r="D258" s="6">
        <v>442.4</v>
      </c>
      <c r="E258" s="6">
        <v>442.5</v>
      </c>
      <c r="F258" s="6">
        <v>254.3</v>
      </c>
      <c r="G258" s="6">
        <v>255.1</v>
      </c>
      <c r="H258" s="6">
        <v>257.0</v>
      </c>
      <c r="I258" s="6">
        <v>255.5</v>
      </c>
    </row>
    <row r="259">
      <c r="A259" s="5">
        <v>45998.9375</v>
      </c>
      <c r="B259" s="6">
        <v>439.1</v>
      </c>
      <c r="C259" s="6">
        <v>445.0</v>
      </c>
      <c r="D259" s="6">
        <v>442.1</v>
      </c>
      <c r="E259" s="6">
        <v>442.1</v>
      </c>
      <c r="F259" s="6">
        <v>254.1</v>
      </c>
      <c r="G259" s="6">
        <v>254.9</v>
      </c>
      <c r="H259" s="6">
        <v>256.7</v>
      </c>
      <c r="I259" s="6">
        <v>255.2</v>
      </c>
    </row>
    <row r="260">
      <c r="A260" s="5">
        <v>45998.94097222222</v>
      </c>
      <c r="B260" s="6">
        <v>439.4</v>
      </c>
      <c r="C260" s="6">
        <v>444.6</v>
      </c>
      <c r="D260" s="6">
        <v>441.3</v>
      </c>
      <c r="E260" s="6">
        <v>441.8</v>
      </c>
      <c r="F260" s="6">
        <v>253.9</v>
      </c>
      <c r="G260" s="6">
        <v>255.1</v>
      </c>
      <c r="H260" s="6">
        <v>256.2</v>
      </c>
      <c r="I260" s="6">
        <v>255.1</v>
      </c>
    </row>
    <row r="261">
      <c r="A261" s="5">
        <v>45998.944444444445</v>
      </c>
      <c r="B261" s="6">
        <v>441.5</v>
      </c>
      <c r="C261" s="6">
        <v>447.3</v>
      </c>
      <c r="D261" s="6">
        <v>444.8</v>
      </c>
      <c r="E261" s="6">
        <v>444.5</v>
      </c>
      <c r="F261" s="6">
        <v>255.6</v>
      </c>
      <c r="G261" s="6">
        <v>256.1</v>
      </c>
      <c r="H261" s="6">
        <v>258.2</v>
      </c>
      <c r="I261" s="6">
        <v>256.6</v>
      </c>
    </row>
    <row r="262">
      <c r="A262" s="5">
        <v>45998.947916666664</v>
      </c>
      <c r="B262" s="6">
        <v>441.6</v>
      </c>
      <c r="C262" s="6">
        <v>447.7</v>
      </c>
      <c r="D262" s="6">
        <v>445.3</v>
      </c>
      <c r="E262" s="6">
        <v>444.8</v>
      </c>
      <c r="F262" s="6">
        <v>255.7</v>
      </c>
      <c r="G262" s="6">
        <v>256.4</v>
      </c>
      <c r="H262" s="6">
        <v>258.5</v>
      </c>
      <c r="I262" s="6">
        <v>256.8</v>
      </c>
    </row>
    <row r="263">
      <c r="A263" s="5">
        <v>45998.95138888889</v>
      </c>
      <c r="B263" s="6">
        <v>441.8</v>
      </c>
      <c r="C263" s="6">
        <v>447.7</v>
      </c>
      <c r="D263" s="6">
        <v>444.7</v>
      </c>
      <c r="E263" s="6">
        <v>444.7</v>
      </c>
      <c r="F263" s="6">
        <v>255.7</v>
      </c>
      <c r="G263" s="6">
        <v>256.4</v>
      </c>
      <c r="H263" s="6">
        <v>258.2</v>
      </c>
      <c r="I263" s="6">
        <v>256.8</v>
      </c>
    </row>
    <row r="264">
      <c r="A264" s="5">
        <v>45998.95486111111</v>
      </c>
      <c r="B264" s="6">
        <v>442.1</v>
      </c>
      <c r="C264" s="6">
        <v>447.7</v>
      </c>
      <c r="D264" s="6">
        <v>444.3</v>
      </c>
      <c r="E264" s="6">
        <v>444.7</v>
      </c>
      <c r="F264" s="6">
        <v>255.5</v>
      </c>
      <c r="G264" s="6">
        <v>256.8</v>
      </c>
      <c r="H264" s="6">
        <v>257.9</v>
      </c>
      <c r="I264" s="6">
        <v>256.7</v>
      </c>
    </row>
    <row r="265">
      <c r="A265" s="5">
        <v>45998.958333333336</v>
      </c>
      <c r="B265" s="6">
        <v>441.9</v>
      </c>
      <c r="C265" s="6">
        <v>448.1</v>
      </c>
      <c r="D265" s="6">
        <v>444.8</v>
      </c>
      <c r="E265" s="6">
        <v>445.0</v>
      </c>
      <c r="F265" s="6">
        <v>255.5</v>
      </c>
      <c r="G265" s="6">
        <v>256.9</v>
      </c>
      <c r="H265" s="6">
        <v>258.4</v>
      </c>
      <c r="I265" s="6">
        <v>256.9</v>
      </c>
    </row>
    <row r="266">
      <c r="A266" s="5">
        <v>45998.961805555555</v>
      </c>
      <c r="B266" s="6">
        <v>442.2</v>
      </c>
      <c r="C266" s="6">
        <v>447.3</v>
      </c>
      <c r="D266" s="6">
        <v>445.3</v>
      </c>
      <c r="E266" s="6">
        <v>444.9</v>
      </c>
      <c r="F266" s="6">
        <v>255.9</v>
      </c>
      <c r="G266" s="6">
        <v>256.4</v>
      </c>
      <c r="H266" s="6">
        <v>258.3</v>
      </c>
      <c r="I266" s="6">
        <v>256.9</v>
      </c>
    </row>
    <row r="267">
      <c r="A267" s="5">
        <v>45998.96527777778</v>
      </c>
      <c r="B267" s="6">
        <v>442.5</v>
      </c>
      <c r="C267" s="6">
        <v>449.0</v>
      </c>
      <c r="D267" s="6">
        <v>445.8</v>
      </c>
      <c r="E267" s="6">
        <v>445.8</v>
      </c>
      <c r="F267" s="6">
        <v>256.0</v>
      </c>
      <c r="G267" s="6">
        <v>256.9</v>
      </c>
      <c r="H267" s="6">
        <v>259.2</v>
      </c>
      <c r="I267" s="6">
        <v>257.4</v>
      </c>
    </row>
    <row r="268">
      <c r="A268" s="5">
        <v>45998.96875</v>
      </c>
      <c r="B268" s="6">
        <v>443.1</v>
      </c>
      <c r="C268" s="6">
        <v>448.7</v>
      </c>
      <c r="D268" s="6">
        <v>446.4</v>
      </c>
      <c r="E268" s="6">
        <v>446.1</v>
      </c>
      <c r="F268" s="6">
        <v>256.6</v>
      </c>
      <c r="G268" s="6">
        <v>256.8</v>
      </c>
      <c r="H268" s="6">
        <v>259.2</v>
      </c>
      <c r="I268" s="6">
        <v>257.5</v>
      </c>
    </row>
    <row r="269">
      <c r="A269" s="5">
        <v>45998.97222222222</v>
      </c>
      <c r="B269" s="6">
        <v>443.8</v>
      </c>
      <c r="C269" s="6">
        <v>449.1</v>
      </c>
      <c r="D269" s="6">
        <v>446.5</v>
      </c>
      <c r="E269" s="6">
        <v>446.4</v>
      </c>
      <c r="F269" s="6">
        <v>256.9</v>
      </c>
      <c r="G269" s="6">
        <v>257.2</v>
      </c>
      <c r="H269" s="6">
        <v>259.1</v>
      </c>
      <c r="I269" s="6">
        <v>257.8</v>
      </c>
    </row>
    <row r="270">
      <c r="A270" s="5">
        <v>45998.975694444445</v>
      </c>
      <c r="B270" s="6">
        <v>444.2</v>
      </c>
      <c r="C270" s="6">
        <v>449.2</v>
      </c>
      <c r="D270" s="6">
        <v>446.1</v>
      </c>
      <c r="E270" s="6">
        <v>446.5</v>
      </c>
      <c r="F270" s="6">
        <v>256.9</v>
      </c>
      <c r="G270" s="6">
        <v>257.6</v>
      </c>
      <c r="H270" s="6">
        <v>258.9</v>
      </c>
      <c r="I270" s="6">
        <v>257.8</v>
      </c>
    </row>
    <row r="271">
      <c r="A271" s="5">
        <v>45998.979166666664</v>
      </c>
      <c r="B271" s="6">
        <v>444.1</v>
      </c>
      <c r="C271" s="6">
        <v>449.2</v>
      </c>
      <c r="D271" s="6">
        <v>446.4</v>
      </c>
      <c r="E271" s="6">
        <v>446.6</v>
      </c>
      <c r="F271" s="6">
        <v>257.0</v>
      </c>
      <c r="G271" s="6">
        <v>257.5</v>
      </c>
      <c r="H271" s="6">
        <v>259.0</v>
      </c>
      <c r="I271" s="6">
        <v>257.8</v>
      </c>
    </row>
    <row r="272">
      <c r="A272" s="5">
        <v>45998.98263888889</v>
      </c>
      <c r="B272" s="6">
        <v>443.7</v>
      </c>
      <c r="C272" s="6">
        <v>449.4</v>
      </c>
      <c r="D272" s="6">
        <v>446.2</v>
      </c>
      <c r="E272" s="6">
        <v>446.4</v>
      </c>
      <c r="F272" s="6">
        <v>256.5</v>
      </c>
      <c r="G272" s="6">
        <v>257.6</v>
      </c>
      <c r="H272" s="6">
        <v>259.1</v>
      </c>
      <c r="I272" s="6">
        <v>257.7</v>
      </c>
    </row>
    <row r="273">
      <c r="A273" s="5">
        <v>45998.98611111111</v>
      </c>
      <c r="B273" s="6">
        <v>444.5</v>
      </c>
      <c r="C273" s="6">
        <v>449.7</v>
      </c>
      <c r="D273" s="6">
        <v>446.8</v>
      </c>
      <c r="E273" s="6">
        <v>447.0</v>
      </c>
      <c r="F273" s="6">
        <v>257.2</v>
      </c>
      <c r="G273" s="6">
        <v>257.8</v>
      </c>
      <c r="H273" s="6">
        <v>259.3</v>
      </c>
      <c r="I273" s="6">
        <v>258.1</v>
      </c>
    </row>
    <row r="274">
      <c r="A274" s="5">
        <v>45998.989583333336</v>
      </c>
      <c r="B274" s="6">
        <v>444.0</v>
      </c>
      <c r="C274" s="6">
        <v>449.4</v>
      </c>
      <c r="D274" s="6">
        <v>446.1</v>
      </c>
      <c r="E274" s="6">
        <v>446.5</v>
      </c>
      <c r="F274" s="6">
        <v>256.8</v>
      </c>
      <c r="G274" s="6">
        <v>257.6</v>
      </c>
      <c r="H274" s="6">
        <v>259.0</v>
      </c>
      <c r="I274" s="6">
        <v>257.8</v>
      </c>
    </row>
    <row r="275">
      <c r="A275" s="5">
        <v>45998.993055555555</v>
      </c>
      <c r="B275" s="6">
        <v>444.5</v>
      </c>
      <c r="C275" s="6">
        <v>449.1</v>
      </c>
      <c r="D275" s="6">
        <v>446.3</v>
      </c>
      <c r="E275" s="6">
        <v>446.6</v>
      </c>
      <c r="F275" s="6">
        <v>257.1</v>
      </c>
      <c r="G275" s="6">
        <v>257.6</v>
      </c>
      <c r="H275" s="6">
        <v>258.9</v>
      </c>
      <c r="I275" s="6">
        <v>257.9</v>
      </c>
    </row>
    <row r="276">
      <c r="A276" s="5">
        <v>45998.99652777778</v>
      </c>
      <c r="B276" s="6">
        <v>444.5</v>
      </c>
      <c r="C276" s="6">
        <v>449.1</v>
      </c>
      <c r="D276" s="6">
        <v>446.5</v>
      </c>
      <c r="E276" s="6">
        <v>446.7</v>
      </c>
      <c r="F276" s="6">
        <v>257.2</v>
      </c>
      <c r="G276" s="6">
        <v>257.6</v>
      </c>
      <c r="H276" s="6">
        <v>259.0</v>
      </c>
      <c r="I276" s="6">
        <v>257.9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17.677</v>
      </c>
      <c r="C2" s="4">
        <f t="shared" si="1"/>
        <v>13.274</v>
      </c>
      <c r="D2" s="4">
        <f t="shared" si="1"/>
        <v>12.591</v>
      </c>
      <c r="E2" s="4">
        <f t="shared" si="1"/>
        <v>26.858</v>
      </c>
      <c r="F2" s="4">
        <f t="shared" si="1"/>
        <v>-41.811</v>
      </c>
      <c r="G2" s="4">
        <f t="shared" si="1"/>
        <v>-42.405</v>
      </c>
      <c r="H2" s="4">
        <f t="shared" si="1"/>
        <v>-35.472</v>
      </c>
      <c r="I2" s="4">
        <f t="shared" si="1"/>
        <v>-119.688</v>
      </c>
      <c r="J2" s="4">
        <f t="shared" si="1"/>
        <v>0.218</v>
      </c>
      <c r="K2" s="4">
        <f t="shared" si="1"/>
        <v>0.17</v>
      </c>
      <c r="L2" s="4">
        <f t="shared" si="1"/>
        <v>0.252</v>
      </c>
      <c r="M2" s="4">
        <f t="shared" si="1"/>
        <v>0.186</v>
      </c>
      <c r="N2" s="4">
        <f t="shared" si="1"/>
        <v>257797.46</v>
      </c>
    </row>
    <row r="3">
      <c r="A3" s="3" t="s">
        <v>10</v>
      </c>
      <c r="B3" s="4">
        <f t="shared" ref="B3:N3" si="2">ROUND(MAX(B5:B1000), 3)</f>
        <v>166.294</v>
      </c>
      <c r="C3" s="4">
        <f t="shared" si="2"/>
        <v>166.523</v>
      </c>
      <c r="D3" s="4">
        <f t="shared" si="2"/>
        <v>176.913</v>
      </c>
      <c r="E3" s="4">
        <f t="shared" si="2"/>
        <v>157.4</v>
      </c>
      <c r="F3" s="4">
        <f t="shared" si="2"/>
        <v>36.501</v>
      </c>
      <c r="G3" s="4">
        <f t="shared" si="2"/>
        <v>38.167</v>
      </c>
      <c r="H3" s="4">
        <f t="shared" si="2"/>
        <v>43.344</v>
      </c>
      <c r="I3" s="4">
        <f t="shared" si="2"/>
        <v>113.605</v>
      </c>
      <c r="J3" s="4">
        <f t="shared" si="2"/>
        <v>1.806</v>
      </c>
      <c r="K3" s="4">
        <f t="shared" si="2"/>
        <v>1.998</v>
      </c>
      <c r="L3" s="4">
        <f t="shared" si="2"/>
        <v>1.776</v>
      </c>
      <c r="M3" s="4">
        <f t="shared" si="2"/>
        <v>0.996</v>
      </c>
      <c r="N3" s="4">
        <f t="shared" si="2"/>
        <v>259259.694</v>
      </c>
    </row>
    <row r="4">
      <c r="A4" s="3" t="s">
        <v>11</v>
      </c>
      <c r="B4" s="4">
        <f t="shared" ref="B4:N4" si="3">ROUND(AVERAGE(B5:B1000), 3)</f>
        <v>84.283</v>
      </c>
      <c r="C4" s="4">
        <f t="shared" si="3"/>
        <v>80.794</v>
      </c>
      <c r="D4" s="4">
        <f t="shared" si="3"/>
        <v>100.169</v>
      </c>
      <c r="E4" s="4">
        <f t="shared" si="3"/>
        <v>88.415</v>
      </c>
      <c r="F4" s="4">
        <f t="shared" si="3"/>
        <v>6.747</v>
      </c>
      <c r="G4" s="4">
        <f t="shared" si="3"/>
        <v>6.841</v>
      </c>
      <c r="H4" s="4">
        <f t="shared" si="3"/>
        <v>14.872</v>
      </c>
      <c r="I4" s="4">
        <f t="shared" si="3"/>
        <v>28.46</v>
      </c>
      <c r="J4" s="4">
        <f t="shared" si="3"/>
        <v>0.999</v>
      </c>
      <c r="K4" s="4">
        <f t="shared" si="3"/>
        <v>1.013</v>
      </c>
      <c r="L4" s="4">
        <f t="shared" si="3"/>
        <v>1</v>
      </c>
      <c r="M4" s="4">
        <f t="shared" si="3"/>
        <v>0.955</v>
      </c>
      <c r="N4" s="4">
        <f t="shared" si="3"/>
        <v>258468.849</v>
      </c>
    </row>
    <row r="5">
      <c r="A5" s="5">
        <v>45998.0</v>
      </c>
      <c r="B5" s="6">
        <v>69.101</v>
      </c>
      <c r="C5" s="6">
        <v>73.871</v>
      </c>
      <c r="D5" s="6">
        <v>121.906</v>
      </c>
      <c r="E5" s="6">
        <v>88.293</v>
      </c>
      <c r="F5" s="6">
        <v>17.41</v>
      </c>
      <c r="G5" s="6">
        <v>18.758</v>
      </c>
      <c r="H5" s="6">
        <v>31.212</v>
      </c>
      <c r="I5" s="6">
        <v>67.38</v>
      </c>
      <c r="J5" s="6">
        <v>0.985</v>
      </c>
      <c r="K5" s="6">
        <v>1.008</v>
      </c>
      <c r="L5" s="6">
        <v>0.996</v>
      </c>
      <c r="M5" s="6">
        <v>0.992</v>
      </c>
      <c r="N5" s="6">
        <v>257797.46</v>
      </c>
    </row>
    <row r="6">
      <c r="A6" s="5">
        <v>45998.00347222222</v>
      </c>
      <c r="B6" s="6">
        <v>61.412</v>
      </c>
      <c r="C6" s="6">
        <v>67.922</v>
      </c>
      <c r="D6" s="6">
        <v>116.285</v>
      </c>
      <c r="E6" s="6">
        <v>81.873</v>
      </c>
      <c r="F6" s="6">
        <v>15.488</v>
      </c>
      <c r="G6" s="6">
        <v>16.829</v>
      </c>
      <c r="H6" s="6">
        <v>29.823</v>
      </c>
      <c r="I6" s="6">
        <v>62.14</v>
      </c>
      <c r="J6" s="6">
        <v>1.014</v>
      </c>
      <c r="K6" s="6">
        <v>1.035</v>
      </c>
      <c r="L6" s="6">
        <v>1.004</v>
      </c>
      <c r="M6" s="6">
        <v>0.985</v>
      </c>
      <c r="N6" s="6">
        <v>257802.896</v>
      </c>
    </row>
    <row r="7">
      <c r="A7" s="5">
        <v>45998.006944444445</v>
      </c>
      <c r="B7" s="6">
        <v>61.534</v>
      </c>
      <c r="C7" s="6">
        <v>68.531</v>
      </c>
      <c r="D7" s="6">
        <v>115.465</v>
      </c>
      <c r="E7" s="6">
        <v>81.844</v>
      </c>
      <c r="F7" s="6">
        <v>15.523</v>
      </c>
      <c r="G7" s="6">
        <v>16.965</v>
      </c>
      <c r="H7" s="6">
        <v>29.637</v>
      </c>
      <c r="I7" s="6">
        <v>62.125</v>
      </c>
      <c r="J7" s="6">
        <v>1.015</v>
      </c>
      <c r="K7" s="6">
        <v>1.036</v>
      </c>
      <c r="L7" s="6">
        <v>1.004</v>
      </c>
      <c r="M7" s="6">
        <v>0.984</v>
      </c>
      <c r="N7" s="6">
        <v>257808.086</v>
      </c>
    </row>
    <row r="8">
      <c r="A8" s="5">
        <v>45998.010416666664</v>
      </c>
      <c r="B8" s="6">
        <v>61.745</v>
      </c>
      <c r="C8" s="6">
        <v>68.794</v>
      </c>
      <c r="D8" s="6">
        <v>106.73</v>
      </c>
      <c r="E8" s="6">
        <v>79.09</v>
      </c>
      <c r="F8" s="6">
        <v>15.58</v>
      </c>
      <c r="G8" s="6">
        <v>17.007</v>
      </c>
      <c r="H8" s="6">
        <v>27.331</v>
      </c>
      <c r="I8" s="6">
        <v>59.918</v>
      </c>
      <c r="J8" s="6">
        <v>1.013</v>
      </c>
      <c r="K8" s="6">
        <v>1.035</v>
      </c>
      <c r="L8" s="6">
        <v>1.004</v>
      </c>
      <c r="M8" s="6">
        <v>0.984</v>
      </c>
      <c r="N8" s="6">
        <v>257813.228</v>
      </c>
    </row>
    <row r="9">
      <c r="A9" s="5">
        <v>45998.01388888889</v>
      </c>
      <c r="B9" s="6">
        <v>61.959</v>
      </c>
      <c r="C9" s="6">
        <v>71.794</v>
      </c>
      <c r="D9" s="6">
        <v>108.128</v>
      </c>
      <c r="E9" s="6">
        <v>80.627</v>
      </c>
      <c r="F9" s="6">
        <v>15.596</v>
      </c>
      <c r="G9" s="6">
        <v>17.836</v>
      </c>
      <c r="H9" s="6">
        <v>27.691</v>
      </c>
      <c r="I9" s="6">
        <v>61.123</v>
      </c>
      <c r="J9" s="6">
        <v>1.015</v>
      </c>
      <c r="K9" s="6">
        <v>1.033</v>
      </c>
      <c r="L9" s="6">
        <v>1.004</v>
      </c>
      <c r="M9" s="6">
        <v>0.984</v>
      </c>
      <c r="N9" s="6">
        <v>257818.249</v>
      </c>
    </row>
    <row r="10">
      <c r="A10" s="5">
        <v>45998.01736111111</v>
      </c>
      <c r="B10" s="6">
        <v>62.207</v>
      </c>
      <c r="C10" s="6">
        <v>69.16</v>
      </c>
      <c r="D10" s="6">
        <v>105.166</v>
      </c>
      <c r="E10" s="6">
        <v>78.844</v>
      </c>
      <c r="F10" s="6">
        <v>15.688</v>
      </c>
      <c r="G10" s="6">
        <v>17.11</v>
      </c>
      <c r="H10" s="6">
        <v>26.952</v>
      </c>
      <c r="I10" s="6">
        <v>59.75</v>
      </c>
      <c r="J10" s="6">
        <v>1.012</v>
      </c>
      <c r="K10" s="6">
        <v>1.034</v>
      </c>
      <c r="L10" s="6">
        <v>1.005</v>
      </c>
      <c r="M10" s="6">
        <v>0.985</v>
      </c>
      <c r="N10" s="6">
        <v>257823.246</v>
      </c>
    </row>
    <row r="11">
      <c r="A11" s="5">
        <v>45998.020833333336</v>
      </c>
      <c r="B11" s="6">
        <v>62.515</v>
      </c>
      <c r="C11" s="6">
        <v>69.948</v>
      </c>
      <c r="D11" s="6">
        <v>104.924</v>
      </c>
      <c r="E11" s="6">
        <v>79.129</v>
      </c>
      <c r="F11" s="6">
        <v>15.793</v>
      </c>
      <c r="G11" s="6">
        <v>17.294</v>
      </c>
      <c r="H11" s="6">
        <v>26.87</v>
      </c>
      <c r="I11" s="6">
        <v>59.957</v>
      </c>
      <c r="J11" s="6">
        <v>1.01</v>
      </c>
      <c r="K11" s="6">
        <v>1.033</v>
      </c>
      <c r="L11" s="6">
        <v>1.004</v>
      </c>
      <c r="M11" s="6">
        <v>0.986</v>
      </c>
      <c r="N11" s="6">
        <v>257828.227</v>
      </c>
    </row>
    <row r="12">
      <c r="A12" s="5">
        <v>45998.024305555555</v>
      </c>
      <c r="B12" s="6">
        <v>63.257</v>
      </c>
      <c r="C12" s="6">
        <v>71.873</v>
      </c>
      <c r="D12" s="6">
        <v>104.756</v>
      </c>
      <c r="E12" s="6">
        <v>79.962</v>
      </c>
      <c r="F12" s="6">
        <v>15.955</v>
      </c>
      <c r="G12" s="6">
        <v>17.781</v>
      </c>
      <c r="H12" s="6">
        <v>26.835</v>
      </c>
      <c r="I12" s="6">
        <v>60.571</v>
      </c>
      <c r="J12" s="6">
        <v>1.012</v>
      </c>
      <c r="K12" s="6">
        <v>1.033</v>
      </c>
      <c r="L12" s="6">
        <v>1.005</v>
      </c>
      <c r="M12" s="6">
        <v>0.985</v>
      </c>
      <c r="N12" s="6">
        <v>257833.224</v>
      </c>
    </row>
    <row r="13">
      <c r="A13" s="5">
        <v>45998.02777777778</v>
      </c>
      <c r="B13" s="6">
        <v>62.708</v>
      </c>
      <c r="C13" s="6">
        <v>68.891</v>
      </c>
      <c r="D13" s="6">
        <v>105.012</v>
      </c>
      <c r="E13" s="6">
        <v>78.87</v>
      </c>
      <c r="F13" s="6">
        <v>15.813</v>
      </c>
      <c r="G13" s="6">
        <v>16.994</v>
      </c>
      <c r="H13" s="6">
        <v>26.888</v>
      </c>
      <c r="I13" s="6">
        <v>59.695</v>
      </c>
      <c r="J13" s="6">
        <v>1.012</v>
      </c>
      <c r="K13" s="6">
        <v>1.036</v>
      </c>
      <c r="L13" s="6">
        <v>1.005</v>
      </c>
      <c r="M13" s="6">
        <v>0.984</v>
      </c>
      <c r="N13" s="6">
        <v>257838.22</v>
      </c>
    </row>
    <row r="14">
      <c r="A14" s="5">
        <v>45998.03125</v>
      </c>
      <c r="B14" s="6">
        <v>63.713</v>
      </c>
      <c r="C14" s="6">
        <v>69.219</v>
      </c>
      <c r="D14" s="6">
        <v>104.925</v>
      </c>
      <c r="E14" s="6">
        <v>79.286</v>
      </c>
      <c r="F14" s="6">
        <v>16.082</v>
      </c>
      <c r="G14" s="6">
        <v>17.068</v>
      </c>
      <c r="H14" s="6">
        <v>26.846</v>
      </c>
      <c r="I14" s="6">
        <v>59.996</v>
      </c>
      <c r="J14" s="6">
        <v>1.011</v>
      </c>
      <c r="K14" s="6">
        <v>1.034</v>
      </c>
      <c r="L14" s="6">
        <v>1.005</v>
      </c>
      <c r="M14" s="6">
        <v>0.985</v>
      </c>
      <c r="N14" s="6">
        <v>257843.334</v>
      </c>
    </row>
    <row r="15">
      <c r="A15" s="5">
        <v>45998.03472222222</v>
      </c>
      <c r="B15" s="6">
        <v>61.996</v>
      </c>
      <c r="C15" s="6">
        <v>68.019</v>
      </c>
      <c r="D15" s="6">
        <v>105.333</v>
      </c>
      <c r="E15" s="6">
        <v>78.449</v>
      </c>
      <c r="F15" s="6">
        <v>15.64</v>
      </c>
      <c r="G15" s="6">
        <v>16.778</v>
      </c>
      <c r="H15" s="6">
        <v>26.941</v>
      </c>
      <c r="I15" s="6">
        <v>59.359</v>
      </c>
      <c r="J15" s="6">
        <v>1.011</v>
      </c>
      <c r="K15" s="6">
        <v>1.034</v>
      </c>
      <c r="L15" s="6">
        <v>1.005</v>
      </c>
      <c r="M15" s="6">
        <v>0.985</v>
      </c>
      <c r="N15" s="6">
        <v>257848.307</v>
      </c>
    </row>
    <row r="16">
      <c r="A16" s="5">
        <v>45998.038194444445</v>
      </c>
      <c r="B16" s="6">
        <v>66.832</v>
      </c>
      <c r="C16" s="6">
        <v>68.522</v>
      </c>
      <c r="D16" s="6">
        <v>105.581</v>
      </c>
      <c r="E16" s="6">
        <v>80.312</v>
      </c>
      <c r="F16" s="6">
        <v>16.861</v>
      </c>
      <c r="G16" s="6">
        <v>16.944</v>
      </c>
      <c r="H16" s="6">
        <v>27.037</v>
      </c>
      <c r="I16" s="6">
        <v>60.842</v>
      </c>
      <c r="J16" s="6">
        <v>1.012</v>
      </c>
      <c r="K16" s="6">
        <v>1.035</v>
      </c>
      <c r="L16" s="6">
        <v>1.005</v>
      </c>
      <c r="M16" s="6">
        <v>0.985</v>
      </c>
      <c r="N16" s="6">
        <v>257853.291</v>
      </c>
    </row>
    <row r="17">
      <c r="A17" s="5">
        <v>45998.041666666664</v>
      </c>
      <c r="B17" s="6">
        <v>71.596</v>
      </c>
      <c r="C17" s="6">
        <v>67.895</v>
      </c>
      <c r="D17" s="6">
        <v>106.589</v>
      </c>
      <c r="E17" s="6">
        <v>82.027</v>
      </c>
      <c r="F17" s="6">
        <v>18.111</v>
      </c>
      <c r="G17" s="6">
        <v>16.758</v>
      </c>
      <c r="H17" s="6">
        <v>27.295</v>
      </c>
      <c r="I17" s="6">
        <v>62.164</v>
      </c>
      <c r="J17" s="6">
        <v>1.009</v>
      </c>
      <c r="K17" s="6">
        <v>1.037</v>
      </c>
      <c r="L17" s="6">
        <v>1.005</v>
      </c>
      <c r="M17" s="6">
        <v>0.985</v>
      </c>
      <c r="N17" s="6">
        <v>257858.373</v>
      </c>
    </row>
    <row r="18">
      <c r="A18" s="5">
        <v>45998.04513888889</v>
      </c>
      <c r="B18" s="6">
        <v>66.083</v>
      </c>
      <c r="C18" s="6">
        <v>67.432</v>
      </c>
      <c r="D18" s="6">
        <v>106.542</v>
      </c>
      <c r="E18" s="6">
        <v>80.019</v>
      </c>
      <c r="F18" s="6">
        <v>16.646</v>
      </c>
      <c r="G18" s="6">
        <v>16.662</v>
      </c>
      <c r="H18" s="6">
        <v>27.292</v>
      </c>
      <c r="I18" s="6">
        <v>60.6</v>
      </c>
      <c r="J18" s="6">
        <v>1.012</v>
      </c>
      <c r="K18" s="6">
        <v>1.036</v>
      </c>
      <c r="L18" s="6">
        <v>1.005</v>
      </c>
      <c r="M18" s="6">
        <v>0.985</v>
      </c>
      <c r="N18" s="6">
        <v>257863.472</v>
      </c>
    </row>
    <row r="19">
      <c r="A19" s="5">
        <v>45998.04861111111</v>
      </c>
      <c r="B19" s="6">
        <v>62.515</v>
      </c>
      <c r="C19" s="6">
        <v>66.781</v>
      </c>
      <c r="D19" s="6">
        <v>105.903</v>
      </c>
      <c r="E19" s="6">
        <v>78.4</v>
      </c>
      <c r="F19" s="6">
        <v>15.752</v>
      </c>
      <c r="G19" s="6">
        <v>16.468</v>
      </c>
      <c r="H19" s="6">
        <v>27.114</v>
      </c>
      <c r="I19" s="6">
        <v>59.334</v>
      </c>
      <c r="J19" s="6">
        <v>1.015</v>
      </c>
      <c r="K19" s="6">
        <v>1.036</v>
      </c>
      <c r="L19" s="6">
        <v>1.005</v>
      </c>
      <c r="M19" s="6">
        <v>0.984</v>
      </c>
      <c r="N19" s="6">
        <v>257868.517</v>
      </c>
    </row>
    <row r="20">
      <c r="A20" s="5">
        <v>45998.052083333336</v>
      </c>
      <c r="B20" s="6">
        <v>60.796</v>
      </c>
      <c r="C20" s="6">
        <v>66.102</v>
      </c>
      <c r="D20" s="6">
        <v>105.59</v>
      </c>
      <c r="E20" s="6">
        <v>77.496</v>
      </c>
      <c r="F20" s="6">
        <v>15.32</v>
      </c>
      <c r="G20" s="6">
        <v>16.33</v>
      </c>
      <c r="H20" s="6">
        <v>26.98</v>
      </c>
      <c r="I20" s="6">
        <v>58.63</v>
      </c>
      <c r="J20" s="6">
        <v>1.012</v>
      </c>
      <c r="K20" s="6">
        <v>1.036</v>
      </c>
      <c r="L20" s="6">
        <v>1.005</v>
      </c>
      <c r="M20" s="6">
        <v>0.985</v>
      </c>
      <c r="N20" s="6">
        <v>257873.42</v>
      </c>
    </row>
    <row r="21">
      <c r="A21" s="5">
        <v>45998.055555555555</v>
      </c>
      <c r="B21" s="6">
        <v>65.744</v>
      </c>
      <c r="C21" s="6">
        <v>67.112</v>
      </c>
      <c r="D21" s="6">
        <v>104.994</v>
      </c>
      <c r="E21" s="6">
        <v>79.283</v>
      </c>
      <c r="F21" s="6">
        <v>16.558</v>
      </c>
      <c r="G21" s="6">
        <v>16.614</v>
      </c>
      <c r="H21" s="6">
        <v>26.883</v>
      </c>
      <c r="I21" s="6">
        <v>60.055</v>
      </c>
      <c r="J21" s="6">
        <v>1.012</v>
      </c>
      <c r="K21" s="6">
        <v>1.034</v>
      </c>
      <c r="L21" s="6">
        <v>1.005</v>
      </c>
      <c r="M21" s="6">
        <v>0.985</v>
      </c>
      <c r="N21" s="6">
        <v>257878.326</v>
      </c>
    </row>
    <row r="22">
      <c r="A22" s="5">
        <v>45998.05902777778</v>
      </c>
      <c r="B22" s="6">
        <v>60.596</v>
      </c>
      <c r="C22" s="6">
        <v>66.71</v>
      </c>
      <c r="D22" s="6">
        <v>104.225</v>
      </c>
      <c r="E22" s="6">
        <v>77.177</v>
      </c>
      <c r="F22" s="6">
        <v>15.275</v>
      </c>
      <c r="G22" s="6">
        <v>16.466</v>
      </c>
      <c r="H22" s="6">
        <v>26.678</v>
      </c>
      <c r="I22" s="6">
        <v>58.419</v>
      </c>
      <c r="J22" s="6">
        <v>1.013</v>
      </c>
      <c r="K22" s="6">
        <v>1.036</v>
      </c>
      <c r="L22" s="6">
        <v>1.005</v>
      </c>
      <c r="M22" s="6">
        <v>0.984</v>
      </c>
      <c r="N22" s="6">
        <v>257883.239</v>
      </c>
    </row>
    <row r="23">
      <c r="A23" s="5">
        <v>45998.0625</v>
      </c>
      <c r="B23" s="6">
        <v>63.058</v>
      </c>
      <c r="C23" s="6">
        <v>66.799</v>
      </c>
      <c r="D23" s="6">
        <v>104.291</v>
      </c>
      <c r="E23" s="6">
        <v>78.05</v>
      </c>
      <c r="F23" s="6">
        <v>15.943</v>
      </c>
      <c r="G23" s="6">
        <v>16.477</v>
      </c>
      <c r="H23" s="6">
        <v>26.695</v>
      </c>
      <c r="I23" s="6">
        <v>59.115</v>
      </c>
      <c r="J23" s="6">
        <v>1.01</v>
      </c>
      <c r="K23" s="6">
        <v>1.037</v>
      </c>
      <c r="L23" s="6">
        <v>1.005</v>
      </c>
      <c r="M23" s="6">
        <v>0.985</v>
      </c>
      <c r="N23" s="6">
        <v>257888.169</v>
      </c>
    </row>
    <row r="24">
      <c r="A24" s="5">
        <v>45998.06597222222</v>
      </c>
      <c r="B24" s="6">
        <v>63.054</v>
      </c>
      <c r="C24" s="6">
        <v>66.328</v>
      </c>
      <c r="D24" s="6">
        <v>104.378</v>
      </c>
      <c r="E24" s="6">
        <v>77.92</v>
      </c>
      <c r="F24" s="6">
        <v>15.923</v>
      </c>
      <c r="G24" s="6">
        <v>16.384</v>
      </c>
      <c r="H24" s="6">
        <v>26.733</v>
      </c>
      <c r="I24" s="6">
        <v>59.04</v>
      </c>
      <c r="J24" s="6">
        <v>1.011</v>
      </c>
      <c r="K24" s="6">
        <v>1.037</v>
      </c>
      <c r="L24" s="6">
        <v>1.005</v>
      </c>
      <c r="M24" s="6">
        <v>0.984</v>
      </c>
      <c r="N24" s="6">
        <v>257893.072</v>
      </c>
    </row>
    <row r="25">
      <c r="A25" s="5">
        <v>45998.069444444445</v>
      </c>
      <c r="B25" s="6">
        <v>62.08</v>
      </c>
      <c r="C25" s="6">
        <v>66.672</v>
      </c>
      <c r="D25" s="6">
        <v>104.633</v>
      </c>
      <c r="E25" s="6">
        <v>77.795</v>
      </c>
      <c r="F25" s="6">
        <v>15.666</v>
      </c>
      <c r="G25" s="6">
        <v>16.415</v>
      </c>
      <c r="H25" s="6">
        <v>26.748</v>
      </c>
      <c r="I25" s="6">
        <v>58.829</v>
      </c>
      <c r="J25" s="6">
        <v>1.012</v>
      </c>
      <c r="K25" s="6">
        <v>1.038</v>
      </c>
      <c r="L25" s="6">
        <v>1.005</v>
      </c>
      <c r="M25" s="6">
        <v>0.984</v>
      </c>
      <c r="N25" s="6">
        <v>257897.977</v>
      </c>
    </row>
    <row r="26">
      <c r="A26" s="5">
        <v>45998.072916666664</v>
      </c>
      <c r="B26" s="6">
        <v>61.547</v>
      </c>
      <c r="C26" s="6">
        <v>68.349</v>
      </c>
      <c r="D26" s="6">
        <v>104.426</v>
      </c>
      <c r="E26" s="6">
        <v>78.108</v>
      </c>
      <c r="F26" s="6">
        <v>15.547</v>
      </c>
      <c r="G26" s="6">
        <v>16.885</v>
      </c>
      <c r="H26" s="6">
        <v>26.77</v>
      </c>
      <c r="I26" s="6">
        <v>59.202</v>
      </c>
      <c r="J26" s="6">
        <v>1.011</v>
      </c>
      <c r="K26" s="6">
        <v>1.035</v>
      </c>
      <c r="L26" s="6">
        <v>1.005</v>
      </c>
      <c r="M26" s="6">
        <v>0.985</v>
      </c>
      <c r="N26" s="6">
        <v>257902.876</v>
      </c>
    </row>
    <row r="27">
      <c r="A27" s="5">
        <v>45998.07638888889</v>
      </c>
      <c r="B27" s="6">
        <v>61.105</v>
      </c>
      <c r="C27" s="6">
        <v>66.361</v>
      </c>
      <c r="D27" s="6">
        <v>105.566</v>
      </c>
      <c r="E27" s="6">
        <v>77.677</v>
      </c>
      <c r="F27" s="6">
        <v>15.415</v>
      </c>
      <c r="G27" s="6">
        <v>16.372</v>
      </c>
      <c r="H27" s="6">
        <v>27.048</v>
      </c>
      <c r="I27" s="6">
        <v>58.835</v>
      </c>
      <c r="J27" s="6">
        <v>1.013</v>
      </c>
      <c r="K27" s="6">
        <v>1.037</v>
      </c>
      <c r="L27" s="6">
        <v>1.005</v>
      </c>
      <c r="M27" s="6">
        <v>0.984</v>
      </c>
      <c r="N27" s="6">
        <v>257907.798</v>
      </c>
    </row>
    <row r="28">
      <c r="A28" s="5">
        <v>45998.07986111111</v>
      </c>
      <c r="B28" s="6">
        <v>62.466</v>
      </c>
      <c r="C28" s="6">
        <v>66.079</v>
      </c>
      <c r="D28" s="6">
        <v>108.862</v>
      </c>
      <c r="E28" s="6">
        <v>79.136</v>
      </c>
      <c r="F28" s="6">
        <v>15.686</v>
      </c>
      <c r="G28" s="6">
        <v>16.254</v>
      </c>
      <c r="H28" s="6">
        <v>27.858</v>
      </c>
      <c r="I28" s="6">
        <v>59.798</v>
      </c>
      <c r="J28" s="6">
        <v>1.016</v>
      </c>
      <c r="K28" s="6">
        <v>1.039</v>
      </c>
      <c r="L28" s="6">
        <v>1.005</v>
      </c>
      <c r="M28" s="6">
        <v>0.983</v>
      </c>
      <c r="N28" s="6">
        <v>257912.845</v>
      </c>
    </row>
    <row r="29">
      <c r="A29" s="5">
        <v>45998.083333333336</v>
      </c>
      <c r="B29" s="6">
        <v>62.128</v>
      </c>
      <c r="C29" s="6">
        <v>65.806</v>
      </c>
      <c r="D29" s="6">
        <v>109.154</v>
      </c>
      <c r="E29" s="6">
        <v>79.029</v>
      </c>
      <c r="F29" s="6">
        <v>15.678</v>
      </c>
      <c r="G29" s="6">
        <v>16.206</v>
      </c>
      <c r="H29" s="6">
        <v>27.97</v>
      </c>
      <c r="I29" s="6">
        <v>59.854</v>
      </c>
      <c r="J29" s="6">
        <v>1.013</v>
      </c>
      <c r="K29" s="6">
        <v>1.039</v>
      </c>
      <c r="L29" s="6">
        <v>1.005</v>
      </c>
      <c r="M29" s="6">
        <v>0.984</v>
      </c>
      <c r="N29" s="6">
        <v>257917.895</v>
      </c>
    </row>
    <row r="30">
      <c r="A30" s="5">
        <v>45998.086805555555</v>
      </c>
      <c r="B30" s="6">
        <v>58.863</v>
      </c>
      <c r="C30" s="6">
        <v>65.726</v>
      </c>
      <c r="D30" s="6">
        <v>117.238</v>
      </c>
      <c r="E30" s="6">
        <v>80.609</v>
      </c>
      <c r="F30" s="6">
        <v>14.824</v>
      </c>
      <c r="G30" s="6">
        <v>16.172</v>
      </c>
      <c r="H30" s="6">
        <v>30.017</v>
      </c>
      <c r="I30" s="6">
        <v>61.013</v>
      </c>
      <c r="J30" s="6">
        <v>1.015</v>
      </c>
      <c r="K30" s="6">
        <v>1.041</v>
      </c>
      <c r="L30" s="6">
        <v>1.004</v>
      </c>
      <c r="M30" s="6">
        <v>0.983</v>
      </c>
      <c r="N30" s="6">
        <v>257922.965</v>
      </c>
    </row>
    <row r="31">
      <c r="A31" s="5">
        <v>45998.09027777778</v>
      </c>
      <c r="B31" s="6">
        <v>58.674</v>
      </c>
      <c r="C31" s="6">
        <v>65.34</v>
      </c>
      <c r="D31" s="6">
        <v>107.386</v>
      </c>
      <c r="E31" s="6">
        <v>77.134</v>
      </c>
      <c r="F31" s="6">
        <v>14.741</v>
      </c>
      <c r="G31" s="6">
        <v>16.12</v>
      </c>
      <c r="H31" s="6">
        <v>27.482</v>
      </c>
      <c r="I31" s="6">
        <v>58.343</v>
      </c>
      <c r="J31" s="6">
        <v>1.015</v>
      </c>
      <c r="K31" s="6">
        <v>1.037</v>
      </c>
      <c r="L31" s="6">
        <v>1.005</v>
      </c>
      <c r="M31" s="6">
        <v>0.983</v>
      </c>
      <c r="N31" s="6">
        <v>257927.891</v>
      </c>
    </row>
    <row r="32">
      <c r="A32" s="5">
        <v>45998.09375</v>
      </c>
      <c r="B32" s="6">
        <v>58.925</v>
      </c>
      <c r="C32" s="6">
        <v>63.438</v>
      </c>
      <c r="D32" s="6">
        <v>105.347</v>
      </c>
      <c r="E32" s="6">
        <v>75.903</v>
      </c>
      <c r="F32" s="6">
        <v>14.846</v>
      </c>
      <c r="G32" s="6">
        <v>15.551</v>
      </c>
      <c r="H32" s="6">
        <v>26.918</v>
      </c>
      <c r="I32" s="6">
        <v>57.315</v>
      </c>
      <c r="J32" s="6">
        <v>1.012</v>
      </c>
      <c r="K32" s="6">
        <v>1.042</v>
      </c>
      <c r="L32" s="6">
        <v>1.006</v>
      </c>
      <c r="M32" s="6">
        <v>0.982</v>
      </c>
      <c r="N32" s="6">
        <v>257932.7</v>
      </c>
    </row>
    <row r="33">
      <c r="A33" s="5">
        <v>45998.09722222222</v>
      </c>
      <c r="B33" s="6">
        <v>57.485</v>
      </c>
      <c r="C33" s="6">
        <v>62.809</v>
      </c>
      <c r="D33" s="6">
        <v>100.856</v>
      </c>
      <c r="E33" s="6">
        <v>73.717</v>
      </c>
      <c r="F33" s="6">
        <v>14.44</v>
      </c>
      <c r="G33" s="6">
        <v>15.355</v>
      </c>
      <c r="H33" s="6">
        <v>25.774</v>
      </c>
      <c r="I33" s="6">
        <v>55.569</v>
      </c>
      <c r="J33" s="6">
        <v>1.015</v>
      </c>
      <c r="K33" s="6">
        <v>1.045</v>
      </c>
      <c r="L33" s="6">
        <v>1.006</v>
      </c>
      <c r="M33" s="6">
        <v>0.981</v>
      </c>
      <c r="N33" s="6">
        <v>257937.434</v>
      </c>
    </row>
    <row r="34">
      <c r="A34" s="5">
        <v>45998.100694444445</v>
      </c>
      <c r="B34" s="6">
        <v>58.324</v>
      </c>
      <c r="C34" s="6">
        <v>63.213</v>
      </c>
      <c r="D34" s="6">
        <v>100.874</v>
      </c>
      <c r="E34" s="6">
        <v>74.137</v>
      </c>
      <c r="F34" s="6">
        <v>14.694</v>
      </c>
      <c r="G34" s="6">
        <v>15.516</v>
      </c>
      <c r="H34" s="6">
        <v>25.78</v>
      </c>
      <c r="I34" s="6">
        <v>55.99</v>
      </c>
      <c r="J34" s="6">
        <v>1.013</v>
      </c>
      <c r="K34" s="6">
        <v>1.041</v>
      </c>
      <c r="L34" s="6">
        <v>1.005</v>
      </c>
      <c r="M34" s="6">
        <v>0.982</v>
      </c>
      <c r="N34" s="6">
        <v>257942.094</v>
      </c>
    </row>
    <row r="35">
      <c r="A35" s="5">
        <v>45998.104166666664</v>
      </c>
      <c r="B35" s="6">
        <v>59.761</v>
      </c>
      <c r="C35" s="6">
        <v>63.59</v>
      </c>
      <c r="D35" s="6">
        <v>100.262</v>
      </c>
      <c r="E35" s="6">
        <v>74.538</v>
      </c>
      <c r="F35" s="6">
        <v>15.061</v>
      </c>
      <c r="G35" s="6">
        <v>15.595</v>
      </c>
      <c r="H35" s="6">
        <v>25.636</v>
      </c>
      <c r="I35" s="6">
        <v>56.292</v>
      </c>
      <c r="J35" s="6">
        <v>1.012</v>
      </c>
      <c r="K35" s="6">
        <v>1.041</v>
      </c>
      <c r="L35" s="6">
        <v>1.006</v>
      </c>
      <c r="M35" s="6">
        <v>0.983</v>
      </c>
      <c r="N35" s="6">
        <v>257946.762</v>
      </c>
    </row>
    <row r="36">
      <c r="A36" s="5">
        <v>45998.10763888889</v>
      </c>
      <c r="B36" s="6">
        <v>59.633</v>
      </c>
      <c r="C36" s="6">
        <v>62.762</v>
      </c>
      <c r="D36" s="6">
        <v>100.203</v>
      </c>
      <c r="E36" s="6">
        <v>74.199</v>
      </c>
      <c r="F36" s="6">
        <v>14.991</v>
      </c>
      <c r="G36" s="6">
        <v>15.364</v>
      </c>
      <c r="H36" s="6">
        <v>25.54</v>
      </c>
      <c r="I36" s="6">
        <v>55.895</v>
      </c>
      <c r="J36" s="6">
        <v>1.013</v>
      </c>
      <c r="K36" s="6">
        <v>1.041</v>
      </c>
      <c r="L36" s="6">
        <v>1.006</v>
      </c>
      <c r="M36" s="6">
        <v>0.982</v>
      </c>
      <c r="N36" s="6">
        <v>257951.433</v>
      </c>
    </row>
    <row r="37">
      <c r="A37" s="5">
        <v>45998.11111111111</v>
      </c>
      <c r="B37" s="6">
        <v>58.78</v>
      </c>
      <c r="C37" s="6">
        <v>63.048</v>
      </c>
      <c r="D37" s="6">
        <v>100.199</v>
      </c>
      <c r="E37" s="6">
        <v>74.009</v>
      </c>
      <c r="F37" s="6">
        <v>14.768</v>
      </c>
      <c r="G37" s="6">
        <v>15.436</v>
      </c>
      <c r="H37" s="6">
        <v>25.515</v>
      </c>
      <c r="I37" s="6">
        <v>55.719</v>
      </c>
      <c r="J37" s="6">
        <v>1.014</v>
      </c>
      <c r="K37" s="6">
        <v>1.04</v>
      </c>
      <c r="L37" s="6">
        <v>1.006</v>
      </c>
      <c r="M37" s="6">
        <v>0.982</v>
      </c>
      <c r="N37" s="6">
        <v>257956.074</v>
      </c>
    </row>
    <row r="38">
      <c r="A38" s="5">
        <v>45998.114583333336</v>
      </c>
      <c r="B38" s="6">
        <v>59.215</v>
      </c>
      <c r="C38" s="6">
        <v>62.376</v>
      </c>
      <c r="D38" s="6">
        <v>100.008</v>
      </c>
      <c r="E38" s="6">
        <v>73.866</v>
      </c>
      <c r="F38" s="6">
        <v>14.869</v>
      </c>
      <c r="G38" s="6">
        <v>15.238</v>
      </c>
      <c r="H38" s="6">
        <v>25.478</v>
      </c>
      <c r="I38" s="6">
        <v>55.585</v>
      </c>
      <c r="J38" s="6">
        <v>1.012</v>
      </c>
      <c r="K38" s="6">
        <v>1.042</v>
      </c>
      <c r="L38" s="6">
        <v>1.006</v>
      </c>
      <c r="M38" s="6">
        <v>0.982</v>
      </c>
      <c r="N38" s="6">
        <v>257960.719</v>
      </c>
    </row>
    <row r="39">
      <c r="A39" s="5">
        <v>45998.118055555555</v>
      </c>
      <c r="B39" s="6">
        <v>58.84</v>
      </c>
      <c r="C39" s="6">
        <v>62.175</v>
      </c>
      <c r="D39" s="6">
        <v>99.565</v>
      </c>
      <c r="E39" s="6">
        <v>73.527</v>
      </c>
      <c r="F39" s="6">
        <v>14.737</v>
      </c>
      <c r="G39" s="6">
        <v>15.137</v>
      </c>
      <c r="H39" s="6">
        <v>25.274</v>
      </c>
      <c r="I39" s="6">
        <v>55.148</v>
      </c>
      <c r="J39" s="6">
        <v>1.014</v>
      </c>
      <c r="K39" s="6">
        <v>1.042</v>
      </c>
      <c r="L39" s="6">
        <v>1.006</v>
      </c>
      <c r="M39" s="6">
        <v>0.982</v>
      </c>
      <c r="N39" s="6">
        <v>257965.309</v>
      </c>
    </row>
    <row r="40">
      <c r="A40" s="5">
        <v>45998.12152777778</v>
      </c>
      <c r="B40" s="6">
        <v>57.63</v>
      </c>
      <c r="C40" s="6">
        <v>62.34</v>
      </c>
      <c r="D40" s="6">
        <v>97.332</v>
      </c>
      <c r="E40" s="6">
        <v>72.434</v>
      </c>
      <c r="F40" s="6">
        <v>14.371</v>
      </c>
      <c r="G40" s="6">
        <v>15.202</v>
      </c>
      <c r="H40" s="6">
        <v>24.67</v>
      </c>
      <c r="I40" s="6">
        <v>54.243</v>
      </c>
      <c r="J40" s="6">
        <v>1.018</v>
      </c>
      <c r="K40" s="6">
        <v>1.042</v>
      </c>
      <c r="L40" s="6">
        <v>1.006</v>
      </c>
      <c r="M40" s="6">
        <v>0.98</v>
      </c>
      <c r="N40" s="6">
        <v>257969.824</v>
      </c>
    </row>
    <row r="41">
      <c r="A41" s="5">
        <v>45998.125</v>
      </c>
      <c r="B41" s="6">
        <v>58.829</v>
      </c>
      <c r="C41" s="6">
        <v>62.07</v>
      </c>
      <c r="D41" s="6">
        <v>98.318</v>
      </c>
      <c r="E41" s="6">
        <v>73.072</v>
      </c>
      <c r="F41" s="6">
        <v>14.716</v>
      </c>
      <c r="G41" s="6">
        <v>15.12</v>
      </c>
      <c r="H41" s="6">
        <v>24.974</v>
      </c>
      <c r="I41" s="6">
        <v>54.81</v>
      </c>
      <c r="J41" s="6">
        <v>1.015</v>
      </c>
      <c r="K41" s="6">
        <v>1.043</v>
      </c>
      <c r="L41" s="6">
        <v>1.006</v>
      </c>
      <c r="M41" s="6">
        <v>0.981</v>
      </c>
      <c r="N41" s="6">
        <v>257974.38</v>
      </c>
    </row>
    <row r="42">
      <c r="A42" s="5">
        <v>45998.12847222222</v>
      </c>
      <c r="B42" s="6">
        <v>53.801</v>
      </c>
      <c r="C42" s="6">
        <v>61.973</v>
      </c>
      <c r="D42" s="6">
        <v>97.43</v>
      </c>
      <c r="E42" s="6">
        <v>71.068</v>
      </c>
      <c r="F42" s="6">
        <v>13.41</v>
      </c>
      <c r="G42" s="6">
        <v>15.12</v>
      </c>
      <c r="H42" s="6">
        <v>24.731</v>
      </c>
      <c r="I42" s="6">
        <v>53.261</v>
      </c>
      <c r="J42" s="6">
        <v>1.018</v>
      </c>
      <c r="K42" s="6">
        <v>1.04</v>
      </c>
      <c r="L42" s="6">
        <v>1.006</v>
      </c>
      <c r="M42" s="6">
        <v>0.981</v>
      </c>
      <c r="N42" s="6">
        <v>257978.839</v>
      </c>
    </row>
    <row r="43">
      <c r="A43" s="5">
        <v>45998.131944444445</v>
      </c>
      <c r="B43" s="6">
        <v>50.062</v>
      </c>
      <c r="C43" s="6">
        <v>61.772</v>
      </c>
      <c r="D43" s="6">
        <v>98.501</v>
      </c>
      <c r="E43" s="6">
        <v>70.112</v>
      </c>
      <c r="F43" s="6">
        <v>12.443</v>
      </c>
      <c r="G43" s="6">
        <v>14.953</v>
      </c>
      <c r="H43" s="6">
        <v>24.978</v>
      </c>
      <c r="I43" s="6">
        <v>52.374</v>
      </c>
      <c r="J43" s="6">
        <v>1.021</v>
      </c>
      <c r="K43" s="6">
        <v>1.046</v>
      </c>
      <c r="L43" s="6">
        <v>1.005</v>
      </c>
      <c r="M43" s="6">
        <v>0.979</v>
      </c>
      <c r="N43" s="6">
        <v>257983.25</v>
      </c>
    </row>
    <row r="44">
      <c r="A44" s="5">
        <v>45998.135416666664</v>
      </c>
      <c r="B44" s="6">
        <v>49.802</v>
      </c>
      <c r="C44" s="6">
        <v>56.089</v>
      </c>
      <c r="D44" s="6">
        <v>97.834</v>
      </c>
      <c r="E44" s="6">
        <v>67.908</v>
      </c>
      <c r="F44" s="6">
        <v>12.401</v>
      </c>
      <c r="G44" s="6">
        <v>13.499</v>
      </c>
      <c r="H44" s="6">
        <v>24.831</v>
      </c>
      <c r="I44" s="6">
        <v>50.731</v>
      </c>
      <c r="J44" s="6">
        <v>1.017</v>
      </c>
      <c r="K44" s="6">
        <v>1.053</v>
      </c>
      <c r="L44" s="6">
        <v>1.006</v>
      </c>
      <c r="M44" s="6">
        <v>0.978</v>
      </c>
      <c r="N44" s="6">
        <v>257987.477</v>
      </c>
    </row>
    <row r="45">
      <c r="A45" s="5">
        <v>45998.13888888889</v>
      </c>
      <c r="B45" s="6">
        <v>49.362</v>
      </c>
      <c r="C45" s="6">
        <v>55.777</v>
      </c>
      <c r="D45" s="6">
        <v>97.164</v>
      </c>
      <c r="E45" s="6">
        <v>67.434</v>
      </c>
      <c r="F45" s="6">
        <v>12.268</v>
      </c>
      <c r="G45" s="6">
        <v>13.43</v>
      </c>
      <c r="H45" s="6">
        <v>24.633</v>
      </c>
      <c r="I45" s="6">
        <v>50.331</v>
      </c>
      <c r="J45" s="6">
        <v>1.02</v>
      </c>
      <c r="K45" s="6">
        <v>1.053</v>
      </c>
      <c r="L45" s="6">
        <v>1.006</v>
      </c>
      <c r="M45" s="6">
        <v>0.978</v>
      </c>
      <c r="N45" s="6">
        <v>257991.686</v>
      </c>
    </row>
    <row r="46">
      <c r="A46" s="5">
        <v>45998.14236111111</v>
      </c>
      <c r="B46" s="6">
        <v>49.461</v>
      </c>
      <c r="C46" s="6">
        <v>55.765</v>
      </c>
      <c r="D46" s="6">
        <v>96.699</v>
      </c>
      <c r="E46" s="6">
        <v>67.308</v>
      </c>
      <c r="F46" s="6">
        <v>12.289</v>
      </c>
      <c r="G46" s="6">
        <v>13.447</v>
      </c>
      <c r="H46" s="6">
        <v>24.508</v>
      </c>
      <c r="I46" s="6">
        <v>50.244</v>
      </c>
      <c r="J46" s="6">
        <v>1.019</v>
      </c>
      <c r="K46" s="6">
        <v>1.051</v>
      </c>
      <c r="L46" s="6">
        <v>1.006</v>
      </c>
      <c r="M46" s="6">
        <v>0.978</v>
      </c>
      <c r="N46" s="6">
        <v>257995.894</v>
      </c>
    </row>
    <row r="47">
      <c r="A47" s="5">
        <v>45998.145833333336</v>
      </c>
      <c r="B47" s="6">
        <v>50.156</v>
      </c>
      <c r="C47" s="6">
        <v>55.931</v>
      </c>
      <c r="D47" s="6">
        <v>96.458</v>
      </c>
      <c r="E47" s="6">
        <v>67.515</v>
      </c>
      <c r="F47" s="6">
        <v>12.499</v>
      </c>
      <c r="G47" s="6">
        <v>13.459</v>
      </c>
      <c r="H47" s="6">
        <v>24.405</v>
      </c>
      <c r="I47" s="6">
        <v>50.363</v>
      </c>
      <c r="J47" s="6">
        <v>1.015</v>
      </c>
      <c r="K47" s="6">
        <v>1.051</v>
      </c>
      <c r="L47" s="6">
        <v>1.006</v>
      </c>
      <c r="M47" s="6">
        <v>0.979</v>
      </c>
      <c r="N47" s="6">
        <v>258000.089</v>
      </c>
    </row>
    <row r="48">
      <c r="A48" s="5">
        <v>45998.149305555555</v>
      </c>
      <c r="B48" s="6">
        <v>49.014</v>
      </c>
      <c r="C48" s="6">
        <v>56.385</v>
      </c>
      <c r="D48" s="6">
        <v>96.466</v>
      </c>
      <c r="E48" s="6">
        <v>67.289</v>
      </c>
      <c r="F48" s="6">
        <v>12.149</v>
      </c>
      <c r="G48" s="6">
        <v>13.606</v>
      </c>
      <c r="H48" s="6">
        <v>24.388</v>
      </c>
      <c r="I48" s="6">
        <v>50.143</v>
      </c>
      <c r="J48" s="6">
        <v>1.019</v>
      </c>
      <c r="K48" s="6">
        <v>1.048</v>
      </c>
      <c r="L48" s="6">
        <v>1.006</v>
      </c>
      <c r="M48" s="6">
        <v>0.979</v>
      </c>
      <c r="N48" s="6">
        <v>258004.28</v>
      </c>
    </row>
    <row r="49">
      <c r="A49" s="5">
        <v>45998.15277777778</v>
      </c>
      <c r="B49" s="6">
        <v>48.272</v>
      </c>
      <c r="C49" s="6">
        <v>54.355</v>
      </c>
      <c r="D49" s="6">
        <v>96.51</v>
      </c>
      <c r="E49" s="6">
        <v>66.379</v>
      </c>
      <c r="F49" s="6">
        <v>11.951</v>
      </c>
      <c r="G49" s="6">
        <v>13.009</v>
      </c>
      <c r="H49" s="6">
        <v>24.372</v>
      </c>
      <c r="I49" s="6">
        <v>49.332</v>
      </c>
      <c r="J49" s="6">
        <v>1.021</v>
      </c>
      <c r="K49" s="6">
        <v>1.056</v>
      </c>
      <c r="L49" s="6">
        <v>1.006</v>
      </c>
      <c r="M49" s="6">
        <v>0.977</v>
      </c>
      <c r="N49" s="6">
        <v>258008.431</v>
      </c>
    </row>
    <row r="50">
      <c r="A50" s="5">
        <v>45998.15625</v>
      </c>
      <c r="B50" s="6">
        <v>49.111</v>
      </c>
      <c r="C50" s="6">
        <v>53.964</v>
      </c>
      <c r="D50" s="6">
        <v>97.182</v>
      </c>
      <c r="E50" s="6">
        <v>66.752</v>
      </c>
      <c r="F50" s="6">
        <v>12.212</v>
      </c>
      <c r="G50" s="6">
        <v>12.929</v>
      </c>
      <c r="H50" s="6">
        <v>24.531</v>
      </c>
      <c r="I50" s="6">
        <v>49.672</v>
      </c>
      <c r="J50" s="6">
        <v>1.016</v>
      </c>
      <c r="K50" s="6">
        <v>1.054</v>
      </c>
      <c r="L50" s="6">
        <v>1.006</v>
      </c>
      <c r="M50" s="6">
        <v>0.978</v>
      </c>
      <c r="N50" s="6">
        <v>258012.548</v>
      </c>
    </row>
    <row r="51">
      <c r="A51" s="5">
        <v>45998.15972222222</v>
      </c>
      <c r="B51" s="6">
        <v>47.79</v>
      </c>
      <c r="C51" s="6">
        <v>53.207</v>
      </c>
      <c r="D51" s="6">
        <v>96.756</v>
      </c>
      <c r="E51" s="6">
        <v>65.918</v>
      </c>
      <c r="F51" s="6">
        <v>11.811</v>
      </c>
      <c r="G51" s="6">
        <v>12.726</v>
      </c>
      <c r="H51" s="6">
        <v>24.382</v>
      </c>
      <c r="I51" s="6">
        <v>48.919</v>
      </c>
      <c r="J51" s="6">
        <v>1.021</v>
      </c>
      <c r="K51" s="6">
        <v>1.054</v>
      </c>
      <c r="L51" s="6">
        <v>1.006</v>
      </c>
      <c r="M51" s="6">
        <v>0.977</v>
      </c>
      <c r="N51" s="6">
        <v>258016.655</v>
      </c>
    </row>
    <row r="52">
      <c r="A52" s="5">
        <v>45998.163194444445</v>
      </c>
      <c r="B52" s="6">
        <v>47.246</v>
      </c>
      <c r="C52" s="6">
        <v>52.785</v>
      </c>
      <c r="D52" s="6">
        <v>95.891</v>
      </c>
      <c r="E52" s="6">
        <v>65.307</v>
      </c>
      <c r="F52" s="6">
        <v>11.631</v>
      </c>
      <c r="G52" s="6">
        <v>12.634</v>
      </c>
      <c r="H52" s="6">
        <v>24.02</v>
      </c>
      <c r="I52" s="6">
        <v>48.285</v>
      </c>
      <c r="J52" s="6">
        <v>1.023</v>
      </c>
      <c r="K52" s="6">
        <v>1.052</v>
      </c>
      <c r="L52" s="6">
        <v>1.007</v>
      </c>
      <c r="M52" s="6">
        <v>0.977</v>
      </c>
      <c r="N52" s="6">
        <v>258020.845</v>
      </c>
    </row>
    <row r="53">
      <c r="A53" s="5">
        <v>45998.166666666664</v>
      </c>
      <c r="B53" s="6">
        <v>47.044</v>
      </c>
      <c r="C53" s="6">
        <v>52.944</v>
      </c>
      <c r="D53" s="6">
        <v>95.583</v>
      </c>
      <c r="E53" s="6">
        <v>65.19</v>
      </c>
      <c r="F53" s="6">
        <v>11.655</v>
      </c>
      <c r="G53" s="6">
        <v>12.73</v>
      </c>
      <c r="H53" s="6">
        <v>23.957</v>
      </c>
      <c r="I53" s="6">
        <v>48.342</v>
      </c>
      <c r="J53" s="6">
        <v>1.017</v>
      </c>
      <c r="K53" s="6">
        <v>1.048</v>
      </c>
      <c r="L53" s="6">
        <v>1.007</v>
      </c>
      <c r="M53" s="6">
        <v>0.979</v>
      </c>
      <c r="N53" s="6">
        <v>258024.864</v>
      </c>
    </row>
    <row r="54">
      <c r="A54" s="5">
        <v>45998.17013888889</v>
      </c>
      <c r="B54" s="6">
        <v>46.737</v>
      </c>
      <c r="C54" s="6">
        <v>52.84</v>
      </c>
      <c r="D54" s="6">
        <v>94.097</v>
      </c>
      <c r="E54" s="6">
        <v>64.558</v>
      </c>
      <c r="F54" s="6">
        <v>11.498</v>
      </c>
      <c r="G54" s="6">
        <v>12.609</v>
      </c>
      <c r="H54" s="6">
        <v>23.516</v>
      </c>
      <c r="I54" s="6">
        <v>47.623</v>
      </c>
      <c r="J54" s="6">
        <v>1.021</v>
      </c>
      <c r="K54" s="6">
        <v>1.051</v>
      </c>
      <c r="L54" s="6">
        <v>1.007</v>
      </c>
      <c r="M54" s="6">
        <v>0.978</v>
      </c>
      <c r="N54" s="6">
        <v>258028.873</v>
      </c>
    </row>
    <row r="55">
      <c r="A55" s="5">
        <v>45998.17361111111</v>
      </c>
      <c r="B55" s="6">
        <v>46.708</v>
      </c>
      <c r="C55" s="6">
        <v>53.19</v>
      </c>
      <c r="D55" s="6">
        <v>93.115</v>
      </c>
      <c r="E55" s="6">
        <v>64.338</v>
      </c>
      <c r="F55" s="6">
        <v>11.466</v>
      </c>
      <c r="G55" s="6">
        <v>12.662</v>
      </c>
      <c r="H55" s="6">
        <v>23.226</v>
      </c>
      <c r="I55" s="6">
        <v>47.354</v>
      </c>
      <c r="J55" s="6">
        <v>1.024</v>
      </c>
      <c r="K55" s="6">
        <v>1.053</v>
      </c>
      <c r="L55" s="6">
        <v>1.007</v>
      </c>
      <c r="M55" s="6">
        <v>0.976</v>
      </c>
      <c r="N55" s="6">
        <v>258032.836</v>
      </c>
    </row>
    <row r="56">
      <c r="A56" s="5">
        <v>45998.177083333336</v>
      </c>
      <c r="B56" s="6">
        <v>47.263</v>
      </c>
      <c r="C56" s="6">
        <v>53.21</v>
      </c>
      <c r="D56" s="6">
        <v>93.147</v>
      </c>
      <c r="E56" s="6">
        <v>64.54</v>
      </c>
      <c r="F56" s="6">
        <v>11.617</v>
      </c>
      <c r="G56" s="6">
        <v>12.639</v>
      </c>
      <c r="H56" s="6">
        <v>23.205</v>
      </c>
      <c r="I56" s="6">
        <v>47.461</v>
      </c>
      <c r="J56" s="6">
        <v>1.018</v>
      </c>
      <c r="K56" s="6">
        <v>1.053</v>
      </c>
      <c r="L56" s="6">
        <v>1.008</v>
      </c>
      <c r="M56" s="6">
        <v>0.977</v>
      </c>
      <c r="N56" s="6">
        <v>258036.785</v>
      </c>
    </row>
    <row r="57">
      <c r="A57" s="5">
        <v>45998.180555555555</v>
      </c>
      <c r="B57" s="6">
        <v>46.95</v>
      </c>
      <c r="C57" s="6">
        <v>52.148</v>
      </c>
      <c r="D57" s="6">
        <v>92.223</v>
      </c>
      <c r="E57" s="6">
        <v>63.774</v>
      </c>
      <c r="F57" s="6">
        <v>11.493</v>
      </c>
      <c r="G57" s="6">
        <v>12.346</v>
      </c>
      <c r="H57" s="6">
        <v>22.942</v>
      </c>
      <c r="I57" s="6">
        <v>46.781</v>
      </c>
      <c r="J57" s="6">
        <v>1.022</v>
      </c>
      <c r="K57" s="6">
        <v>1.054</v>
      </c>
      <c r="L57" s="6">
        <v>1.008</v>
      </c>
      <c r="M57" s="6">
        <v>0.976</v>
      </c>
      <c r="N57" s="6">
        <v>258040.708</v>
      </c>
    </row>
    <row r="58">
      <c r="A58" s="5">
        <v>45998.18402777778</v>
      </c>
      <c r="B58" s="6">
        <v>46.835</v>
      </c>
      <c r="C58" s="6">
        <v>52.273</v>
      </c>
      <c r="D58" s="6">
        <v>92.969</v>
      </c>
      <c r="E58" s="6">
        <v>64.026</v>
      </c>
      <c r="F58" s="6">
        <v>11.464</v>
      </c>
      <c r="G58" s="6">
        <v>12.395</v>
      </c>
      <c r="H58" s="6">
        <v>23.13</v>
      </c>
      <c r="I58" s="6">
        <v>46.989</v>
      </c>
      <c r="J58" s="6">
        <v>1.022</v>
      </c>
      <c r="K58" s="6">
        <v>1.054</v>
      </c>
      <c r="L58" s="6">
        <v>1.007</v>
      </c>
      <c r="M58" s="6">
        <v>0.977</v>
      </c>
      <c r="N58" s="6">
        <v>258044.62</v>
      </c>
    </row>
    <row r="59">
      <c r="A59" s="5">
        <v>45998.1875</v>
      </c>
      <c r="B59" s="6">
        <v>47.645</v>
      </c>
      <c r="C59" s="6">
        <v>52.467</v>
      </c>
      <c r="D59" s="6">
        <v>93.413</v>
      </c>
      <c r="E59" s="6">
        <v>64.508</v>
      </c>
      <c r="F59" s="6">
        <v>11.722</v>
      </c>
      <c r="G59" s="6">
        <v>12.47</v>
      </c>
      <c r="H59" s="6">
        <v>23.222</v>
      </c>
      <c r="I59" s="6">
        <v>47.414</v>
      </c>
      <c r="J59" s="6">
        <v>1.016</v>
      </c>
      <c r="K59" s="6">
        <v>1.05</v>
      </c>
      <c r="L59" s="6">
        <v>1.007</v>
      </c>
      <c r="M59" s="6">
        <v>0.979</v>
      </c>
      <c r="N59" s="6">
        <v>258048.562</v>
      </c>
    </row>
    <row r="60">
      <c r="A60" s="5">
        <v>45998.19097222222</v>
      </c>
      <c r="B60" s="6">
        <v>46.945</v>
      </c>
      <c r="C60" s="6">
        <v>52.135</v>
      </c>
      <c r="D60" s="6">
        <v>91.659</v>
      </c>
      <c r="E60" s="6">
        <v>63.58</v>
      </c>
      <c r="F60" s="6">
        <v>11.513</v>
      </c>
      <c r="G60" s="6">
        <v>12.365</v>
      </c>
      <c r="H60" s="6">
        <v>22.788</v>
      </c>
      <c r="I60" s="6">
        <v>46.666</v>
      </c>
      <c r="J60" s="6">
        <v>1.017</v>
      </c>
      <c r="K60" s="6">
        <v>1.052</v>
      </c>
      <c r="L60" s="6">
        <v>1.007</v>
      </c>
      <c r="M60" s="6">
        <v>0.978</v>
      </c>
      <c r="N60" s="6">
        <v>258052.493</v>
      </c>
    </row>
    <row r="61">
      <c r="A61" s="5">
        <v>45998.194444444445</v>
      </c>
      <c r="B61" s="6">
        <v>47.251</v>
      </c>
      <c r="C61" s="6">
        <v>53.141</v>
      </c>
      <c r="D61" s="6">
        <v>90.75</v>
      </c>
      <c r="E61" s="6">
        <v>63.714</v>
      </c>
      <c r="F61" s="6">
        <v>11.595</v>
      </c>
      <c r="G61" s="6">
        <v>12.625</v>
      </c>
      <c r="H61" s="6">
        <v>22.552</v>
      </c>
      <c r="I61" s="6">
        <v>46.772</v>
      </c>
      <c r="J61" s="6">
        <v>1.017</v>
      </c>
      <c r="K61" s="6">
        <v>1.048</v>
      </c>
      <c r="L61" s="6">
        <v>1.007</v>
      </c>
      <c r="M61" s="6">
        <v>0.979</v>
      </c>
      <c r="N61" s="6">
        <v>258056.382</v>
      </c>
    </row>
    <row r="62">
      <c r="A62" s="5">
        <v>45998.197916666664</v>
      </c>
      <c r="B62" s="6">
        <v>47.791</v>
      </c>
      <c r="C62" s="6">
        <v>52.758</v>
      </c>
      <c r="D62" s="6">
        <v>91.615</v>
      </c>
      <c r="E62" s="6">
        <v>64.055</v>
      </c>
      <c r="F62" s="6">
        <v>11.725</v>
      </c>
      <c r="G62" s="6">
        <v>12.527</v>
      </c>
      <c r="H62" s="6">
        <v>22.737</v>
      </c>
      <c r="I62" s="6">
        <v>46.989</v>
      </c>
      <c r="J62" s="6">
        <v>1.017</v>
      </c>
      <c r="K62" s="6">
        <v>1.05</v>
      </c>
      <c r="L62" s="6">
        <v>1.007</v>
      </c>
      <c r="M62" s="6">
        <v>0.979</v>
      </c>
      <c r="N62" s="6">
        <v>258060.286</v>
      </c>
    </row>
    <row r="63">
      <c r="A63" s="5">
        <v>45998.20138888889</v>
      </c>
      <c r="B63" s="6">
        <v>51.33</v>
      </c>
      <c r="C63" s="6">
        <v>57.332</v>
      </c>
      <c r="D63" s="6">
        <v>96.695</v>
      </c>
      <c r="E63" s="6">
        <v>68.452</v>
      </c>
      <c r="F63" s="6">
        <v>12.526</v>
      </c>
      <c r="G63" s="6">
        <v>14.141</v>
      </c>
      <c r="H63" s="6">
        <v>23.98</v>
      </c>
      <c r="I63" s="6">
        <v>50.647</v>
      </c>
      <c r="J63" s="6">
        <v>0.981</v>
      </c>
      <c r="K63" s="6">
        <v>1.011</v>
      </c>
      <c r="L63" s="6">
        <v>0.994</v>
      </c>
      <c r="M63" s="6">
        <v>0.99</v>
      </c>
      <c r="N63" s="6">
        <v>258064.562</v>
      </c>
    </row>
    <row r="64">
      <c r="A64" s="5">
        <v>45998.20486111111</v>
      </c>
      <c r="B64" s="6">
        <v>51.544</v>
      </c>
      <c r="C64" s="6">
        <v>58.7</v>
      </c>
      <c r="D64" s="6">
        <v>96.432</v>
      </c>
      <c r="E64" s="6">
        <v>68.892</v>
      </c>
      <c r="F64" s="6">
        <v>12.627</v>
      </c>
      <c r="G64" s="6">
        <v>14.498</v>
      </c>
      <c r="H64" s="6">
        <v>23.884</v>
      </c>
      <c r="I64" s="6">
        <v>51.009</v>
      </c>
      <c r="J64" s="6">
        <v>0.984</v>
      </c>
      <c r="K64" s="6">
        <v>1.01</v>
      </c>
      <c r="L64" s="6">
        <v>0.994</v>
      </c>
      <c r="M64" s="6">
        <v>0.991</v>
      </c>
      <c r="N64" s="6">
        <v>258068.771</v>
      </c>
    </row>
    <row r="65">
      <c r="A65" s="5">
        <v>45998.208333333336</v>
      </c>
      <c r="B65" s="6">
        <v>45.313</v>
      </c>
      <c r="C65" s="6">
        <v>51.337</v>
      </c>
      <c r="D65" s="6">
        <v>89.358</v>
      </c>
      <c r="E65" s="6">
        <v>62.003</v>
      </c>
      <c r="F65" s="6">
        <v>11.127</v>
      </c>
      <c r="G65" s="6">
        <v>12.214</v>
      </c>
      <c r="H65" s="6">
        <v>22.188</v>
      </c>
      <c r="I65" s="6">
        <v>45.529</v>
      </c>
      <c r="J65" s="6">
        <v>1.018</v>
      </c>
      <c r="K65" s="6">
        <v>1.049</v>
      </c>
      <c r="L65" s="6">
        <v>1.008</v>
      </c>
      <c r="M65" s="6">
        <v>0.978</v>
      </c>
      <c r="N65" s="6">
        <v>258072.893</v>
      </c>
    </row>
    <row r="66">
      <c r="A66" s="5">
        <v>45998.211805555555</v>
      </c>
      <c r="B66" s="6">
        <v>50.85</v>
      </c>
      <c r="C66" s="6">
        <v>57.011</v>
      </c>
      <c r="D66" s="6">
        <v>95.085</v>
      </c>
      <c r="E66" s="6">
        <v>67.649</v>
      </c>
      <c r="F66" s="6">
        <v>12.579</v>
      </c>
      <c r="G66" s="6">
        <v>13.978</v>
      </c>
      <c r="H66" s="6">
        <v>23.6</v>
      </c>
      <c r="I66" s="6">
        <v>50.157</v>
      </c>
      <c r="J66" s="6">
        <v>0.991</v>
      </c>
      <c r="K66" s="6">
        <v>1.016</v>
      </c>
      <c r="L66" s="6">
        <v>0.996</v>
      </c>
      <c r="M66" s="6">
        <v>0.991</v>
      </c>
      <c r="N66" s="6">
        <v>258076.977</v>
      </c>
    </row>
    <row r="67">
      <c r="A67" s="5">
        <v>45998.21527777778</v>
      </c>
      <c r="B67" s="6">
        <v>50.125</v>
      </c>
      <c r="C67" s="6">
        <v>56.549</v>
      </c>
      <c r="D67" s="6">
        <v>94.752</v>
      </c>
      <c r="E67" s="6">
        <v>67.142</v>
      </c>
      <c r="F67" s="6">
        <v>12.334</v>
      </c>
      <c r="G67" s="6">
        <v>13.821</v>
      </c>
      <c r="H67" s="6">
        <v>23.515</v>
      </c>
      <c r="I67" s="6">
        <v>49.67</v>
      </c>
      <c r="J67" s="6">
        <v>0.989</v>
      </c>
      <c r="K67" s="6">
        <v>1.018</v>
      </c>
      <c r="L67" s="6">
        <v>0.996</v>
      </c>
      <c r="M67" s="6">
        <v>0.99</v>
      </c>
      <c r="N67" s="6">
        <v>258081.141</v>
      </c>
    </row>
    <row r="68">
      <c r="A68" s="5">
        <v>45998.21875</v>
      </c>
      <c r="B68" s="6">
        <v>51.063</v>
      </c>
      <c r="C68" s="6">
        <v>55.983</v>
      </c>
      <c r="D68" s="6">
        <v>95.01</v>
      </c>
      <c r="E68" s="6">
        <v>67.352</v>
      </c>
      <c r="F68" s="6">
        <v>12.564</v>
      </c>
      <c r="G68" s="6">
        <v>13.675</v>
      </c>
      <c r="H68" s="6">
        <v>23.524</v>
      </c>
      <c r="I68" s="6">
        <v>49.763</v>
      </c>
      <c r="J68" s="6">
        <v>0.99</v>
      </c>
      <c r="K68" s="6">
        <v>1.019</v>
      </c>
      <c r="L68" s="6">
        <v>0.996</v>
      </c>
      <c r="M68" s="6">
        <v>0.99</v>
      </c>
      <c r="N68" s="6">
        <v>258085.282</v>
      </c>
    </row>
    <row r="69">
      <c r="A69" s="5">
        <v>45998.22222222222</v>
      </c>
      <c r="B69" s="6">
        <v>60.775</v>
      </c>
      <c r="C69" s="6">
        <v>63.106</v>
      </c>
      <c r="D69" s="6">
        <v>103.23</v>
      </c>
      <c r="E69" s="6">
        <v>75.704</v>
      </c>
      <c r="F69" s="6">
        <v>14.582</v>
      </c>
      <c r="G69" s="6">
        <v>15.547</v>
      </c>
      <c r="H69" s="6">
        <v>25.387</v>
      </c>
      <c r="I69" s="6">
        <v>55.516</v>
      </c>
      <c r="J69" s="6">
        <v>0.967</v>
      </c>
      <c r="K69" s="6">
        <v>0.992</v>
      </c>
      <c r="L69" s="6">
        <v>0.989</v>
      </c>
      <c r="M69" s="6">
        <v>0.984</v>
      </c>
      <c r="N69" s="6">
        <v>258089.734</v>
      </c>
    </row>
    <row r="70">
      <c r="A70" s="5">
        <v>45998.225694444445</v>
      </c>
      <c r="B70" s="6">
        <v>65.608</v>
      </c>
      <c r="C70" s="6">
        <v>62.756</v>
      </c>
      <c r="D70" s="6">
        <v>104.36</v>
      </c>
      <c r="E70" s="6">
        <v>77.575</v>
      </c>
      <c r="F70" s="6">
        <v>15.77</v>
      </c>
      <c r="G70" s="6">
        <v>15.412</v>
      </c>
      <c r="H70" s="6">
        <v>25.609</v>
      </c>
      <c r="I70" s="6">
        <v>56.791</v>
      </c>
      <c r="J70" s="6">
        <v>0.973</v>
      </c>
      <c r="K70" s="6">
        <v>0.992</v>
      </c>
      <c r="L70" s="6">
        <v>0.99</v>
      </c>
      <c r="M70" s="6">
        <v>0.985</v>
      </c>
      <c r="N70" s="6">
        <v>258094.427</v>
      </c>
    </row>
    <row r="71">
      <c r="A71" s="5">
        <v>45998.229166666664</v>
      </c>
      <c r="B71" s="6">
        <v>67.367</v>
      </c>
      <c r="C71" s="6">
        <v>61.359</v>
      </c>
      <c r="D71" s="6">
        <v>100.14</v>
      </c>
      <c r="E71" s="6">
        <v>76.289</v>
      </c>
      <c r="F71" s="6">
        <v>16.188</v>
      </c>
      <c r="G71" s="6">
        <v>15.073</v>
      </c>
      <c r="H71" s="6">
        <v>24.597</v>
      </c>
      <c r="I71" s="6">
        <v>55.858</v>
      </c>
      <c r="J71" s="6">
        <v>0.971</v>
      </c>
      <c r="K71" s="6">
        <v>0.992</v>
      </c>
      <c r="L71" s="6">
        <v>0.99</v>
      </c>
      <c r="M71" s="6">
        <v>0.985</v>
      </c>
      <c r="N71" s="6">
        <v>258099.105</v>
      </c>
    </row>
    <row r="72">
      <c r="A72" s="5">
        <v>45998.23263888889</v>
      </c>
      <c r="B72" s="6">
        <v>66.34</v>
      </c>
      <c r="C72" s="6">
        <v>61.396</v>
      </c>
      <c r="D72" s="6">
        <v>99.498</v>
      </c>
      <c r="E72" s="6">
        <v>75.744</v>
      </c>
      <c r="F72" s="6">
        <v>15.936</v>
      </c>
      <c r="G72" s="6">
        <v>15.071</v>
      </c>
      <c r="H72" s="6">
        <v>24.433</v>
      </c>
      <c r="I72" s="6">
        <v>55.44</v>
      </c>
      <c r="J72" s="6">
        <v>0.973</v>
      </c>
      <c r="K72" s="6">
        <v>0.992</v>
      </c>
      <c r="L72" s="6">
        <v>0.989</v>
      </c>
      <c r="M72" s="6">
        <v>0.985</v>
      </c>
      <c r="N72" s="6">
        <v>258103.721</v>
      </c>
    </row>
    <row r="73">
      <c r="A73" s="5">
        <v>45998.23611111111</v>
      </c>
      <c r="B73" s="6">
        <v>66.02</v>
      </c>
      <c r="C73" s="6">
        <v>61.007</v>
      </c>
      <c r="D73" s="6">
        <v>107.382</v>
      </c>
      <c r="E73" s="6">
        <v>78.137</v>
      </c>
      <c r="F73" s="6">
        <v>15.839</v>
      </c>
      <c r="G73" s="6">
        <v>14.956</v>
      </c>
      <c r="H73" s="6">
        <v>26.345</v>
      </c>
      <c r="I73" s="6">
        <v>57.14</v>
      </c>
      <c r="J73" s="6">
        <v>0.973</v>
      </c>
      <c r="K73" s="6">
        <v>0.993</v>
      </c>
      <c r="L73" s="6">
        <v>0.991</v>
      </c>
      <c r="M73" s="6">
        <v>0.986</v>
      </c>
      <c r="N73" s="6">
        <v>258108.353</v>
      </c>
    </row>
    <row r="74">
      <c r="A74" s="5">
        <v>45998.239583333336</v>
      </c>
      <c r="B74" s="6">
        <v>65.704</v>
      </c>
      <c r="C74" s="6">
        <v>60.898</v>
      </c>
      <c r="D74" s="6">
        <v>97.233</v>
      </c>
      <c r="E74" s="6">
        <v>74.611</v>
      </c>
      <c r="F74" s="6">
        <v>15.728</v>
      </c>
      <c r="G74" s="6">
        <v>14.913</v>
      </c>
      <c r="H74" s="6">
        <v>23.8</v>
      </c>
      <c r="I74" s="6">
        <v>54.441</v>
      </c>
      <c r="J74" s="6">
        <v>0.97</v>
      </c>
      <c r="K74" s="6">
        <v>0.993</v>
      </c>
      <c r="L74" s="6">
        <v>0.989</v>
      </c>
      <c r="M74" s="6">
        <v>0.985</v>
      </c>
      <c r="N74" s="6">
        <v>258113.015</v>
      </c>
    </row>
    <row r="75">
      <c r="A75" s="5">
        <v>45998.243055555555</v>
      </c>
      <c r="B75" s="6">
        <v>62.733</v>
      </c>
      <c r="C75" s="6">
        <v>62.363</v>
      </c>
      <c r="D75" s="6">
        <v>96.377</v>
      </c>
      <c r="E75" s="6">
        <v>73.824</v>
      </c>
      <c r="F75" s="6">
        <v>15.041</v>
      </c>
      <c r="G75" s="6">
        <v>15.24</v>
      </c>
      <c r="H75" s="6">
        <v>23.577</v>
      </c>
      <c r="I75" s="6">
        <v>53.858</v>
      </c>
      <c r="J75" s="6">
        <v>0.973</v>
      </c>
      <c r="K75" s="6">
        <v>0.991</v>
      </c>
      <c r="L75" s="6">
        <v>0.989</v>
      </c>
      <c r="M75" s="6">
        <v>0.985</v>
      </c>
      <c r="N75" s="6">
        <v>258117.536</v>
      </c>
    </row>
    <row r="76">
      <c r="A76" s="5">
        <v>45998.24652777778</v>
      </c>
      <c r="B76" s="6">
        <v>61.989</v>
      </c>
      <c r="C76" s="6">
        <v>60.626</v>
      </c>
      <c r="D76" s="6">
        <v>95.805</v>
      </c>
      <c r="E76" s="6">
        <v>72.807</v>
      </c>
      <c r="F76" s="6">
        <v>14.847</v>
      </c>
      <c r="G76" s="6">
        <v>14.81</v>
      </c>
      <c r="H76" s="6">
        <v>23.407</v>
      </c>
      <c r="I76" s="6">
        <v>53.064</v>
      </c>
      <c r="J76" s="6">
        <v>0.973</v>
      </c>
      <c r="K76" s="6">
        <v>0.991</v>
      </c>
      <c r="L76" s="6">
        <v>0.988</v>
      </c>
      <c r="M76" s="6">
        <v>0.985</v>
      </c>
      <c r="N76" s="6">
        <v>258121.972</v>
      </c>
    </row>
    <row r="77">
      <c r="A77" s="5">
        <v>45998.25</v>
      </c>
      <c r="B77" s="6">
        <v>52.172</v>
      </c>
      <c r="C77" s="6">
        <v>53.055</v>
      </c>
      <c r="D77" s="6">
        <v>86.012</v>
      </c>
      <c r="E77" s="6">
        <v>63.746</v>
      </c>
      <c r="F77" s="6">
        <v>12.763</v>
      </c>
      <c r="G77" s="6">
        <v>12.871</v>
      </c>
      <c r="H77" s="6">
        <v>21.186</v>
      </c>
      <c r="I77" s="6">
        <v>46.82</v>
      </c>
      <c r="J77" s="6">
        <v>0.991</v>
      </c>
      <c r="K77" s="6">
        <v>1.018</v>
      </c>
      <c r="L77" s="6">
        <v>1.005</v>
      </c>
      <c r="M77" s="6">
        <v>0.99</v>
      </c>
      <c r="N77" s="6">
        <v>258126.222</v>
      </c>
    </row>
    <row r="78">
      <c r="A78" s="5">
        <v>45998.25347222222</v>
      </c>
      <c r="B78" s="6">
        <v>44.691</v>
      </c>
      <c r="C78" s="6">
        <v>50.974</v>
      </c>
      <c r="D78" s="6">
        <v>86.573</v>
      </c>
      <c r="E78" s="6">
        <v>60.746</v>
      </c>
      <c r="F78" s="6">
        <v>10.775</v>
      </c>
      <c r="G78" s="6">
        <v>12.412</v>
      </c>
      <c r="H78" s="6">
        <v>21.269</v>
      </c>
      <c r="I78" s="6">
        <v>44.456</v>
      </c>
      <c r="J78" s="6">
        <v>0.979</v>
      </c>
      <c r="K78" s="6">
        <v>1.012</v>
      </c>
      <c r="L78" s="6">
        <v>0.993</v>
      </c>
      <c r="M78" s="6">
        <v>0.988</v>
      </c>
      <c r="N78" s="6">
        <v>258130.205</v>
      </c>
    </row>
    <row r="79">
      <c r="A79" s="5">
        <v>45998.256944444445</v>
      </c>
      <c r="B79" s="6">
        <v>36.974</v>
      </c>
      <c r="C79" s="6">
        <v>46.157</v>
      </c>
      <c r="D79" s="6">
        <v>78.89</v>
      </c>
      <c r="E79" s="6">
        <v>54.007</v>
      </c>
      <c r="F79" s="6">
        <v>8.815</v>
      </c>
      <c r="G79" s="6">
        <v>10.654</v>
      </c>
      <c r="H79" s="6">
        <v>19.274</v>
      </c>
      <c r="I79" s="6">
        <v>38.743</v>
      </c>
      <c r="J79" s="6">
        <v>1.031</v>
      </c>
      <c r="K79" s="6">
        <v>1.063</v>
      </c>
      <c r="L79" s="6">
        <v>1.011</v>
      </c>
      <c r="M79" s="6">
        <v>0.97</v>
      </c>
      <c r="N79" s="6">
        <v>258133.736</v>
      </c>
    </row>
    <row r="80">
      <c r="A80" s="5">
        <v>45998.260416666664</v>
      </c>
      <c r="B80" s="6">
        <v>39.145</v>
      </c>
      <c r="C80" s="6">
        <v>41.7</v>
      </c>
      <c r="D80" s="6">
        <v>72.411</v>
      </c>
      <c r="E80" s="6">
        <v>51.085</v>
      </c>
      <c r="F80" s="6">
        <v>9.606</v>
      </c>
      <c r="G80" s="6">
        <v>9.809</v>
      </c>
      <c r="H80" s="6">
        <v>18.282</v>
      </c>
      <c r="I80" s="6">
        <v>37.697</v>
      </c>
      <c r="J80" s="6">
        <v>1.036</v>
      </c>
      <c r="K80" s="6">
        <v>1.078</v>
      </c>
      <c r="L80" s="6">
        <v>1.012</v>
      </c>
      <c r="M80" s="6">
        <v>0.964</v>
      </c>
      <c r="N80" s="6">
        <v>258136.91</v>
      </c>
    </row>
    <row r="81">
      <c r="A81" s="5">
        <v>45998.26388888889</v>
      </c>
      <c r="B81" s="6">
        <v>36.286</v>
      </c>
      <c r="C81" s="6">
        <v>38.296</v>
      </c>
      <c r="D81" s="6">
        <v>59.329</v>
      </c>
      <c r="E81" s="6">
        <v>44.637</v>
      </c>
      <c r="F81" s="6">
        <v>8.862</v>
      </c>
      <c r="G81" s="6">
        <v>8.698</v>
      </c>
      <c r="H81" s="6">
        <v>14.853</v>
      </c>
      <c r="I81" s="6">
        <v>32.413</v>
      </c>
      <c r="J81" s="6">
        <v>1.038</v>
      </c>
      <c r="K81" s="6">
        <v>1.107</v>
      </c>
      <c r="L81" s="6">
        <v>1.017</v>
      </c>
      <c r="M81" s="6">
        <v>0.952</v>
      </c>
      <c r="N81" s="6">
        <v>258139.834</v>
      </c>
    </row>
    <row r="82">
      <c r="A82" s="5">
        <v>45998.26736111111</v>
      </c>
      <c r="B82" s="6">
        <v>85.733</v>
      </c>
      <c r="C82" s="6">
        <v>90.262</v>
      </c>
      <c r="D82" s="6">
        <v>101.196</v>
      </c>
      <c r="E82" s="6">
        <v>92.397</v>
      </c>
      <c r="F82" s="6">
        <v>20.769</v>
      </c>
      <c r="G82" s="6">
        <v>22.434</v>
      </c>
      <c r="H82" s="6">
        <v>24.945</v>
      </c>
      <c r="I82" s="6">
        <v>68.148</v>
      </c>
      <c r="J82" s="6">
        <v>0.966</v>
      </c>
      <c r="K82" s="6">
        <v>0.988</v>
      </c>
      <c r="L82" s="6">
        <v>0.976</v>
      </c>
      <c r="M82" s="6">
        <v>0.977</v>
      </c>
      <c r="N82" s="6">
        <v>258143.784</v>
      </c>
    </row>
    <row r="83">
      <c r="A83" s="5">
        <v>45998.270833333336</v>
      </c>
      <c r="B83" s="6">
        <v>88.852</v>
      </c>
      <c r="C83" s="6">
        <v>91.673</v>
      </c>
      <c r="D83" s="6">
        <v>97.83</v>
      </c>
      <c r="E83" s="6">
        <v>92.785</v>
      </c>
      <c r="F83" s="6">
        <v>21.648</v>
      </c>
      <c r="G83" s="6">
        <v>22.632</v>
      </c>
      <c r="H83" s="6">
        <v>23.782</v>
      </c>
      <c r="I83" s="6">
        <v>68.062</v>
      </c>
      <c r="J83" s="6">
        <v>0.972</v>
      </c>
      <c r="K83" s="6">
        <v>0.982</v>
      </c>
      <c r="L83" s="6">
        <v>0.962</v>
      </c>
      <c r="M83" s="6">
        <v>0.972</v>
      </c>
      <c r="N83" s="6">
        <v>258149.421</v>
      </c>
    </row>
    <row r="84">
      <c r="A84" s="5">
        <v>45998.274305555555</v>
      </c>
      <c r="B84" s="6">
        <v>90.977</v>
      </c>
      <c r="C84" s="6">
        <v>95.026</v>
      </c>
      <c r="D84" s="6">
        <v>98.912</v>
      </c>
      <c r="E84" s="6">
        <v>94.972</v>
      </c>
      <c r="F84" s="6">
        <v>22.161</v>
      </c>
      <c r="G84" s="6">
        <v>23.58</v>
      </c>
      <c r="H84" s="6">
        <v>24.384</v>
      </c>
      <c r="I84" s="6">
        <v>70.125</v>
      </c>
      <c r="J84" s="6">
        <v>0.976</v>
      </c>
      <c r="K84" s="6">
        <v>0.992</v>
      </c>
      <c r="L84" s="6">
        <v>0.98</v>
      </c>
      <c r="M84" s="6">
        <v>0.983</v>
      </c>
      <c r="N84" s="6">
        <v>258155.351</v>
      </c>
    </row>
    <row r="85">
      <c r="A85" s="5">
        <v>45998.27777777778</v>
      </c>
      <c r="B85" s="6">
        <v>93.395</v>
      </c>
      <c r="C85" s="6">
        <v>91.931</v>
      </c>
      <c r="D85" s="6">
        <v>89.808</v>
      </c>
      <c r="E85" s="6">
        <v>91.711</v>
      </c>
      <c r="F85" s="6">
        <v>22.843</v>
      </c>
      <c r="G85" s="6">
        <v>22.71</v>
      </c>
      <c r="H85" s="6">
        <v>22.083</v>
      </c>
      <c r="I85" s="6">
        <v>67.636</v>
      </c>
      <c r="J85" s="6">
        <v>0.983</v>
      </c>
      <c r="K85" s="6">
        <v>0.99</v>
      </c>
      <c r="L85" s="6">
        <v>0.978</v>
      </c>
      <c r="M85" s="6">
        <v>0.984</v>
      </c>
      <c r="N85" s="6">
        <v>258161.275</v>
      </c>
    </row>
    <row r="86">
      <c r="A86" s="5">
        <v>45998.28125</v>
      </c>
      <c r="B86" s="6">
        <v>90.232</v>
      </c>
      <c r="C86" s="6">
        <v>91.622</v>
      </c>
      <c r="D86" s="6">
        <v>86.653</v>
      </c>
      <c r="E86" s="6">
        <v>89.503</v>
      </c>
      <c r="F86" s="6">
        <v>22.049</v>
      </c>
      <c r="G86" s="6">
        <v>22.532</v>
      </c>
      <c r="H86" s="6">
        <v>21.237</v>
      </c>
      <c r="I86" s="6">
        <v>65.818</v>
      </c>
      <c r="J86" s="6">
        <v>0.983</v>
      </c>
      <c r="K86" s="6">
        <v>0.989</v>
      </c>
      <c r="L86" s="6">
        <v>0.976</v>
      </c>
      <c r="M86" s="6">
        <v>0.983</v>
      </c>
      <c r="N86" s="6">
        <v>258166.872</v>
      </c>
    </row>
    <row r="87">
      <c r="A87" s="5">
        <v>45998.28472222222</v>
      </c>
      <c r="B87" s="6">
        <v>89.952</v>
      </c>
      <c r="C87" s="6">
        <v>78.379</v>
      </c>
      <c r="D87" s="6">
        <v>74.62</v>
      </c>
      <c r="E87" s="6">
        <v>80.984</v>
      </c>
      <c r="F87" s="6">
        <v>22.166</v>
      </c>
      <c r="G87" s="6">
        <v>19.404</v>
      </c>
      <c r="H87" s="6">
        <v>18.444</v>
      </c>
      <c r="I87" s="6">
        <v>60.014</v>
      </c>
      <c r="J87" s="6">
        <v>0.993</v>
      </c>
      <c r="K87" s="6">
        <v>0.996</v>
      </c>
      <c r="L87" s="6">
        <v>0.988</v>
      </c>
      <c r="M87" s="6">
        <v>0.993</v>
      </c>
      <c r="N87" s="6">
        <v>258171.782</v>
      </c>
    </row>
    <row r="88">
      <c r="A88" s="5">
        <v>45998.288194444445</v>
      </c>
      <c r="B88" s="6">
        <v>79.384</v>
      </c>
      <c r="C88" s="6">
        <v>72.228</v>
      </c>
      <c r="D88" s="6">
        <v>75.172</v>
      </c>
      <c r="E88" s="6">
        <v>75.595</v>
      </c>
      <c r="F88" s="6">
        <v>19.536</v>
      </c>
      <c r="G88" s="6">
        <v>17.865</v>
      </c>
      <c r="H88" s="6">
        <v>18.601</v>
      </c>
      <c r="I88" s="6">
        <v>56.002</v>
      </c>
      <c r="J88" s="6">
        <v>0.994</v>
      </c>
      <c r="K88" s="6">
        <v>0.996</v>
      </c>
      <c r="L88" s="6">
        <v>0.99</v>
      </c>
      <c r="M88" s="6">
        <v>0.993</v>
      </c>
      <c r="N88" s="6">
        <v>258176.544</v>
      </c>
    </row>
    <row r="89">
      <c r="A89" s="5">
        <v>45998.291666666664</v>
      </c>
      <c r="B89" s="6">
        <v>72.821</v>
      </c>
      <c r="C89" s="6">
        <v>57.613</v>
      </c>
      <c r="D89" s="6">
        <v>67.087</v>
      </c>
      <c r="E89" s="6">
        <v>65.84</v>
      </c>
      <c r="F89" s="6">
        <v>17.851</v>
      </c>
      <c r="G89" s="6">
        <v>14.239</v>
      </c>
      <c r="H89" s="6">
        <v>16.569</v>
      </c>
      <c r="I89" s="6">
        <v>48.659</v>
      </c>
      <c r="J89" s="6">
        <v>0.99</v>
      </c>
      <c r="K89" s="6">
        <v>0.994</v>
      </c>
      <c r="L89" s="6">
        <v>0.984</v>
      </c>
      <c r="M89" s="6">
        <v>0.989</v>
      </c>
      <c r="N89" s="6">
        <v>258180.957</v>
      </c>
    </row>
    <row r="90">
      <c r="A90" s="5">
        <v>45998.29513888889</v>
      </c>
      <c r="B90" s="6">
        <v>69.994</v>
      </c>
      <c r="C90" s="6">
        <v>62.315</v>
      </c>
      <c r="D90" s="6">
        <v>69.187</v>
      </c>
      <c r="E90" s="6">
        <v>67.165</v>
      </c>
      <c r="F90" s="6">
        <v>17.091</v>
      </c>
      <c r="G90" s="6">
        <v>15.355</v>
      </c>
      <c r="H90" s="6">
        <v>17.006</v>
      </c>
      <c r="I90" s="6">
        <v>49.452</v>
      </c>
      <c r="J90" s="6">
        <v>0.989</v>
      </c>
      <c r="K90" s="6">
        <v>0.995</v>
      </c>
      <c r="L90" s="6">
        <v>0.986</v>
      </c>
      <c r="M90" s="6">
        <v>0.99</v>
      </c>
      <c r="N90" s="6">
        <v>258185.006</v>
      </c>
    </row>
    <row r="91">
      <c r="A91" s="5">
        <v>45998.354166666664</v>
      </c>
      <c r="B91" s="6">
        <v>58.896</v>
      </c>
      <c r="C91" s="6">
        <v>59.118</v>
      </c>
      <c r="D91" s="6">
        <v>78.077</v>
      </c>
      <c r="E91" s="6">
        <v>65.363</v>
      </c>
      <c r="F91" s="6">
        <v>11.196</v>
      </c>
      <c r="G91" s="6">
        <v>11.819</v>
      </c>
      <c r="H91" s="6">
        <v>16.811</v>
      </c>
      <c r="I91" s="6">
        <v>39.826</v>
      </c>
      <c r="J91" s="6">
        <v>0.765</v>
      </c>
      <c r="K91" s="6">
        <v>0.8</v>
      </c>
      <c r="L91" s="6">
        <v>0.859</v>
      </c>
      <c r="M91" s="6">
        <v>0.813</v>
      </c>
      <c r="N91" s="6">
        <v>258192.528</v>
      </c>
    </row>
    <row r="92">
      <c r="A92" s="5">
        <v>45998.35763888889</v>
      </c>
      <c r="B92" s="6">
        <v>31.202</v>
      </c>
      <c r="C92" s="6">
        <v>38.447</v>
      </c>
      <c r="D92" s="6">
        <v>50.118</v>
      </c>
      <c r="E92" s="6">
        <v>39.922</v>
      </c>
      <c r="F92" s="6">
        <v>2.327</v>
      </c>
      <c r="G92" s="6">
        <v>7.283</v>
      </c>
      <c r="H92" s="6">
        <v>9.887</v>
      </c>
      <c r="I92" s="6">
        <v>19.497</v>
      </c>
      <c r="J92" s="6">
        <v>0.3</v>
      </c>
      <c r="K92" s="6">
        <v>0.758</v>
      </c>
      <c r="L92" s="6">
        <v>0.784</v>
      </c>
      <c r="M92" s="6">
        <v>0.65</v>
      </c>
      <c r="N92" s="6">
        <v>258194.306</v>
      </c>
    </row>
    <row r="93">
      <c r="A93" s="5">
        <v>45998.36111111111</v>
      </c>
      <c r="B93" s="6">
        <v>46.844</v>
      </c>
      <c r="C93" s="6">
        <v>69.764</v>
      </c>
      <c r="D93" s="6">
        <v>98.784</v>
      </c>
      <c r="E93" s="6">
        <v>71.798</v>
      </c>
      <c r="F93" s="6">
        <v>6.365</v>
      </c>
      <c r="G93" s="6">
        <v>15.362</v>
      </c>
      <c r="H93" s="6">
        <v>22.238</v>
      </c>
      <c r="I93" s="6">
        <v>43.965</v>
      </c>
      <c r="J93" s="6">
        <v>0.546</v>
      </c>
      <c r="K93" s="6">
        <v>0.884</v>
      </c>
      <c r="L93" s="6">
        <v>0.9</v>
      </c>
      <c r="M93" s="6">
        <v>0.818</v>
      </c>
      <c r="N93" s="6">
        <v>258197.377</v>
      </c>
    </row>
    <row r="94">
      <c r="A94" s="5">
        <v>45998.364583333336</v>
      </c>
      <c r="B94" s="6">
        <v>42.43</v>
      </c>
      <c r="C94" s="6">
        <v>57.438</v>
      </c>
      <c r="D94" s="6">
        <v>94.546</v>
      </c>
      <c r="E94" s="6">
        <v>64.804</v>
      </c>
      <c r="F94" s="6">
        <v>5.31</v>
      </c>
      <c r="G94" s="6">
        <v>11.717</v>
      </c>
      <c r="H94" s="6">
        <v>20.915</v>
      </c>
      <c r="I94" s="6">
        <v>37.942</v>
      </c>
      <c r="J94" s="6">
        <v>0.501</v>
      </c>
      <c r="K94" s="6">
        <v>0.815</v>
      </c>
      <c r="L94" s="6">
        <v>0.884</v>
      </c>
      <c r="M94" s="6">
        <v>0.78</v>
      </c>
      <c r="N94" s="6">
        <v>258200.782</v>
      </c>
    </row>
    <row r="95">
      <c r="A95" s="5">
        <v>45998.368055555555</v>
      </c>
      <c r="B95" s="6">
        <v>38.486</v>
      </c>
      <c r="C95" s="6">
        <v>39.722</v>
      </c>
      <c r="D95" s="6">
        <v>76.361</v>
      </c>
      <c r="E95" s="6">
        <v>51.523</v>
      </c>
      <c r="F95" s="6">
        <v>2.136</v>
      </c>
      <c r="G95" s="6">
        <v>7.349</v>
      </c>
      <c r="H95" s="6">
        <v>15.346</v>
      </c>
      <c r="I95" s="6">
        <v>24.831</v>
      </c>
      <c r="J95" s="6">
        <v>0.222</v>
      </c>
      <c r="K95" s="6">
        <v>0.738</v>
      </c>
      <c r="L95" s="6">
        <v>0.8</v>
      </c>
      <c r="M95" s="6">
        <v>0.641</v>
      </c>
      <c r="N95" s="6">
        <v>258203.323</v>
      </c>
    </row>
    <row r="96">
      <c r="A96" s="5">
        <v>45998.37152777778</v>
      </c>
      <c r="B96" s="6">
        <v>39.199</v>
      </c>
      <c r="C96" s="6">
        <v>28.786</v>
      </c>
      <c r="D96" s="6">
        <v>63.448</v>
      </c>
      <c r="E96" s="6">
        <v>43.811</v>
      </c>
      <c r="F96" s="6">
        <v>-1.906</v>
      </c>
      <c r="G96" s="6">
        <v>2.257</v>
      </c>
      <c r="H96" s="6">
        <v>11.084</v>
      </c>
      <c r="I96" s="6">
        <v>11.435</v>
      </c>
      <c r="J96" s="6">
        <v>1.806</v>
      </c>
      <c r="K96" s="6">
        <v>0.313</v>
      </c>
      <c r="L96" s="6">
        <v>0.695</v>
      </c>
      <c r="M96" s="6">
        <v>0.462</v>
      </c>
      <c r="N96" s="6">
        <v>258204.9</v>
      </c>
    </row>
    <row r="97">
      <c r="A97" s="5">
        <v>45998.375</v>
      </c>
      <c r="B97" s="6">
        <v>41.161</v>
      </c>
      <c r="C97" s="6">
        <v>28.267</v>
      </c>
      <c r="D97" s="6">
        <v>61.051</v>
      </c>
      <c r="E97" s="6">
        <v>43.493</v>
      </c>
      <c r="F97" s="6">
        <v>-3.631</v>
      </c>
      <c r="G97" s="6">
        <v>1.203</v>
      </c>
      <c r="H97" s="6">
        <v>10.183</v>
      </c>
      <c r="I97" s="6">
        <v>7.755</v>
      </c>
      <c r="J97" s="6">
        <v>1.647</v>
      </c>
      <c r="K97" s="6">
        <v>0.17</v>
      </c>
      <c r="L97" s="6">
        <v>0.663</v>
      </c>
      <c r="M97" s="6">
        <v>0.458</v>
      </c>
      <c r="N97" s="6">
        <v>258206.14</v>
      </c>
    </row>
    <row r="98">
      <c r="A98" s="5">
        <v>45998.37847222222</v>
      </c>
      <c r="B98" s="6">
        <v>39.281</v>
      </c>
      <c r="C98" s="6">
        <v>28.252</v>
      </c>
      <c r="D98" s="6">
        <v>51.558</v>
      </c>
      <c r="E98" s="6">
        <v>39.697</v>
      </c>
      <c r="F98" s="6">
        <v>2.131</v>
      </c>
      <c r="G98" s="6">
        <v>1.242</v>
      </c>
      <c r="H98" s="6">
        <v>5.834</v>
      </c>
      <c r="I98" s="6">
        <v>9.207</v>
      </c>
      <c r="J98" s="6">
        <v>0.218</v>
      </c>
      <c r="K98" s="6">
        <v>0.175</v>
      </c>
      <c r="L98" s="6">
        <v>0.45</v>
      </c>
      <c r="M98" s="6">
        <v>0.309</v>
      </c>
      <c r="N98" s="6">
        <v>258207.122</v>
      </c>
    </row>
    <row r="99">
      <c r="A99" s="5">
        <v>45998.381944444445</v>
      </c>
      <c r="B99" s="6">
        <v>40.0</v>
      </c>
      <c r="C99" s="6">
        <v>27.794</v>
      </c>
      <c r="D99" s="6">
        <v>45.782</v>
      </c>
      <c r="E99" s="6">
        <v>37.859</v>
      </c>
      <c r="F99" s="6">
        <v>-2.374</v>
      </c>
      <c r="G99" s="6">
        <v>-0.017</v>
      </c>
      <c r="H99" s="6">
        <v>2.908</v>
      </c>
      <c r="I99" s="6">
        <v>0.517</v>
      </c>
      <c r="J99" s="6">
        <v>1.762</v>
      </c>
      <c r="K99" s="6">
        <v>1.998</v>
      </c>
      <c r="L99" s="6">
        <v>0.252</v>
      </c>
      <c r="M99" s="6">
        <v>0.186</v>
      </c>
      <c r="N99" s="6">
        <v>258207.795</v>
      </c>
    </row>
    <row r="100">
      <c r="A100" s="5">
        <v>45998.385416666664</v>
      </c>
      <c r="B100" s="6">
        <v>47.423</v>
      </c>
      <c r="C100" s="6">
        <v>32.265</v>
      </c>
      <c r="D100" s="6">
        <v>45.609</v>
      </c>
      <c r="E100" s="6">
        <v>41.766</v>
      </c>
      <c r="F100" s="6">
        <v>-4.68</v>
      </c>
      <c r="G100" s="6">
        <v>-4.168</v>
      </c>
      <c r="H100" s="6">
        <v>-2.576</v>
      </c>
      <c r="I100" s="6">
        <v>-11.424</v>
      </c>
      <c r="J100" s="6">
        <v>1.604</v>
      </c>
      <c r="K100" s="6">
        <v>1.485</v>
      </c>
      <c r="L100" s="6">
        <v>1.776</v>
      </c>
      <c r="M100" s="6">
        <v>0.364</v>
      </c>
      <c r="N100" s="6">
        <v>258208.52</v>
      </c>
    </row>
    <row r="101">
      <c r="A101" s="5">
        <v>45998.38888888889</v>
      </c>
      <c r="B101" s="6">
        <v>52.43</v>
      </c>
      <c r="C101" s="6">
        <v>39.252</v>
      </c>
      <c r="D101" s="6">
        <v>46.549</v>
      </c>
      <c r="E101" s="6">
        <v>46.077</v>
      </c>
      <c r="F101" s="6">
        <v>-7.487</v>
      </c>
      <c r="G101" s="6">
        <v>-6.863</v>
      </c>
      <c r="H101" s="6">
        <v>-3.941</v>
      </c>
      <c r="I101" s="6">
        <v>-18.291</v>
      </c>
      <c r="J101" s="6">
        <v>1.428</v>
      </c>
      <c r="K101" s="6">
        <v>1.304</v>
      </c>
      <c r="L101" s="6">
        <v>1.665</v>
      </c>
      <c r="M101" s="6">
        <v>0.527</v>
      </c>
      <c r="N101" s="6">
        <v>258209.83</v>
      </c>
    </row>
    <row r="102">
      <c r="A102" s="5">
        <v>45998.39236111111</v>
      </c>
      <c r="B102" s="6">
        <v>68.071</v>
      </c>
      <c r="C102" s="6">
        <v>49.008</v>
      </c>
      <c r="D102" s="6">
        <v>48.786</v>
      </c>
      <c r="E102" s="6">
        <v>55.288</v>
      </c>
      <c r="F102" s="6">
        <v>-13.375</v>
      </c>
      <c r="G102" s="6">
        <v>-10.067</v>
      </c>
      <c r="H102" s="6">
        <v>-5.612</v>
      </c>
      <c r="I102" s="6">
        <v>-29.054</v>
      </c>
      <c r="J102" s="6">
        <v>1.217</v>
      </c>
      <c r="K102" s="6">
        <v>1.184</v>
      </c>
      <c r="L102" s="6">
        <v>1.545</v>
      </c>
      <c r="M102" s="6">
        <v>0.696</v>
      </c>
      <c r="N102" s="6">
        <v>258211.782</v>
      </c>
    </row>
    <row r="103">
      <c r="A103" s="5">
        <v>45998.395833333336</v>
      </c>
      <c r="B103" s="6">
        <v>75.514</v>
      </c>
      <c r="C103" s="6">
        <v>54.712</v>
      </c>
      <c r="D103" s="6">
        <v>47.709</v>
      </c>
      <c r="E103" s="6">
        <v>59.312</v>
      </c>
      <c r="F103" s="6">
        <v>-17.036</v>
      </c>
      <c r="G103" s="6">
        <v>-13.003</v>
      </c>
      <c r="H103" s="6">
        <v>-8.436</v>
      </c>
      <c r="I103" s="6">
        <v>-38.475</v>
      </c>
      <c r="J103" s="6">
        <v>1.102</v>
      </c>
      <c r="K103" s="6">
        <v>1.057</v>
      </c>
      <c r="L103" s="6">
        <v>1.302</v>
      </c>
      <c r="M103" s="6">
        <v>0.858</v>
      </c>
      <c r="N103" s="6">
        <v>258214.497</v>
      </c>
    </row>
    <row r="104">
      <c r="A104" s="5">
        <v>45998.399305555555</v>
      </c>
      <c r="B104" s="6">
        <v>79.038</v>
      </c>
      <c r="C104" s="6">
        <v>63.255</v>
      </c>
      <c r="D104" s="6">
        <v>52.213</v>
      </c>
      <c r="E104" s="6">
        <v>64.836</v>
      </c>
      <c r="F104" s="6">
        <v>-18.246</v>
      </c>
      <c r="G104" s="6">
        <v>-15.282</v>
      </c>
      <c r="H104" s="6">
        <v>-9.749</v>
      </c>
      <c r="I104" s="6">
        <v>-43.277</v>
      </c>
      <c r="J104" s="6">
        <v>1.081</v>
      </c>
      <c r="K104" s="6">
        <v>1.044</v>
      </c>
      <c r="L104" s="6">
        <v>1.262</v>
      </c>
      <c r="M104" s="6">
        <v>0.883</v>
      </c>
      <c r="N104" s="6">
        <v>258217.902</v>
      </c>
    </row>
    <row r="105">
      <c r="A105" s="5">
        <v>45998.40277777778</v>
      </c>
      <c r="B105" s="6">
        <v>82.682</v>
      </c>
      <c r="C105" s="6">
        <v>79.988</v>
      </c>
      <c r="D105" s="6">
        <v>54.086</v>
      </c>
      <c r="E105" s="6">
        <v>72.252</v>
      </c>
      <c r="F105" s="6">
        <v>-19.939</v>
      </c>
      <c r="G105" s="6">
        <v>-19.837</v>
      </c>
      <c r="H105" s="6">
        <v>-11.717</v>
      </c>
      <c r="I105" s="6">
        <v>-51.493</v>
      </c>
      <c r="J105" s="6">
        <v>1.042</v>
      </c>
      <c r="K105" s="6">
        <v>1.02</v>
      </c>
      <c r="L105" s="6">
        <v>1.146</v>
      </c>
      <c r="M105" s="6">
        <v>0.94</v>
      </c>
      <c r="N105" s="6">
        <v>258221.464</v>
      </c>
    </row>
    <row r="106">
      <c r="A106" s="5">
        <v>45998.40625</v>
      </c>
      <c r="B106" s="6">
        <v>91.952</v>
      </c>
      <c r="C106" s="6">
        <v>80.094</v>
      </c>
      <c r="D106" s="6">
        <v>66.889</v>
      </c>
      <c r="E106" s="6">
        <v>79.645</v>
      </c>
      <c r="F106" s="6">
        <v>-22.179</v>
      </c>
      <c r="G106" s="6">
        <v>-19.847</v>
      </c>
      <c r="H106" s="6">
        <v>-15.549</v>
      </c>
      <c r="I106" s="6">
        <v>-57.575</v>
      </c>
      <c r="J106" s="6">
        <v>1.043</v>
      </c>
      <c r="K106" s="6">
        <v>1.022</v>
      </c>
      <c r="L106" s="6">
        <v>1.085</v>
      </c>
      <c r="M106" s="6">
        <v>0.952</v>
      </c>
      <c r="N106" s="6">
        <v>258225.987</v>
      </c>
    </row>
    <row r="107">
      <c r="A107" s="5">
        <v>45998.40972222222</v>
      </c>
      <c r="B107" s="6">
        <v>98.061</v>
      </c>
      <c r="C107" s="6">
        <v>86.961</v>
      </c>
      <c r="D107" s="6">
        <v>88.09</v>
      </c>
      <c r="E107" s="6">
        <v>91.037</v>
      </c>
      <c r="F107" s="6">
        <v>-24.395</v>
      </c>
      <c r="G107" s="6">
        <v>-21.863</v>
      </c>
      <c r="H107" s="6">
        <v>-22.108</v>
      </c>
      <c r="I107" s="6">
        <v>-68.366</v>
      </c>
      <c r="J107" s="6">
        <v>1.015</v>
      </c>
      <c r="K107" s="6">
        <v>1.008</v>
      </c>
      <c r="L107" s="6">
        <v>1.015</v>
      </c>
      <c r="M107" s="6">
        <v>0.987</v>
      </c>
      <c r="N107" s="6">
        <v>258231.137</v>
      </c>
    </row>
    <row r="108">
      <c r="A108" s="5">
        <v>45998.413194444445</v>
      </c>
      <c r="B108" s="6">
        <v>111.557</v>
      </c>
      <c r="C108" s="6">
        <v>88.621</v>
      </c>
      <c r="D108" s="6">
        <v>96.507</v>
      </c>
      <c r="E108" s="6">
        <v>98.895</v>
      </c>
      <c r="F108" s="6">
        <v>-28.116</v>
      </c>
      <c r="G108" s="6">
        <v>-22.144</v>
      </c>
      <c r="H108" s="6">
        <v>-24.563</v>
      </c>
      <c r="I108" s="6">
        <v>-74.823</v>
      </c>
      <c r="J108" s="6">
        <v>1.005</v>
      </c>
      <c r="K108" s="6">
        <v>0.983</v>
      </c>
      <c r="L108" s="6">
        <v>0.995</v>
      </c>
      <c r="M108" s="6">
        <v>0.991</v>
      </c>
      <c r="N108" s="6">
        <v>258237.433</v>
      </c>
    </row>
    <row r="109">
      <c r="A109" s="5">
        <v>45998.416666666664</v>
      </c>
      <c r="B109" s="6">
        <v>119.388</v>
      </c>
      <c r="C109" s="6">
        <v>93.486</v>
      </c>
      <c r="D109" s="6">
        <v>100.686</v>
      </c>
      <c r="E109" s="6">
        <v>104.52</v>
      </c>
      <c r="F109" s="6">
        <v>-30.125</v>
      </c>
      <c r="G109" s="6">
        <v>-23.422</v>
      </c>
      <c r="H109" s="6">
        <v>-25.609</v>
      </c>
      <c r="I109" s="6">
        <v>-79.156</v>
      </c>
      <c r="J109" s="6">
        <v>0.996</v>
      </c>
      <c r="K109" s="6">
        <v>0.986</v>
      </c>
      <c r="L109" s="6">
        <v>0.996</v>
      </c>
      <c r="M109" s="6">
        <v>0.993</v>
      </c>
      <c r="N109" s="6">
        <v>258243.884</v>
      </c>
    </row>
    <row r="110">
      <c r="A110" s="5">
        <v>45998.42013888889</v>
      </c>
      <c r="B110" s="6">
        <v>112.016</v>
      </c>
      <c r="C110" s="6">
        <v>78.302</v>
      </c>
      <c r="D110" s="6">
        <v>98.416</v>
      </c>
      <c r="E110" s="6">
        <v>96.245</v>
      </c>
      <c r="F110" s="6">
        <v>-27.97</v>
      </c>
      <c r="G110" s="6">
        <v>-19.588</v>
      </c>
      <c r="H110" s="6">
        <v>-24.743</v>
      </c>
      <c r="I110" s="6">
        <v>-72.301</v>
      </c>
      <c r="J110" s="6">
        <v>1.01</v>
      </c>
      <c r="K110" s="6">
        <v>1.011</v>
      </c>
      <c r="L110" s="6">
        <v>1.012</v>
      </c>
      <c r="M110" s="6">
        <v>0.989</v>
      </c>
      <c r="N110" s="6">
        <v>258250.118</v>
      </c>
    </row>
    <row r="111">
      <c r="A111" s="5">
        <v>45998.42361111111</v>
      </c>
      <c r="B111" s="6">
        <v>117.754</v>
      </c>
      <c r="C111" s="6">
        <v>72.93</v>
      </c>
      <c r="D111" s="6">
        <v>85.6</v>
      </c>
      <c r="E111" s="6">
        <v>92.095</v>
      </c>
      <c r="F111" s="6">
        <v>-29.505</v>
      </c>
      <c r="G111" s="6">
        <v>-18.232</v>
      </c>
      <c r="H111" s="6">
        <v>-21.454</v>
      </c>
      <c r="I111" s="6">
        <v>-69.191</v>
      </c>
      <c r="J111" s="6">
        <v>1.009</v>
      </c>
      <c r="K111" s="6">
        <v>1.01</v>
      </c>
      <c r="L111" s="6">
        <v>1.016</v>
      </c>
      <c r="M111" s="6">
        <v>0.988</v>
      </c>
      <c r="N111" s="6">
        <v>258255.857</v>
      </c>
    </row>
    <row r="112">
      <c r="A112" s="5">
        <v>45998.427083333336</v>
      </c>
      <c r="B112" s="6">
        <v>113.952</v>
      </c>
      <c r="C112" s="6">
        <v>86.732</v>
      </c>
      <c r="D112" s="6">
        <v>93.157</v>
      </c>
      <c r="E112" s="6">
        <v>97.947</v>
      </c>
      <c r="F112" s="6">
        <v>-28.465</v>
      </c>
      <c r="G112" s="6">
        <v>-21.84</v>
      </c>
      <c r="H112" s="6">
        <v>-23.472</v>
      </c>
      <c r="I112" s="6">
        <v>-73.777</v>
      </c>
      <c r="J112" s="6">
        <v>1.012</v>
      </c>
      <c r="K112" s="6">
        <v>1.006</v>
      </c>
      <c r="L112" s="6">
        <v>1.013</v>
      </c>
      <c r="M112" s="6">
        <v>0.989</v>
      </c>
      <c r="N112" s="6">
        <v>258261.911</v>
      </c>
    </row>
    <row r="113">
      <c r="A113" s="5">
        <v>45998.430555555555</v>
      </c>
      <c r="B113" s="6">
        <v>107.032</v>
      </c>
      <c r="C113" s="6">
        <v>74.631</v>
      </c>
      <c r="D113" s="6">
        <v>89.791</v>
      </c>
      <c r="E113" s="6">
        <v>90.485</v>
      </c>
      <c r="F113" s="6">
        <v>-25.893</v>
      </c>
      <c r="G113" s="6">
        <v>-18.455</v>
      </c>
      <c r="H113" s="6">
        <v>-21.747</v>
      </c>
      <c r="I113" s="6">
        <v>-66.095</v>
      </c>
      <c r="J113" s="6">
        <v>1.039</v>
      </c>
      <c r="K113" s="6">
        <v>1.021</v>
      </c>
      <c r="L113" s="6">
        <v>1.05</v>
      </c>
      <c r="M113" s="6">
        <v>0.962</v>
      </c>
      <c r="N113" s="6">
        <v>258267.502</v>
      </c>
    </row>
    <row r="114">
      <c r="A114" s="5">
        <v>45998.43402777778</v>
      </c>
      <c r="B114" s="6">
        <v>100.13</v>
      </c>
      <c r="C114" s="6">
        <v>76.082</v>
      </c>
      <c r="D114" s="6">
        <v>85.267</v>
      </c>
      <c r="E114" s="6">
        <v>87.159</v>
      </c>
      <c r="F114" s="6">
        <v>-24.223</v>
      </c>
      <c r="G114" s="6">
        <v>-18.604</v>
      </c>
      <c r="H114" s="6">
        <v>-20.181</v>
      </c>
      <c r="I114" s="6">
        <v>-63.008</v>
      </c>
      <c r="J114" s="6">
        <v>1.039</v>
      </c>
      <c r="K114" s="6">
        <v>1.032</v>
      </c>
      <c r="L114" s="6">
        <v>1.067</v>
      </c>
      <c r="M114" s="6">
        <v>0.954</v>
      </c>
      <c r="N114" s="6">
        <v>258272.822</v>
      </c>
    </row>
    <row r="115">
      <c r="A115" s="5">
        <v>45998.4375</v>
      </c>
      <c r="B115" s="6">
        <v>104.549</v>
      </c>
      <c r="C115" s="6">
        <v>84.642</v>
      </c>
      <c r="D115" s="6">
        <v>71.773</v>
      </c>
      <c r="E115" s="6">
        <v>86.988</v>
      </c>
      <c r="F115" s="6">
        <v>-24.905</v>
      </c>
      <c r="G115" s="6">
        <v>-20.607</v>
      </c>
      <c r="H115" s="6">
        <v>-16.121</v>
      </c>
      <c r="I115" s="6">
        <v>-61.633</v>
      </c>
      <c r="J115" s="6">
        <v>1.053</v>
      </c>
      <c r="K115" s="6">
        <v>1.035</v>
      </c>
      <c r="L115" s="6">
        <v>1.113</v>
      </c>
      <c r="M115" s="6">
        <v>0.937</v>
      </c>
      <c r="N115" s="6">
        <v>258277.962</v>
      </c>
    </row>
    <row r="116">
      <c r="A116" s="5">
        <v>45998.44097222222</v>
      </c>
      <c r="B116" s="6">
        <v>122.626</v>
      </c>
      <c r="C116" s="6">
        <v>92.795</v>
      </c>
      <c r="D116" s="6">
        <v>69.597</v>
      </c>
      <c r="E116" s="6">
        <v>95.006</v>
      </c>
      <c r="F116" s="6">
        <v>-30.617</v>
      </c>
      <c r="G116" s="6">
        <v>-23.337</v>
      </c>
      <c r="H116" s="6">
        <v>-16.995</v>
      </c>
      <c r="I116" s="6">
        <v>-70.949</v>
      </c>
      <c r="J116" s="6">
        <v>1.012</v>
      </c>
      <c r="K116" s="6">
        <v>1.006</v>
      </c>
      <c r="L116" s="6">
        <v>1.038</v>
      </c>
      <c r="M116" s="6">
        <v>0.984</v>
      </c>
      <c r="N116" s="6">
        <v>258283.389</v>
      </c>
    </row>
    <row r="117">
      <c r="A117" s="5">
        <v>45998.444444444445</v>
      </c>
      <c r="B117" s="6">
        <v>134.817</v>
      </c>
      <c r="C117" s="6">
        <v>87.848</v>
      </c>
      <c r="D117" s="6">
        <v>93.981</v>
      </c>
      <c r="E117" s="6">
        <v>105.549</v>
      </c>
      <c r="F117" s="6">
        <v>-33.796</v>
      </c>
      <c r="G117" s="6">
        <v>-22.011</v>
      </c>
      <c r="H117" s="6">
        <v>-23.575</v>
      </c>
      <c r="I117" s="6">
        <v>-79.382</v>
      </c>
      <c r="J117" s="6">
        <v>1.007</v>
      </c>
      <c r="K117" s="6">
        <v>1.006</v>
      </c>
      <c r="L117" s="6">
        <v>1.013</v>
      </c>
      <c r="M117" s="6">
        <v>0.991</v>
      </c>
      <c r="N117" s="6">
        <v>258289.604</v>
      </c>
    </row>
    <row r="118">
      <c r="A118" s="5">
        <v>45998.447916666664</v>
      </c>
      <c r="B118" s="6">
        <v>115.76</v>
      </c>
      <c r="C118" s="6">
        <v>79.087</v>
      </c>
      <c r="D118" s="6">
        <v>75.32</v>
      </c>
      <c r="E118" s="6">
        <v>90.056</v>
      </c>
      <c r="F118" s="6">
        <v>-28.226</v>
      </c>
      <c r="G118" s="6">
        <v>-19.112</v>
      </c>
      <c r="H118" s="6">
        <v>-17.528</v>
      </c>
      <c r="I118" s="6">
        <v>-64.866</v>
      </c>
      <c r="J118" s="6">
        <v>1.03</v>
      </c>
      <c r="K118" s="6">
        <v>1.039</v>
      </c>
      <c r="L118" s="6">
        <v>1.08</v>
      </c>
      <c r="M118" s="6">
        <v>0.953</v>
      </c>
      <c r="N118" s="6">
        <v>258295.876</v>
      </c>
    </row>
    <row r="119">
      <c r="A119" s="5">
        <v>45998.45138888889</v>
      </c>
      <c r="B119" s="6">
        <v>124.283</v>
      </c>
      <c r="C119" s="6">
        <v>102.339</v>
      </c>
      <c r="D119" s="6">
        <v>88.125</v>
      </c>
      <c r="E119" s="6">
        <v>104.916</v>
      </c>
      <c r="F119" s="6">
        <v>-30.548</v>
      </c>
      <c r="G119" s="6">
        <v>-25.321</v>
      </c>
      <c r="H119" s="6">
        <v>-21.354</v>
      </c>
      <c r="I119" s="6">
        <v>-77.223</v>
      </c>
      <c r="J119" s="6">
        <v>1.023</v>
      </c>
      <c r="K119" s="6">
        <v>1.018</v>
      </c>
      <c r="L119" s="6">
        <v>1.043</v>
      </c>
      <c r="M119" s="6">
        <v>0.973</v>
      </c>
      <c r="N119" s="6">
        <v>258301.63</v>
      </c>
    </row>
    <row r="120">
      <c r="A120" s="5">
        <v>45998.45486111111</v>
      </c>
      <c r="B120" s="6">
        <v>113.705</v>
      </c>
      <c r="C120" s="6">
        <v>105.317</v>
      </c>
      <c r="D120" s="6">
        <v>98.528</v>
      </c>
      <c r="E120" s="6">
        <v>105.85</v>
      </c>
      <c r="F120" s="6">
        <v>-27.926</v>
      </c>
      <c r="G120" s="6">
        <v>-26.142</v>
      </c>
      <c r="H120" s="6">
        <v>-24.232</v>
      </c>
      <c r="I120" s="6">
        <v>-78.3</v>
      </c>
      <c r="J120" s="6">
        <v>1.024</v>
      </c>
      <c r="K120" s="6">
        <v>1.015</v>
      </c>
      <c r="L120" s="6">
        <v>1.03</v>
      </c>
      <c r="M120" s="6">
        <v>0.977</v>
      </c>
      <c r="N120" s="6">
        <v>258308.25</v>
      </c>
    </row>
    <row r="121">
      <c r="A121" s="5">
        <v>45998.458333333336</v>
      </c>
      <c r="B121" s="6">
        <v>134.235</v>
      </c>
      <c r="C121" s="6">
        <v>114.088</v>
      </c>
      <c r="D121" s="6">
        <v>112.917</v>
      </c>
      <c r="E121" s="6">
        <v>120.413</v>
      </c>
      <c r="F121" s="6">
        <v>-33.863</v>
      </c>
      <c r="G121" s="6">
        <v>-28.672</v>
      </c>
      <c r="H121" s="6">
        <v>-28.652</v>
      </c>
      <c r="I121" s="6">
        <v>-91.187</v>
      </c>
      <c r="J121" s="6">
        <v>0.997</v>
      </c>
      <c r="K121" s="6">
        <v>0.993</v>
      </c>
      <c r="L121" s="6">
        <v>0.996</v>
      </c>
      <c r="M121" s="6">
        <v>0.996</v>
      </c>
      <c r="N121" s="6">
        <v>258314.733</v>
      </c>
    </row>
    <row r="122">
      <c r="A122" s="5">
        <v>45998.461805555555</v>
      </c>
      <c r="B122" s="6">
        <v>93.631</v>
      </c>
      <c r="C122" s="6">
        <v>81.578</v>
      </c>
      <c r="D122" s="6">
        <v>81.678</v>
      </c>
      <c r="E122" s="6">
        <v>85.629</v>
      </c>
      <c r="F122" s="6">
        <v>-23.29</v>
      </c>
      <c r="G122" s="6">
        <v>-20.46</v>
      </c>
      <c r="H122" s="6">
        <v>-20.419</v>
      </c>
      <c r="I122" s="6">
        <v>-64.169</v>
      </c>
      <c r="J122" s="6">
        <v>1.012</v>
      </c>
      <c r="K122" s="6">
        <v>1.007</v>
      </c>
      <c r="L122" s="6">
        <v>1.015</v>
      </c>
      <c r="M122" s="6">
        <v>0.989</v>
      </c>
      <c r="N122" s="6">
        <v>258321.122</v>
      </c>
    </row>
    <row r="123">
      <c r="A123" s="5">
        <v>45998.46527777778</v>
      </c>
      <c r="B123" s="6">
        <v>121.03</v>
      </c>
      <c r="C123" s="6">
        <v>127.629</v>
      </c>
      <c r="D123" s="6">
        <v>109.598</v>
      </c>
      <c r="E123" s="6">
        <v>119.419</v>
      </c>
      <c r="F123" s="6">
        <v>-30.337</v>
      </c>
      <c r="G123" s="6">
        <v>-32.334</v>
      </c>
      <c r="H123" s="6">
        <v>-27.648</v>
      </c>
      <c r="I123" s="6">
        <v>-90.319</v>
      </c>
      <c r="J123" s="6">
        <v>1.007</v>
      </c>
      <c r="K123" s="6">
        <v>0.997</v>
      </c>
      <c r="L123" s="6">
        <v>1.009</v>
      </c>
      <c r="M123" s="6">
        <v>0.994</v>
      </c>
      <c r="N123" s="6">
        <v>258328.482</v>
      </c>
    </row>
    <row r="124">
      <c r="A124" s="5">
        <v>45998.46875</v>
      </c>
      <c r="B124" s="6">
        <v>126.485</v>
      </c>
      <c r="C124" s="6">
        <v>117.208</v>
      </c>
      <c r="D124" s="6">
        <v>110.582</v>
      </c>
      <c r="E124" s="6">
        <v>118.092</v>
      </c>
      <c r="F124" s="6">
        <v>-31.685</v>
      </c>
      <c r="G124" s="6">
        <v>-29.464</v>
      </c>
      <c r="H124" s="6">
        <v>-27.918</v>
      </c>
      <c r="I124" s="6">
        <v>-89.067</v>
      </c>
      <c r="J124" s="6">
        <v>1.005</v>
      </c>
      <c r="K124" s="6">
        <v>0.995</v>
      </c>
      <c r="L124" s="6">
        <v>1.006</v>
      </c>
      <c r="M124" s="6">
        <v>0.995</v>
      </c>
      <c r="N124" s="6">
        <v>258335.803</v>
      </c>
    </row>
    <row r="125">
      <c r="A125" s="5">
        <v>45998.47222222222</v>
      </c>
      <c r="B125" s="6">
        <v>126.718</v>
      </c>
      <c r="C125" s="6">
        <v>97.33</v>
      </c>
      <c r="D125" s="6">
        <v>105.528</v>
      </c>
      <c r="E125" s="6">
        <v>109.859</v>
      </c>
      <c r="F125" s="6">
        <v>-31.854</v>
      </c>
      <c r="G125" s="6">
        <v>-24.228</v>
      </c>
      <c r="H125" s="6">
        <v>-26.627</v>
      </c>
      <c r="I125" s="6">
        <v>-82.709</v>
      </c>
      <c r="J125" s="6">
        <v>1.006</v>
      </c>
      <c r="K125" s="6">
        <v>1.014</v>
      </c>
      <c r="L125" s="6">
        <v>1.009</v>
      </c>
      <c r="M125" s="6">
        <v>0.991</v>
      </c>
      <c r="N125" s="6">
        <v>258342.378</v>
      </c>
    </row>
    <row r="126">
      <c r="A126" s="5">
        <v>45998.475694444445</v>
      </c>
      <c r="B126" s="6">
        <v>82.952</v>
      </c>
      <c r="C126" s="6">
        <v>71.334</v>
      </c>
      <c r="D126" s="6">
        <v>66.982</v>
      </c>
      <c r="E126" s="6">
        <v>73.756</v>
      </c>
      <c r="F126" s="6">
        <v>-20.573</v>
      </c>
      <c r="G126" s="6">
        <v>-17.696</v>
      </c>
      <c r="H126" s="6">
        <v>-16.668</v>
      </c>
      <c r="I126" s="6">
        <v>-54.937</v>
      </c>
      <c r="J126" s="6">
        <v>1.011</v>
      </c>
      <c r="K126" s="6">
        <v>1.014</v>
      </c>
      <c r="L126" s="6">
        <v>1.016</v>
      </c>
      <c r="M126" s="6">
        <v>0.986</v>
      </c>
      <c r="N126" s="6">
        <v>258348.122</v>
      </c>
    </row>
    <row r="127">
      <c r="A127" s="5">
        <v>45998.479166666664</v>
      </c>
      <c r="B127" s="6">
        <v>106.507</v>
      </c>
      <c r="C127" s="6">
        <v>110.434</v>
      </c>
      <c r="D127" s="6">
        <v>110.201</v>
      </c>
      <c r="E127" s="6">
        <v>109.048</v>
      </c>
      <c r="F127" s="6">
        <v>-25.989</v>
      </c>
      <c r="G127" s="6">
        <v>-27.35</v>
      </c>
      <c r="H127" s="6">
        <v>-27.336</v>
      </c>
      <c r="I127" s="6">
        <v>-80.675</v>
      </c>
      <c r="J127" s="6">
        <v>1.025</v>
      </c>
      <c r="K127" s="6">
        <v>1.016</v>
      </c>
      <c r="L127" s="6">
        <v>1.022</v>
      </c>
      <c r="M127" s="6">
        <v>0.979</v>
      </c>
      <c r="N127" s="6">
        <v>258352.413</v>
      </c>
    </row>
    <row r="128">
      <c r="A128" s="5">
        <v>45998.48263888889</v>
      </c>
      <c r="B128" s="6">
        <v>104.125</v>
      </c>
      <c r="C128" s="6">
        <v>88.972</v>
      </c>
      <c r="D128" s="6">
        <v>108.447</v>
      </c>
      <c r="E128" s="6">
        <v>100.515</v>
      </c>
      <c r="F128" s="6">
        <v>-25.426</v>
      </c>
      <c r="G128" s="6">
        <v>-21.716</v>
      </c>
      <c r="H128" s="6">
        <v>-26.781</v>
      </c>
      <c r="I128" s="6">
        <v>-73.923</v>
      </c>
      <c r="J128" s="6">
        <v>1.025</v>
      </c>
      <c r="K128" s="6">
        <v>1.027</v>
      </c>
      <c r="L128" s="6">
        <v>1.022</v>
      </c>
      <c r="M128" s="6">
        <v>0.975</v>
      </c>
      <c r="N128" s="6">
        <v>258358.694</v>
      </c>
    </row>
    <row r="129">
      <c r="A129" s="5">
        <v>45998.48611111111</v>
      </c>
      <c r="B129" s="6">
        <v>121.215</v>
      </c>
      <c r="C129" s="6">
        <v>90.673</v>
      </c>
      <c r="D129" s="6">
        <v>91.21</v>
      </c>
      <c r="E129" s="6">
        <v>101.033</v>
      </c>
      <c r="F129" s="6">
        <v>-29.846</v>
      </c>
      <c r="G129" s="6">
        <v>-22.352</v>
      </c>
      <c r="H129" s="6">
        <v>-22.227</v>
      </c>
      <c r="I129" s="6">
        <v>-74.425</v>
      </c>
      <c r="J129" s="6">
        <v>1.019</v>
      </c>
      <c r="K129" s="6">
        <v>1.018</v>
      </c>
      <c r="L129" s="6">
        <v>1.034</v>
      </c>
      <c r="M129" s="6">
        <v>0.977</v>
      </c>
      <c r="N129" s="6">
        <v>258364.756</v>
      </c>
    </row>
    <row r="130">
      <c r="A130" s="5">
        <v>45998.489583333336</v>
      </c>
      <c r="B130" s="6">
        <v>104.873</v>
      </c>
      <c r="C130" s="6">
        <v>64.334</v>
      </c>
      <c r="D130" s="6">
        <v>81.528</v>
      </c>
      <c r="E130" s="6">
        <v>83.578</v>
      </c>
      <c r="F130" s="6">
        <v>-25.686</v>
      </c>
      <c r="G130" s="6">
        <v>-15.585</v>
      </c>
      <c r="H130" s="6">
        <v>-19.783</v>
      </c>
      <c r="I130" s="6">
        <v>-61.054</v>
      </c>
      <c r="J130" s="6">
        <v>1.024</v>
      </c>
      <c r="K130" s="6">
        <v>1.033</v>
      </c>
      <c r="L130" s="6">
        <v>1.041</v>
      </c>
      <c r="M130" s="6">
        <v>0.968</v>
      </c>
      <c r="N130" s="6">
        <v>258371.198</v>
      </c>
    </row>
    <row r="131">
      <c r="A131" s="5">
        <v>45998.493055555555</v>
      </c>
      <c r="B131" s="6">
        <v>112.537</v>
      </c>
      <c r="C131" s="6">
        <v>76.888</v>
      </c>
      <c r="D131" s="6">
        <v>84.024</v>
      </c>
      <c r="E131" s="6">
        <v>91.149</v>
      </c>
      <c r="F131" s="6">
        <v>-27.385</v>
      </c>
      <c r="G131" s="6">
        <v>-18.878</v>
      </c>
      <c r="H131" s="6">
        <v>-20.381</v>
      </c>
      <c r="I131" s="6">
        <v>-66.644</v>
      </c>
      <c r="J131" s="6">
        <v>1.031</v>
      </c>
      <c r="K131" s="6">
        <v>1.022</v>
      </c>
      <c r="L131" s="6">
        <v>1.041</v>
      </c>
      <c r="M131" s="6">
        <v>0.969</v>
      </c>
      <c r="N131" s="6">
        <v>258377.126</v>
      </c>
    </row>
    <row r="132">
      <c r="A132" s="5">
        <v>45998.49652777778</v>
      </c>
      <c r="B132" s="6">
        <v>150.644</v>
      </c>
      <c r="C132" s="6">
        <v>110.009</v>
      </c>
      <c r="D132" s="6">
        <v>93.088</v>
      </c>
      <c r="E132" s="6">
        <v>117.914</v>
      </c>
      <c r="F132" s="6">
        <v>-37.551</v>
      </c>
      <c r="G132" s="6">
        <v>-27.486</v>
      </c>
      <c r="H132" s="6">
        <v>-22.869</v>
      </c>
      <c r="I132" s="6">
        <v>-87.906</v>
      </c>
      <c r="J132" s="6">
        <v>1.015</v>
      </c>
      <c r="K132" s="6">
        <v>1.011</v>
      </c>
      <c r="L132" s="6">
        <v>1.032</v>
      </c>
      <c r="M132" s="6">
        <v>0.982</v>
      </c>
      <c r="N132" s="6">
        <v>258383.746</v>
      </c>
    </row>
    <row r="133">
      <c r="A133" s="5">
        <v>45998.5</v>
      </c>
      <c r="B133" s="6">
        <v>140.657</v>
      </c>
      <c r="C133" s="6">
        <v>104.731</v>
      </c>
      <c r="D133" s="6">
        <v>84.98</v>
      </c>
      <c r="E133" s="6">
        <v>110.123</v>
      </c>
      <c r="F133" s="6">
        <v>-34.876</v>
      </c>
      <c r="G133" s="6">
        <v>-26.125</v>
      </c>
      <c r="H133" s="6">
        <v>-20.75</v>
      </c>
      <c r="I133" s="6">
        <v>-81.751</v>
      </c>
      <c r="J133" s="6">
        <v>1.021</v>
      </c>
      <c r="K133" s="6">
        <v>1.013</v>
      </c>
      <c r="L133" s="6">
        <v>1.039</v>
      </c>
      <c r="M133" s="6">
        <v>0.977</v>
      </c>
      <c r="N133" s="6">
        <v>258390.765</v>
      </c>
    </row>
    <row r="134">
      <c r="A134" s="5">
        <v>45998.50347222222</v>
      </c>
      <c r="B134" s="6">
        <v>127.311</v>
      </c>
      <c r="C134" s="6">
        <v>109.593</v>
      </c>
      <c r="D134" s="6">
        <v>74.83</v>
      </c>
      <c r="E134" s="6">
        <v>103.911</v>
      </c>
      <c r="F134" s="6">
        <v>-31.343</v>
      </c>
      <c r="G134" s="6">
        <v>-27.485</v>
      </c>
      <c r="H134" s="6">
        <v>-17.949</v>
      </c>
      <c r="I134" s="6">
        <v>-76.777</v>
      </c>
      <c r="J134" s="6">
        <v>1.023</v>
      </c>
      <c r="K134" s="6">
        <v>1.007</v>
      </c>
      <c r="L134" s="6">
        <v>1.051</v>
      </c>
      <c r="M134" s="6">
        <v>0.976</v>
      </c>
      <c r="N134" s="6">
        <v>258397.149</v>
      </c>
    </row>
    <row r="135">
      <c r="A135" s="5">
        <v>45998.506944444445</v>
      </c>
      <c r="B135" s="6">
        <v>136.321</v>
      </c>
      <c r="C135" s="6">
        <v>134.651</v>
      </c>
      <c r="D135" s="6">
        <v>104.43</v>
      </c>
      <c r="E135" s="6">
        <v>125.134</v>
      </c>
      <c r="F135" s="6">
        <v>-33.642</v>
      </c>
      <c r="G135" s="6">
        <v>-33.969</v>
      </c>
      <c r="H135" s="6">
        <v>-25.824</v>
      </c>
      <c r="I135" s="6">
        <v>-93.435</v>
      </c>
      <c r="J135" s="6">
        <v>1.023</v>
      </c>
      <c r="K135" s="6">
        <v>1.006</v>
      </c>
      <c r="L135" s="6">
        <v>1.027</v>
      </c>
      <c r="M135" s="6">
        <v>0.982</v>
      </c>
      <c r="N135" s="6">
        <v>258403.591</v>
      </c>
    </row>
    <row r="136">
      <c r="A136" s="5">
        <v>45998.510416666664</v>
      </c>
      <c r="B136" s="6">
        <v>133.512</v>
      </c>
      <c r="C136" s="6">
        <v>141.315</v>
      </c>
      <c r="D136" s="6">
        <v>114.469</v>
      </c>
      <c r="E136" s="6">
        <v>129.765</v>
      </c>
      <c r="F136" s="6">
        <v>-32.906</v>
      </c>
      <c r="G136" s="6">
        <v>-35.674</v>
      </c>
      <c r="H136" s="6">
        <v>-28.402</v>
      </c>
      <c r="I136" s="6">
        <v>-96.982</v>
      </c>
      <c r="J136" s="6">
        <v>1.022</v>
      </c>
      <c r="K136" s="6">
        <v>1.005</v>
      </c>
      <c r="L136" s="6">
        <v>1.024</v>
      </c>
      <c r="M136" s="6">
        <v>0.984</v>
      </c>
      <c r="N136" s="6">
        <v>258411.437</v>
      </c>
    </row>
    <row r="137">
      <c r="A137" s="5">
        <v>45998.51388888889</v>
      </c>
      <c r="B137" s="6">
        <v>112.902</v>
      </c>
      <c r="C137" s="6">
        <v>119.472</v>
      </c>
      <c r="D137" s="6">
        <v>97.434</v>
      </c>
      <c r="E137" s="6">
        <v>109.936</v>
      </c>
      <c r="F137" s="6">
        <v>-27.266</v>
      </c>
      <c r="G137" s="6">
        <v>-30.128</v>
      </c>
      <c r="H137" s="6">
        <v>-23.913</v>
      </c>
      <c r="I137" s="6">
        <v>-81.307</v>
      </c>
      <c r="J137" s="6">
        <v>1.041</v>
      </c>
      <c r="K137" s="6">
        <v>1.007</v>
      </c>
      <c r="L137" s="6">
        <v>1.035</v>
      </c>
      <c r="M137" s="6">
        <v>0.973</v>
      </c>
      <c r="N137" s="6">
        <v>258419.073</v>
      </c>
    </row>
    <row r="138">
      <c r="A138" s="5">
        <v>45998.51736111111</v>
      </c>
      <c r="B138" s="6">
        <v>115.036</v>
      </c>
      <c r="C138" s="6">
        <v>122.961</v>
      </c>
      <c r="D138" s="6">
        <v>106.685</v>
      </c>
      <c r="E138" s="6">
        <v>114.894</v>
      </c>
      <c r="F138" s="6">
        <v>-28.119</v>
      </c>
      <c r="G138" s="6">
        <v>-31.002</v>
      </c>
      <c r="H138" s="6">
        <v>-26.071</v>
      </c>
      <c r="I138" s="6">
        <v>-85.192</v>
      </c>
      <c r="J138" s="6">
        <v>1.031</v>
      </c>
      <c r="K138" s="6">
        <v>1.008</v>
      </c>
      <c r="L138" s="6">
        <v>1.039</v>
      </c>
      <c r="M138" s="6">
        <v>0.975</v>
      </c>
      <c r="N138" s="6">
        <v>258425.316</v>
      </c>
    </row>
    <row r="139">
      <c r="A139" s="5">
        <v>45998.520833333336</v>
      </c>
      <c r="B139" s="6">
        <v>137.601</v>
      </c>
      <c r="C139" s="6">
        <v>138.551</v>
      </c>
      <c r="D139" s="6">
        <v>117.889</v>
      </c>
      <c r="E139" s="6">
        <v>131.347</v>
      </c>
      <c r="F139" s="6">
        <v>-34.084</v>
      </c>
      <c r="G139" s="6">
        <v>-35.032</v>
      </c>
      <c r="H139" s="6">
        <v>-29.055</v>
      </c>
      <c r="I139" s="6">
        <v>-98.171</v>
      </c>
      <c r="J139" s="6">
        <v>1.021</v>
      </c>
      <c r="K139" s="6">
        <v>1.006</v>
      </c>
      <c r="L139" s="6">
        <v>1.032</v>
      </c>
      <c r="M139" s="6">
        <v>0.981</v>
      </c>
      <c r="N139" s="6">
        <v>258431.593</v>
      </c>
    </row>
    <row r="140">
      <c r="A140" s="5">
        <v>45998.524305555555</v>
      </c>
      <c r="B140" s="6">
        <v>128.09</v>
      </c>
      <c r="C140" s="6">
        <v>132.471</v>
      </c>
      <c r="D140" s="6">
        <v>112.147</v>
      </c>
      <c r="E140" s="6">
        <v>124.236</v>
      </c>
      <c r="F140" s="6">
        <v>-31.744</v>
      </c>
      <c r="G140" s="6">
        <v>-33.569</v>
      </c>
      <c r="H140" s="6">
        <v>-27.564</v>
      </c>
      <c r="I140" s="6">
        <v>-92.877</v>
      </c>
      <c r="J140" s="6">
        <v>1.022</v>
      </c>
      <c r="K140" s="6">
        <v>1.006</v>
      </c>
      <c r="L140" s="6">
        <v>1.038</v>
      </c>
      <c r="M140" s="6">
        <v>0.979</v>
      </c>
      <c r="N140" s="6">
        <v>258438.644</v>
      </c>
    </row>
    <row r="141">
      <c r="A141" s="5">
        <v>45998.52777777778</v>
      </c>
      <c r="B141" s="6">
        <v>118.762</v>
      </c>
      <c r="C141" s="6">
        <v>110.138</v>
      </c>
      <c r="D141" s="6">
        <v>96.546</v>
      </c>
      <c r="E141" s="6">
        <v>108.482</v>
      </c>
      <c r="F141" s="6">
        <v>-29.235</v>
      </c>
      <c r="G141" s="6">
        <v>-27.634</v>
      </c>
      <c r="H141" s="6">
        <v>-23.324</v>
      </c>
      <c r="I141" s="6">
        <v>-80.193</v>
      </c>
      <c r="J141" s="6">
        <v>1.024</v>
      </c>
      <c r="K141" s="6">
        <v>1.008</v>
      </c>
      <c r="L141" s="6">
        <v>1.046</v>
      </c>
      <c r="M141" s="6">
        <v>0.974</v>
      </c>
      <c r="N141" s="6">
        <v>258445.87</v>
      </c>
    </row>
    <row r="142">
      <c r="A142" s="5">
        <v>45998.53125</v>
      </c>
      <c r="B142" s="6">
        <v>92.447</v>
      </c>
      <c r="C142" s="6">
        <v>101.449</v>
      </c>
      <c r="D142" s="6">
        <v>77.136</v>
      </c>
      <c r="E142" s="6">
        <v>90.344</v>
      </c>
      <c r="F142" s="6">
        <v>-22.825</v>
      </c>
      <c r="G142" s="6">
        <v>-25.656</v>
      </c>
      <c r="H142" s="6">
        <v>-19.196</v>
      </c>
      <c r="I142" s="6">
        <v>-67.677</v>
      </c>
      <c r="J142" s="6">
        <v>1.02</v>
      </c>
      <c r="K142" s="6">
        <v>0.997</v>
      </c>
      <c r="L142" s="6">
        <v>1.02</v>
      </c>
      <c r="M142" s="6">
        <v>0.986</v>
      </c>
      <c r="N142" s="6">
        <v>258450.687</v>
      </c>
    </row>
    <row r="143">
      <c r="A143" s="5">
        <v>45998.53472222222</v>
      </c>
      <c r="B143" s="6">
        <v>113.526</v>
      </c>
      <c r="C143" s="6">
        <v>117.441</v>
      </c>
      <c r="D143" s="6">
        <v>91.823</v>
      </c>
      <c r="E143" s="6">
        <v>107.596</v>
      </c>
      <c r="F143" s="6">
        <v>-28.151</v>
      </c>
      <c r="G143" s="6">
        <v>-29.678</v>
      </c>
      <c r="H143" s="6">
        <v>-23.162</v>
      </c>
      <c r="I143" s="6">
        <v>-80.991</v>
      </c>
      <c r="J143" s="6">
        <v>1.016</v>
      </c>
      <c r="K143" s="6">
        <v>0.996</v>
      </c>
      <c r="L143" s="6">
        <v>1.008</v>
      </c>
      <c r="M143" s="6">
        <v>0.991</v>
      </c>
      <c r="N143" s="6">
        <v>258457.454</v>
      </c>
    </row>
    <row r="144">
      <c r="A144" s="5">
        <v>45998.538194444445</v>
      </c>
      <c r="B144" s="6">
        <v>133.301</v>
      </c>
      <c r="C144" s="6">
        <v>148.948</v>
      </c>
      <c r="D144" s="6">
        <v>109.965</v>
      </c>
      <c r="E144" s="6">
        <v>130.738</v>
      </c>
      <c r="F144" s="6">
        <v>-33.627</v>
      </c>
      <c r="G144" s="6">
        <v>-37.603</v>
      </c>
      <c r="H144" s="6">
        <v>-27.856</v>
      </c>
      <c r="I144" s="6">
        <v>-99.086</v>
      </c>
      <c r="J144" s="6">
        <v>1.004</v>
      </c>
      <c r="K144" s="6">
        <v>0.99</v>
      </c>
      <c r="L144" s="6">
        <v>0.994</v>
      </c>
      <c r="M144" s="6">
        <v>0.993</v>
      </c>
      <c r="N144" s="6">
        <v>258464.226</v>
      </c>
    </row>
    <row r="145">
      <c r="A145" s="5">
        <v>45998.541666666664</v>
      </c>
      <c r="B145" s="6">
        <v>92.382</v>
      </c>
      <c r="C145" s="6">
        <v>102.937</v>
      </c>
      <c r="D145" s="6">
        <v>85.742</v>
      </c>
      <c r="E145" s="6">
        <v>93.687</v>
      </c>
      <c r="F145" s="6">
        <v>-22.481</v>
      </c>
      <c r="G145" s="6">
        <v>-26.0</v>
      </c>
      <c r="H145" s="6">
        <v>-21.621</v>
      </c>
      <c r="I145" s="6">
        <v>-70.102</v>
      </c>
      <c r="J145" s="6">
        <v>1.033</v>
      </c>
      <c r="K145" s="6">
        <v>0.994</v>
      </c>
      <c r="L145" s="6">
        <v>1.009</v>
      </c>
      <c r="M145" s="6">
        <v>0.984</v>
      </c>
      <c r="N145" s="6">
        <v>258470.795</v>
      </c>
    </row>
    <row r="146">
      <c r="A146" s="5">
        <v>45998.54513888889</v>
      </c>
      <c r="B146" s="6">
        <v>98.0</v>
      </c>
      <c r="C146" s="6">
        <v>98.861</v>
      </c>
      <c r="D146" s="6">
        <v>85.742</v>
      </c>
      <c r="E146" s="6">
        <v>94.201</v>
      </c>
      <c r="F146" s="6">
        <v>-24.365</v>
      </c>
      <c r="G146" s="6">
        <v>-24.953</v>
      </c>
      <c r="H146" s="6">
        <v>-21.532</v>
      </c>
      <c r="I146" s="6">
        <v>-70.85</v>
      </c>
      <c r="J146" s="6">
        <v>1.015</v>
      </c>
      <c r="K146" s="6">
        <v>0.993</v>
      </c>
      <c r="L146" s="6">
        <v>1.012</v>
      </c>
      <c r="M146" s="6">
        <v>0.989</v>
      </c>
      <c r="N146" s="6">
        <v>258476.829</v>
      </c>
    </row>
    <row r="147">
      <c r="A147" s="5">
        <v>45998.54861111111</v>
      </c>
      <c r="B147" s="6">
        <v>105.733</v>
      </c>
      <c r="C147" s="6">
        <v>116.767</v>
      </c>
      <c r="D147" s="6">
        <v>75.316</v>
      </c>
      <c r="E147" s="6">
        <v>99.272</v>
      </c>
      <c r="F147" s="6">
        <v>-26.14</v>
      </c>
      <c r="G147" s="6">
        <v>-29.548</v>
      </c>
      <c r="H147" s="6">
        <v>-18.904</v>
      </c>
      <c r="I147" s="6">
        <v>-74.592</v>
      </c>
      <c r="J147" s="6">
        <v>1.02</v>
      </c>
      <c r="K147" s="6">
        <v>0.994</v>
      </c>
      <c r="L147" s="6">
        <v>1.013</v>
      </c>
      <c r="M147" s="6">
        <v>0.987</v>
      </c>
      <c r="N147" s="6">
        <v>258480.982</v>
      </c>
    </row>
    <row r="148">
      <c r="A148" s="5">
        <v>45998.552083333336</v>
      </c>
      <c r="B148" s="6">
        <v>40.799</v>
      </c>
      <c r="C148" s="6">
        <v>38.498</v>
      </c>
      <c r="D148" s="6">
        <v>20.161</v>
      </c>
      <c r="E148" s="6">
        <v>33.152</v>
      </c>
      <c r="F148" s="6">
        <v>-8.801</v>
      </c>
      <c r="G148" s="6">
        <v>-9.325</v>
      </c>
      <c r="H148" s="6">
        <v>-4.068</v>
      </c>
      <c r="I148" s="6">
        <v>-22.194</v>
      </c>
      <c r="J148" s="6">
        <v>1.142</v>
      </c>
      <c r="K148" s="6">
        <v>0.958</v>
      </c>
      <c r="L148" s="6">
        <v>1.205</v>
      </c>
      <c r="M148" s="6">
        <v>0.884</v>
      </c>
      <c r="N148" s="6">
        <v>258483.874</v>
      </c>
    </row>
    <row r="149">
      <c r="A149" s="5">
        <v>45998.555555555555</v>
      </c>
      <c r="B149" s="6">
        <v>166.294</v>
      </c>
      <c r="C149" s="6">
        <v>166.523</v>
      </c>
      <c r="D149" s="6">
        <v>139.385</v>
      </c>
      <c r="E149" s="6">
        <v>157.4</v>
      </c>
      <c r="F149" s="6">
        <v>-41.811</v>
      </c>
      <c r="G149" s="6">
        <v>-42.405</v>
      </c>
      <c r="H149" s="6">
        <v>-35.472</v>
      </c>
      <c r="I149" s="6">
        <v>-119.688</v>
      </c>
      <c r="J149" s="6">
        <v>1.008</v>
      </c>
      <c r="K149" s="6">
        <v>0.998</v>
      </c>
      <c r="L149" s="6">
        <v>1.003</v>
      </c>
      <c r="M149" s="6">
        <v>0.996</v>
      </c>
      <c r="N149" s="6">
        <v>258490.091</v>
      </c>
    </row>
    <row r="150">
      <c r="A150" s="5">
        <v>45998.55902777778</v>
      </c>
      <c r="B150" s="6">
        <v>149.823</v>
      </c>
      <c r="C150" s="6">
        <v>158.791</v>
      </c>
      <c r="D150" s="6">
        <v>104.845</v>
      </c>
      <c r="E150" s="6">
        <v>137.82</v>
      </c>
      <c r="F150" s="6">
        <v>-37.657</v>
      </c>
      <c r="G150" s="6">
        <v>-40.443</v>
      </c>
      <c r="H150" s="6">
        <v>-26.607</v>
      </c>
      <c r="I150" s="6">
        <v>-104.707</v>
      </c>
      <c r="J150" s="6">
        <v>1.01</v>
      </c>
      <c r="K150" s="6">
        <v>0.997</v>
      </c>
      <c r="L150" s="6">
        <v>1.006</v>
      </c>
      <c r="M150" s="6">
        <v>0.994</v>
      </c>
      <c r="N150" s="6">
        <v>258498.992</v>
      </c>
    </row>
    <row r="151">
      <c r="A151" s="5">
        <v>45998.5625</v>
      </c>
      <c r="B151" s="6">
        <v>137.239</v>
      </c>
      <c r="C151" s="6">
        <v>139.436</v>
      </c>
      <c r="D151" s="6">
        <v>94.968</v>
      </c>
      <c r="E151" s="6">
        <v>123.881</v>
      </c>
      <c r="F151" s="6">
        <v>-34.771</v>
      </c>
      <c r="G151" s="6">
        <v>-35.319</v>
      </c>
      <c r="H151" s="6">
        <v>-24.037</v>
      </c>
      <c r="I151" s="6">
        <v>-94.127</v>
      </c>
      <c r="J151" s="6">
        <v>1.004</v>
      </c>
      <c r="K151" s="6">
        <v>0.991</v>
      </c>
      <c r="L151" s="6">
        <v>0.99</v>
      </c>
      <c r="M151" s="6">
        <v>0.993</v>
      </c>
      <c r="N151" s="6">
        <v>258507.054</v>
      </c>
    </row>
    <row r="152">
      <c r="A152" s="5">
        <v>45998.56597222222</v>
      </c>
      <c r="B152" s="6">
        <v>83.083</v>
      </c>
      <c r="C152" s="6">
        <v>78.042</v>
      </c>
      <c r="D152" s="6">
        <v>34.658</v>
      </c>
      <c r="E152" s="6">
        <v>65.261</v>
      </c>
      <c r="F152" s="6">
        <v>-20.899</v>
      </c>
      <c r="G152" s="6">
        <v>-19.354</v>
      </c>
      <c r="H152" s="6">
        <v>-8.275</v>
      </c>
      <c r="I152" s="6">
        <v>-48.528</v>
      </c>
      <c r="J152" s="6">
        <v>1.007</v>
      </c>
      <c r="K152" s="6">
        <v>0.974</v>
      </c>
      <c r="L152" s="6">
        <v>0.939</v>
      </c>
      <c r="M152" s="6">
        <v>0.976</v>
      </c>
      <c r="N152" s="6">
        <v>258513.893</v>
      </c>
    </row>
    <row r="153">
      <c r="A153" s="5">
        <v>45998.569444444445</v>
      </c>
      <c r="B153" s="6">
        <v>63.389</v>
      </c>
      <c r="C153" s="6">
        <v>58.938</v>
      </c>
      <c r="D153" s="6">
        <v>12.591</v>
      </c>
      <c r="E153" s="6">
        <v>44.973</v>
      </c>
      <c r="F153" s="6">
        <v>-15.861</v>
      </c>
      <c r="G153" s="6">
        <v>-14.318</v>
      </c>
      <c r="H153" s="6">
        <v>-1.36</v>
      </c>
      <c r="I153" s="6">
        <v>-31.539</v>
      </c>
      <c r="J153" s="6">
        <v>1.012</v>
      </c>
      <c r="K153" s="6">
        <v>0.955</v>
      </c>
      <c r="L153" s="6">
        <v>0.426</v>
      </c>
      <c r="M153" s="6">
        <v>0.921</v>
      </c>
      <c r="N153" s="6">
        <v>258518.314</v>
      </c>
    </row>
    <row r="154">
      <c r="A154" s="5">
        <v>45998.572916666664</v>
      </c>
      <c r="B154" s="6">
        <v>148.384</v>
      </c>
      <c r="C154" s="6">
        <v>142.953</v>
      </c>
      <c r="D154" s="6">
        <v>86.968</v>
      </c>
      <c r="E154" s="6">
        <v>126.102</v>
      </c>
      <c r="F154" s="6">
        <v>-37.89</v>
      </c>
      <c r="G154" s="6">
        <v>-36.379</v>
      </c>
      <c r="H154" s="6">
        <v>-22.067</v>
      </c>
      <c r="I154" s="6">
        <v>-96.336</v>
      </c>
      <c r="J154" s="6">
        <v>1.002</v>
      </c>
      <c r="K154" s="6">
        <v>0.992</v>
      </c>
      <c r="L154" s="6">
        <v>0.991</v>
      </c>
      <c r="M154" s="6">
        <v>0.994</v>
      </c>
      <c r="N154" s="6">
        <v>258523.761</v>
      </c>
    </row>
    <row r="155">
      <c r="A155" s="5">
        <v>45998.57638888889</v>
      </c>
      <c r="B155" s="6">
        <v>144.234</v>
      </c>
      <c r="C155" s="6">
        <v>140.96</v>
      </c>
      <c r="D155" s="6">
        <v>77.377</v>
      </c>
      <c r="E155" s="6">
        <v>120.857</v>
      </c>
      <c r="F155" s="6">
        <v>-36.865</v>
      </c>
      <c r="G155" s="6">
        <v>-35.943</v>
      </c>
      <c r="H155" s="6">
        <v>-19.635</v>
      </c>
      <c r="I155" s="6">
        <v>-92.443</v>
      </c>
      <c r="J155" s="6">
        <v>1.002</v>
      </c>
      <c r="K155" s="6">
        <v>0.991</v>
      </c>
      <c r="L155" s="6">
        <v>0.99</v>
      </c>
      <c r="M155" s="6">
        <v>0.994</v>
      </c>
      <c r="N155" s="6">
        <v>258531.472</v>
      </c>
    </row>
    <row r="156">
      <c r="A156" s="5">
        <v>45998.57986111111</v>
      </c>
      <c r="B156" s="6">
        <v>125.631</v>
      </c>
      <c r="C156" s="6">
        <v>128.344</v>
      </c>
      <c r="D156" s="6">
        <v>71.489</v>
      </c>
      <c r="E156" s="6">
        <v>108.488</v>
      </c>
      <c r="F156" s="6">
        <v>-31.881</v>
      </c>
      <c r="G156" s="6">
        <v>-32.534</v>
      </c>
      <c r="H156" s="6">
        <v>-18.049</v>
      </c>
      <c r="I156" s="6">
        <v>-82.464</v>
      </c>
      <c r="J156" s="6">
        <v>1.005</v>
      </c>
      <c r="K156" s="6">
        <v>0.99</v>
      </c>
      <c r="L156" s="6">
        <v>0.987</v>
      </c>
      <c r="M156" s="6">
        <v>0.991</v>
      </c>
      <c r="N156" s="6">
        <v>258538.678</v>
      </c>
    </row>
    <row r="157">
      <c r="A157" s="5">
        <v>45998.583333333336</v>
      </c>
      <c r="B157" s="6">
        <v>124.263</v>
      </c>
      <c r="C157" s="6">
        <v>117.991</v>
      </c>
      <c r="D157" s="6">
        <v>61.907</v>
      </c>
      <c r="E157" s="6">
        <v>101.387</v>
      </c>
      <c r="F157" s="6">
        <v>-31.524</v>
      </c>
      <c r="G157" s="6">
        <v>-29.802</v>
      </c>
      <c r="H157" s="6">
        <v>-15.526</v>
      </c>
      <c r="I157" s="6">
        <v>-76.852</v>
      </c>
      <c r="J157" s="6">
        <v>1.003</v>
      </c>
      <c r="K157" s="6">
        <v>0.987</v>
      </c>
      <c r="L157" s="6">
        <v>0.983</v>
      </c>
      <c r="M157" s="6">
        <v>0.99</v>
      </c>
      <c r="N157" s="6">
        <v>258545.419</v>
      </c>
    </row>
    <row r="158">
      <c r="A158" s="5">
        <v>45998.586805555555</v>
      </c>
      <c r="B158" s="6">
        <v>119.359</v>
      </c>
      <c r="C158" s="6">
        <v>118.88</v>
      </c>
      <c r="D158" s="6">
        <v>70.592</v>
      </c>
      <c r="E158" s="6">
        <v>102.944</v>
      </c>
      <c r="F158" s="6">
        <v>-30.279</v>
      </c>
      <c r="G158" s="6">
        <v>-30.032</v>
      </c>
      <c r="H158" s="6">
        <v>-17.79</v>
      </c>
      <c r="I158" s="6">
        <v>-78.101</v>
      </c>
      <c r="J158" s="6">
        <v>1.003</v>
      </c>
      <c r="K158" s="6">
        <v>0.988</v>
      </c>
      <c r="L158" s="6">
        <v>0.987</v>
      </c>
      <c r="M158" s="6">
        <v>0.991</v>
      </c>
      <c r="N158" s="6">
        <v>258551.945</v>
      </c>
    </row>
    <row r="159">
      <c r="A159" s="5">
        <v>45998.59027777778</v>
      </c>
      <c r="B159" s="6">
        <v>97.772</v>
      </c>
      <c r="C159" s="6">
        <v>125.762</v>
      </c>
      <c r="D159" s="6">
        <v>81.51</v>
      </c>
      <c r="E159" s="6">
        <v>101.681</v>
      </c>
      <c r="F159" s="6">
        <v>-24.735</v>
      </c>
      <c r="G159" s="6">
        <v>-31.834</v>
      </c>
      <c r="H159" s="6">
        <v>-20.636</v>
      </c>
      <c r="I159" s="6">
        <v>-77.205</v>
      </c>
      <c r="J159" s="6">
        <v>1.004</v>
      </c>
      <c r="K159" s="6">
        <v>0.987</v>
      </c>
      <c r="L159" s="6">
        <v>0.989</v>
      </c>
      <c r="M159" s="6">
        <v>0.991</v>
      </c>
      <c r="N159" s="6">
        <v>258558.444</v>
      </c>
    </row>
    <row r="160">
      <c r="A160" s="5">
        <v>45998.59375</v>
      </c>
      <c r="B160" s="6">
        <v>96.323</v>
      </c>
      <c r="C160" s="6">
        <v>114.024</v>
      </c>
      <c r="D160" s="6">
        <v>76.364</v>
      </c>
      <c r="E160" s="6">
        <v>95.57</v>
      </c>
      <c r="F160" s="6">
        <v>-23.834</v>
      </c>
      <c r="G160" s="6">
        <v>-28.974</v>
      </c>
      <c r="H160" s="6">
        <v>-19.24</v>
      </c>
      <c r="I160" s="6">
        <v>-72.048</v>
      </c>
      <c r="J160" s="6">
        <v>1.022</v>
      </c>
      <c r="K160" s="6">
        <v>0.996</v>
      </c>
      <c r="L160" s="6">
        <v>1.012</v>
      </c>
      <c r="M160" s="6">
        <v>0.988</v>
      </c>
      <c r="N160" s="6">
        <v>258564.49</v>
      </c>
    </row>
    <row r="161">
      <c r="A161" s="5">
        <v>45998.59722222222</v>
      </c>
      <c r="B161" s="6">
        <v>97.568</v>
      </c>
      <c r="C161" s="6">
        <v>115.714</v>
      </c>
      <c r="D161" s="6">
        <v>75.796</v>
      </c>
      <c r="E161" s="6">
        <v>96.359</v>
      </c>
      <c r="F161" s="6">
        <v>-24.263</v>
      </c>
      <c r="G161" s="6">
        <v>-29.36</v>
      </c>
      <c r="H161" s="6">
        <v>-19.018</v>
      </c>
      <c r="I161" s="6">
        <v>-72.641</v>
      </c>
      <c r="J161" s="6">
        <v>1.016</v>
      </c>
      <c r="K161" s="6">
        <v>0.996</v>
      </c>
      <c r="L161" s="6">
        <v>1.011</v>
      </c>
      <c r="M161" s="6">
        <v>0.99</v>
      </c>
      <c r="N161" s="6">
        <v>258570.443</v>
      </c>
    </row>
    <row r="162">
      <c r="A162" s="5">
        <v>45998.600694444445</v>
      </c>
      <c r="B162" s="6">
        <v>87.969</v>
      </c>
      <c r="C162" s="6">
        <v>102.342</v>
      </c>
      <c r="D162" s="6">
        <v>58.912</v>
      </c>
      <c r="E162" s="6">
        <v>83.074</v>
      </c>
      <c r="F162" s="6">
        <v>-21.751</v>
      </c>
      <c r="G162" s="6">
        <v>-25.987</v>
      </c>
      <c r="H162" s="6">
        <v>-14.725</v>
      </c>
      <c r="I162" s="6">
        <v>-62.463</v>
      </c>
      <c r="J162" s="6">
        <v>1.024</v>
      </c>
      <c r="K162" s="6">
        <v>0.994</v>
      </c>
      <c r="L162" s="6">
        <v>1.02</v>
      </c>
      <c r="M162" s="6">
        <v>0.985</v>
      </c>
      <c r="N162" s="6">
        <v>258576.064</v>
      </c>
    </row>
    <row r="163">
      <c r="A163" s="5">
        <v>45998.604166666664</v>
      </c>
      <c r="B163" s="6">
        <v>84.184</v>
      </c>
      <c r="C163" s="6">
        <v>84.481</v>
      </c>
      <c r="D163" s="6">
        <v>62.367</v>
      </c>
      <c r="E163" s="6">
        <v>77.011</v>
      </c>
      <c r="F163" s="6">
        <v>-20.827</v>
      </c>
      <c r="G163" s="6">
        <v>-21.236</v>
      </c>
      <c r="H163" s="6">
        <v>-15.596</v>
      </c>
      <c r="I163" s="6">
        <v>-57.659</v>
      </c>
      <c r="J163" s="6">
        <v>1.02</v>
      </c>
      <c r="K163" s="6">
        <v>0.988</v>
      </c>
      <c r="L163" s="6">
        <v>1.018</v>
      </c>
      <c r="M163" s="6">
        <v>0.984</v>
      </c>
      <c r="N163" s="6">
        <v>258581.097</v>
      </c>
    </row>
    <row r="164">
      <c r="A164" s="5">
        <v>45998.60763888889</v>
      </c>
      <c r="B164" s="6">
        <v>83.291</v>
      </c>
      <c r="C164" s="6">
        <v>90.66</v>
      </c>
      <c r="D164" s="6">
        <v>47.911</v>
      </c>
      <c r="E164" s="6">
        <v>73.954</v>
      </c>
      <c r="F164" s="6">
        <v>-20.466</v>
      </c>
      <c r="G164" s="6">
        <v>-22.822</v>
      </c>
      <c r="H164" s="6">
        <v>-11.788</v>
      </c>
      <c r="I164" s="6">
        <v>-55.076</v>
      </c>
      <c r="J164" s="6">
        <v>1.023</v>
      </c>
      <c r="K164" s="6">
        <v>0.993</v>
      </c>
      <c r="L164" s="6">
        <v>1.028</v>
      </c>
      <c r="M164" s="6">
        <v>0.982</v>
      </c>
      <c r="N164" s="6">
        <v>258585.777</v>
      </c>
    </row>
    <row r="165">
      <c r="A165" s="5">
        <v>45998.61111111111</v>
      </c>
      <c r="B165" s="6">
        <v>84.918</v>
      </c>
      <c r="C165" s="6">
        <v>86.714</v>
      </c>
      <c r="D165" s="6">
        <v>47.209</v>
      </c>
      <c r="E165" s="6">
        <v>72.947</v>
      </c>
      <c r="F165" s="6">
        <v>-20.887</v>
      </c>
      <c r="G165" s="6">
        <v>-21.763</v>
      </c>
      <c r="H165" s="6">
        <v>-11.592</v>
      </c>
      <c r="I165" s="6">
        <v>-54.242</v>
      </c>
      <c r="J165" s="6">
        <v>1.019</v>
      </c>
      <c r="K165" s="6">
        <v>0.993</v>
      </c>
      <c r="L165" s="6">
        <v>1.027</v>
      </c>
      <c r="M165" s="6">
        <v>0.984</v>
      </c>
      <c r="N165" s="6">
        <v>258590.359</v>
      </c>
    </row>
    <row r="166">
      <c r="A166" s="5">
        <v>45998.614583333336</v>
      </c>
      <c r="B166" s="6">
        <v>73.044</v>
      </c>
      <c r="C166" s="6">
        <v>74.253</v>
      </c>
      <c r="D166" s="6">
        <v>35.934</v>
      </c>
      <c r="E166" s="6">
        <v>61.077</v>
      </c>
      <c r="F166" s="6">
        <v>-17.921</v>
      </c>
      <c r="G166" s="6">
        <v>-18.38</v>
      </c>
      <c r="H166" s="6">
        <v>-8.661</v>
      </c>
      <c r="I166" s="6">
        <v>-44.962</v>
      </c>
      <c r="J166" s="6">
        <v>1.021</v>
      </c>
      <c r="K166" s="6">
        <v>0.98</v>
      </c>
      <c r="L166" s="6">
        <v>1.045</v>
      </c>
      <c r="M166" s="6">
        <v>0.975</v>
      </c>
      <c r="N166" s="6">
        <v>258594.551</v>
      </c>
    </row>
    <row r="167">
      <c r="A167" s="5">
        <v>45998.618055555555</v>
      </c>
      <c r="B167" s="6">
        <v>68.696</v>
      </c>
      <c r="C167" s="6">
        <v>80.07</v>
      </c>
      <c r="D167" s="6">
        <v>29.18</v>
      </c>
      <c r="E167" s="6">
        <v>59.315</v>
      </c>
      <c r="F167" s="6">
        <v>-16.501</v>
      </c>
      <c r="G167" s="6">
        <v>-20.147</v>
      </c>
      <c r="H167" s="6">
        <v>-6.662</v>
      </c>
      <c r="I167" s="6">
        <v>-43.31</v>
      </c>
      <c r="J167" s="6">
        <v>1.042</v>
      </c>
      <c r="K167" s="6">
        <v>0.995</v>
      </c>
      <c r="L167" s="6">
        <v>1.095</v>
      </c>
      <c r="M167" s="6">
        <v>0.966</v>
      </c>
      <c r="N167" s="6">
        <v>258598.402</v>
      </c>
    </row>
    <row r="168">
      <c r="A168" s="5">
        <v>45998.62152777778</v>
      </c>
      <c r="B168" s="6">
        <v>55.969</v>
      </c>
      <c r="C168" s="6">
        <v>80.264</v>
      </c>
      <c r="D168" s="6">
        <v>27.829</v>
      </c>
      <c r="E168" s="6">
        <v>54.687</v>
      </c>
      <c r="F168" s="6">
        <v>-13.22</v>
      </c>
      <c r="G168" s="6">
        <v>-20.151</v>
      </c>
      <c r="H168" s="6">
        <v>-6.515</v>
      </c>
      <c r="I168" s="6">
        <v>-39.886</v>
      </c>
      <c r="J168" s="6">
        <v>1.057</v>
      </c>
      <c r="K168" s="6">
        <v>0.993</v>
      </c>
      <c r="L168" s="6">
        <v>1.072</v>
      </c>
      <c r="M168" s="6">
        <v>0.965</v>
      </c>
      <c r="N168" s="6">
        <v>258602.023</v>
      </c>
    </row>
    <row r="169">
      <c r="A169" s="5">
        <v>45998.625</v>
      </c>
      <c r="B169" s="6">
        <v>49.094</v>
      </c>
      <c r="C169" s="6">
        <v>72.719</v>
      </c>
      <c r="D169" s="6">
        <v>26.962</v>
      </c>
      <c r="E169" s="6">
        <v>49.591</v>
      </c>
      <c r="F169" s="6">
        <v>-11.66</v>
      </c>
      <c r="G169" s="6">
        <v>-18.252</v>
      </c>
      <c r="H169" s="6">
        <v>-6.279</v>
      </c>
      <c r="I169" s="6">
        <v>-36.191</v>
      </c>
      <c r="J169" s="6">
        <v>1.053</v>
      </c>
      <c r="K169" s="6">
        <v>0.991</v>
      </c>
      <c r="L169" s="6">
        <v>1.078</v>
      </c>
      <c r="M169" s="6">
        <v>0.964</v>
      </c>
      <c r="N169" s="6">
        <v>258605.036</v>
      </c>
    </row>
    <row r="170">
      <c r="A170" s="5">
        <v>45998.62847222222</v>
      </c>
      <c r="B170" s="6">
        <v>50.91</v>
      </c>
      <c r="C170" s="6">
        <v>69.74</v>
      </c>
      <c r="D170" s="6">
        <v>25.53</v>
      </c>
      <c r="E170" s="6">
        <v>48.727</v>
      </c>
      <c r="F170" s="6">
        <v>-12.149</v>
      </c>
      <c r="G170" s="6">
        <v>-17.465</v>
      </c>
      <c r="H170" s="6">
        <v>-5.813</v>
      </c>
      <c r="I170" s="6">
        <v>-35.427</v>
      </c>
      <c r="J170" s="6">
        <v>1.048</v>
      </c>
      <c r="K170" s="6">
        <v>0.989</v>
      </c>
      <c r="L170" s="6">
        <v>1.101</v>
      </c>
      <c r="M170" s="6">
        <v>0.96</v>
      </c>
      <c r="N170" s="6">
        <v>258608.05</v>
      </c>
    </row>
    <row r="171">
      <c r="A171" s="5">
        <v>45998.631944444445</v>
      </c>
      <c r="B171" s="6">
        <v>40.028</v>
      </c>
      <c r="C171" s="6">
        <v>46.47</v>
      </c>
      <c r="D171" s="6">
        <v>21.584</v>
      </c>
      <c r="E171" s="6">
        <v>36.027</v>
      </c>
      <c r="F171" s="6">
        <v>-7.683</v>
      </c>
      <c r="G171" s="6">
        <v>-11.486</v>
      </c>
      <c r="H171" s="6">
        <v>-2.112</v>
      </c>
      <c r="I171" s="6">
        <v>-21.281</v>
      </c>
      <c r="J171" s="6">
        <v>1.232</v>
      </c>
      <c r="K171" s="6">
        <v>1.018</v>
      </c>
      <c r="L171" s="6">
        <v>1.612</v>
      </c>
      <c r="M171" s="6">
        <v>0.784</v>
      </c>
      <c r="N171" s="6">
        <v>258610.755</v>
      </c>
    </row>
    <row r="172">
      <c r="A172" s="5">
        <v>45998.635416666664</v>
      </c>
      <c r="B172" s="6">
        <v>35.643</v>
      </c>
      <c r="C172" s="6">
        <v>37.748</v>
      </c>
      <c r="D172" s="6">
        <v>24.58</v>
      </c>
      <c r="E172" s="6">
        <v>32.657</v>
      </c>
      <c r="F172" s="6">
        <v>-6.104</v>
      </c>
      <c r="G172" s="6">
        <v>-9.236</v>
      </c>
      <c r="H172" s="6">
        <v>3.713</v>
      </c>
      <c r="I172" s="6">
        <v>-11.627</v>
      </c>
      <c r="J172" s="6">
        <v>1.313</v>
      </c>
      <c r="K172" s="6">
        <v>1.026</v>
      </c>
      <c r="L172" s="6">
        <v>0.602</v>
      </c>
      <c r="M172" s="6">
        <v>0.776</v>
      </c>
      <c r="N172" s="6">
        <v>258612.461</v>
      </c>
    </row>
    <row r="173">
      <c r="A173" s="5">
        <v>45998.63888888889</v>
      </c>
      <c r="B173" s="6">
        <v>30.801</v>
      </c>
      <c r="C173" s="6">
        <v>25.736</v>
      </c>
      <c r="D173" s="6">
        <v>24.036</v>
      </c>
      <c r="E173" s="6">
        <v>26.858</v>
      </c>
      <c r="F173" s="6">
        <v>-4.367</v>
      </c>
      <c r="G173" s="6">
        <v>-6.118</v>
      </c>
      <c r="H173" s="6">
        <v>3.725</v>
      </c>
      <c r="I173" s="6">
        <v>-6.76</v>
      </c>
      <c r="J173" s="6">
        <v>1.433</v>
      </c>
      <c r="K173" s="6">
        <v>1.053</v>
      </c>
      <c r="L173" s="6">
        <v>0.616</v>
      </c>
      <c r="M173" s="6">
        <v>0.703</v>
      </c>
      <c r="N173" s="6">
        <v>258613.779</v>
      </c>
    </row>
    <row r="174">
      <c r="A174" s="5">
        <v>45998.64236111111</v>
      </c>
      <c r="B174" s="6">
        <v>26.996</v>
      </c>
      <c r="C174" s="6">
        <v>15.278</v>
      </c>
      <c r="D174" s="6">
        <v>40.843</v>
      </c>
      <c r="E174" s="6">
        <v>27.706</v>
      </c>
      <c r="F174" s="6">
        <v>1.631</v>
      </c>
      <c r="G174" s="6">
        <v>-3.274</v>
      </c>
      <c r="H174" s="6">
        <v>9.3</v>
      </c>
      <c r="I174" s="6">
        <v>7.657</v>
      </c>
      <c r="J174" s="6">
        <v>0.242</v>
      </c>
      <c r="K174" s="6">
        <v>1.147</v>
      </c>
      <c r="L174" s="6">
        <v>0.906</v>
      </c>
      <c r="M174" s="6">
        <v>0.682</v>
      </c>
      <c r="N174" s="6">
        <v>258614.83</v>
      </c>
    </row>
    <row r="175">
      <c r="A175" s="5">
        <v>45998.645833333336</v>
      </c>
      <c r="B175" s="6">
        <v>48.87</v>
      </c>
      <c r="C175" s="6">
        <v>37.404</v>
      </c>
      <c r="D175" s="6">
        <v>87.784</v>
      </c>
      <c r="E175" s="6">
        <v>58.019</v>
      </c>
      <c r="F175" s="6">
        <v>11.169</v>
      </c>
      <c r="G175" s="6">
        <v>9.057</v>
      </c>
      <c r="H175" s="6">
        <v>21.832</v>
      </c>
      <c r="I175" s="6">
        <v>42.058</v>
      </c>
      <c r="J175" s="6">
        <v>0.918</v>
      </c>
      <c r="K175" s="6">
        <v>1.032</v>
      </c>
      <c r="L175" s="6">
        <v>0.993</v>
      </c>
      <c r="M175" s="6">
        <v>0.967</v>
      </c>
      <c r="N175" s="6">
        <v>258616.848</v>
      </c>
    </row>
    <row r="176">
      <c r="A176" s="5">
        <v>45998.649305555555</v>
      </c>
      <c r="B176" s="6">
        <v>38.093</v>
      </c>
      <c r="C176" s="6">
        <v>28.73</v>
      </c>
      <c r="D176" s="6">
        <v>77.648</v>
      </c>
      <c r="E176" s="6">
        <v>48.157</v>
      </c>
      <c r="F176" s="6">
        <v>8.456</v>
      </c>
      <c r="G176" s="6">
        <v>6.774</v>
      </c>
      <c r="H176" s="6">
        <v>19.261</v>
      </c>
      <c r="I176" s="6">
        <v>34.491</v>
      </c>
      <c r="J176" s="6">
        <v>0.89</v>
      </c>
      <c r="K176" s="6">
        <v>1.059</v>
      </c>
      <c r="L176" s="6">
        <v>0.99</v>
      </c>
      <c r="M176" s="6">
        <v>0.954</v>
      </c>
      <c r="N176" s="6">
        <v>258619.596</v>
      </c>
    </row>
    <row r="177">
      <c r="A177" s="5">
        <v>45998.65277777778</v>
      </c>
      <c r="B177" s="6">
        <v>49.492</v>
      </c>
      <c r="C177" s="6">
        <v>31.699</v>
      </c>
      <c r="D177" s="6">
        <v>73.615</v>
      </c>
      <c r="E177" s="6">
        <v>51.602</v>
      </c>
      <c r="F177" s="6">
        <v>11.366</v>
      </c>
      <c r="G177" s="6">
        <v>7.445</v>
      </c>
      <c r="H177" s="6">
        <v>18.201</v>
      </c>
      <c r="I177" s="6">
        <v>37.012</v>
      </c>
      <c r="J177" s="6">
        <v>0.925</v>
      </c>
      <c r="K177" s="6">
        <v>1.061</v>
      </c>
      <c r="L177" s="6">
        <v>0.988</v>
      </c>
      <c r="M177" s="6">
        <v>0.958</v>
      </c>
      <c r="N177" s="6">
        <v>258622.753</v>
      </c>
    </row>
    <row r="178">
      <c r="A178" s="5">
        <v>45998.65625</v>
      </c>
      <c r="B178" s="6">
        <v>48.877</v>
      </c>
      <c r="C178" s="6">
        <v>35.631</v>
      </c>
      <c r="D178" s="6">
        <v>75.325</v>
      </c>
      <c r="E178" s="6">
        <v>53.278</v>
      </c>
      <c r="F178" s="6">
        <v>11.426</v>
      </c>
      <c r="G178" s="6">
        <v>8.443</v>
      </c>
      <c r="H178" s="6">
        <v>18.647</v>
      </c>
      <c r="I178" s="6">
        <v>38.516</v>
      </c>
      <c r="J178" s="6">
        <v>0.943</v>
      </c>
      <c r="K178" s="6">
        <v>1.052</v>
      </c>
      <c r="L178" s="6">
        <v>0.991</v>
      </c>
      <c r="M178" s="6">
        <v>0.967</v>
      </c>
      <c r="N178" s="6">
        <v>258625.739</v>
      </c>
    </row>
    <row r="179">
      <c r="A179" s="5">
        <v>45998.65972222222</v>
      </c>
      <c r="B179" s="6">
        <v>51.685</v>
      </c>
      <c r="C179" s="6">
        <v>33.581</v>
      </c>
      <c r="D179" s="6">
        <v>86.003</v>
      </c>
      <c r="E179" s="6">
        <v>57.09</v>
      </c>
      <c r="F179" s="6">
        <v>12.389</v>
      </c>
      <c r="G179" s="6">
        <v>7.865</v>
      </c>
      <c r="H179" s="6">
        <v>21.332</v>
      </c>
      <c r="I179" s="6">
        <v>41.586</v>
      </c>
      <c r="J179" s="6">
        <v>0.965</v>
      </c>
      <c r="K179" s="6">
        <v>1.063</v>
      </c>
      <c r="L179" s="6">
        <v>0.994</v>
      </c>
      <c r="M179" s="6">
        <v>0.974</v>
      </c>
      <c r="N179" s="6">
        <v>258629.212</v>
      </c>
    </row>
    <row r="180">
      <c r="A180" s="5">
        <v>45998.663194444445</v>
      </c>
      <c r="B180" s="6">
        <v>42.87</v>
      </c>
      <c r="C180" s="6">
        <v>24.892</v>
      </c>
      <c r="D180" s="6">
        <v>80.205</v>
      </c>
      <c r="E180" s="6">
        <v>49.322</v>
      </c>
      <c r="F180" s="6">
        <v>10.018</v>
      </c>
      <c r="G180" s="6">
        <v>5.453</v>
      </c>
      <c r="H180" s="6">
        <v>19.855</v>
      </c>
      <c r="I180" s="6">
        <v>35.326</v>
      </c>
      <c r="J180" s="6">
        <v>0.942</v>
      </c>
      <c r="K180" s="6">
        <v>1.124</v>
      </c>
      <c r="L180" s="6">
        <v>0.992</v>
      </c>
      <c r="M180" s="6">
        <v>0.958</v>
      </c>
      <c r="N180" s="6">
        <v>258632.461</v>
      </c>
    </row>
    <row r="181">
      <c r="A181" s="5">
        <v>45998.666666666664</v>
      </c>
      <c r="B181" s="6">
        <v>28.756</v>
      </c>
      <c r="C181" s="6">
        <v>13.274</v>
      </c>
      <c r="D181" s="6">
        <v>55.553</v>
      </c>
      <c r="E181" s="6">
        <v>32.528</v>
      </c>
      <c r="F181" s="6">
        <v>6.329</v>
      </c>
      <c r="G181" s="6">
        <v>1.685</v>
      </c>
      <c r="H181" s="6">
        <v>13.726</v>
      </c>
      <c r="I181" s="6">
        <v>21.74</v>
      </c>
      <c r="J181" s="6">
        <v>0.882</v>
      </c>
      <c r="K181" s="6">
        <v>1.494</v>
      </c>
      <c r="L181" s="6">
        <v>0.984</v>
      </c>
      <c r="M181" s="6">
        <v>0.889</v>
      </c>
      <c r="N181" s="6">
        <v>258635.085</v>
      </c>
    </row>
    <row r="182">
      <c r="A182" s="5">
        <v>45998.67013888889</v>
      </c>
      <c r="B182" s="6">
        <v>22.247</v>
      </c>
      <c r="C182" s="6">
        <v>14.587</v>
      </c>
      <c r="D182" s="6">
        <v>54.291</v>
      </c>
      <c r="E182" s="6">
        <v>30.375</v>
      </c>
      <c r="F182" s="6">
        <v>4.248</v>
      </c>
      <c r="G182" s="6">
        <v>1.965</v>
      </c>
      <c r="H182" s="6">
        <v>13.477</v>
      </c>
      <c r="I182" s="6">
        <v>19.69</v>
      </c>
      <c r="J182" s="6">
        <v>0.762</v>
      </c>
      <c r="K182" s="6">
        <v>1.465</v>
      </c>
      <c r="L182" s="6">
        <v>0.984</v>
      </c>
      <c r="M182" s="6">
        <v>0.858</v>
      </c>
      <c r="N182" s="6">
        <v>258636.826</v>
      </c>
    </row>
    <row r="183">
      <c r="A183" s="5">
        <v>45998.67361111111</v>
      </c>
      <c r="B183" s="6">
        <v>17.932</v>
      </c>
      <c r="C183" s="6">
        <v>22.798</v>
      </c>
      <c r="D183" s="6">
        <v>61.045</v>
      </c>
      <c r="E183" s="6">
        <v>33.925</v>
      </c>
      <c r="F183" s="6">
        <v>4.045</v>
      </c>
      <c r="G183" s="6">
        <v>-1.155</v>
      </c>
      <c r="H183" s="6">
        <v>14.949</v>
      </c>
      <c r="I183" s="6">
        <v>17.839</v>
      </c>
      <c r="J183" s="6">
        <v>0.897</v>
      </c>
      <c r="K183" s="6">
        <v>0.2</v>
      </c>
      <c r="L183" s="6">
        <v>1.031</v>
      </c>
      <c r="M183" s="6">
        <v>0.784</v>
      </c>
      <c r="N183" s="6">
        <v>258638.46</v>
      </c>
    </row>
    <row r="184">
      <c r="A184" s="5">
        <v>45998.677083333336</v>
      </c>
      <c r="B184" s="6">
        <v>17.677</v>
      </c>
      <c r="C184" s="6">
        <v>22.524</v>
      </c>
      <c r="D184" s="6">
        <v>64.878</v>
      </c>
      <c r="E184" s="6">
        <v>35.026</v>
      </c>
      <c r="F184" s="6">
        <v>3.897</v>
      </c>
      <c r="G184" s="6">
        <v>0.047</v>
      </c>
      <c r="H184" s="6">
        <v>15.919</v>
      </c>
      <c r="I184" s="6">
        <v>19.863</v>
      </c>
      <c r="J184" s="6">
        <v>0.879</v>
      </c>
      <c r="K184" s="6">
        <v>1.992</v>
      </c>
      <c r="L184" s="6">
        <v>1.027</v>
      </c>
      <c r="M184" s="6">
        <v>0.75</v>
      </c>
      <c r="N184" s="6">
        <v>258640.124</v>
      </c>
    </row>
    <row r="185">
      <c r="A185" s="5">
        <v>45998.680555555555</v>
      </c>
      <c r="B185" s="6">
        <v>24.636</v>
      </c>
      <c r="C185" s="6">
        <v>26.392</v>
      </c>
      <c r="D185" s="6">
        <v>70.653</v>
      </c>
      <c r="E185" s="6">
        <v>40.56</v>
      </c>
      <c r="F185" s="6">
        <v>5.581</v>
      </c>
      <c r="G185" s="6">
        <v>3.564</v>
      </c>
      <c r="H185" s="6">
        <v>17.403</v>
      </c>
      <c r="I185" s="6">
        <v>26.548</v>
      </c>
      <c r="J185" s="6">
        <v>1.098</v>
      </c>
      <c r="K185" s="6">
        <v>1.466</v>
      </c>
      <c r="L185" s="6">
        <v>1.024</v>
      </c>
      <c r="M185" s="6">
        <v>0.865</v>
      </c>
      <c r="N185" s="6">
        <v>258642.103</v>
      </c>
    </row>
    <row r="186">
      <c r="A186" s="5">
        <v>45998.68402777778</v>
      </c>
      <c r="B186" s="6">
        <v>62.011</v>
      </c>
      <c r="C186" s="6">
        <v>59.332</v>
      </c>
      <c r="D186" s="6">
        <v>122.413</v>
      </c>
      <c r="E186" s="6">
        <v>81.252</v>
      </c>
      <c r="F186" s="6">
        <v>14.417</v>
      </c>
      <c r="G186" s="6">
        <v>14.733</v>
      </c>
      <c r="H186" s="6">
        <v>30.174</v>
      </c>
      <c r="I186" s="6">
        <v>59.324</v>
      </c>
      <c r="J186" s="6">
        <v>0.931</v>
      </c>
      <c r="K186" s="6">
        <v>0.99</v>
      </c>
      <c r="L186" s="6">
        <v>0.983</v>
      </c>
      <c r="M186" s="6">
        <v>0.972</v>
      </c>
      <c r="N186" s="6">
        <v>258645.921</v>
      </c>
    </row>
    <row r="187">
      <c r="A187" s="5">
        <v>45998.6875</v>
      </c>
      <c r="B187" s="6">
        <v>83.031</v>
      </c>
      <c r="C187" s="6">
        <v>72.015</v>
      </c>
      <c r="D187" s="6">
        <v>133.436</v>
      </c>
      <c r="E187" s="6">
        <v>96.16</v>
      </c>
      <c r="F187" s="6">
        <v>19.962</v>
      </c>
      <c r="G187" s="6">
        <v>17.934</v>
      </c>
      <c r="H187" s="6">
        <v>33.0</v>
      </c>
      <c r="I187" s="6">
        <v>70.896</v>
      </c>
      <c r="J187" s="6">
        <v>0.962</v>
      </c>
      <c r="K187" s="6">
        <v>0.992</v>
      </c>
      <c r="L187" s="6">
        <v>0.986</v>
      </c>
      <c r="M187" s="6">
        <v>0.981</v>
      </c>
      <c r="N187" s="6">
        <v>258651.37</v>
      </c>
    </row>
    <row r="188">
      <c r="A188" s="5">
        <v>45998.69097222222</v>
      </c>
      <c r="B188" s="6">
        <v>85.994</v>
      </c>
      <c r="C188" s="6">
        <v>69.806</v>
      </c>
      <c r="D188" s="6">
        <v>129.146</v>
      </c>
      <c r="E188" s="6">
        <v>94.982</v>
      </c>
      <c r="F188" s="6">
        <v>20.707</v>
      </c>
      <c r="G188" s="6">
        <v>17.368</v>
      </c>
      <c r="H188" s="6">
        <v>31.91</v>
      </c>
      <c r="I188" s="6">
        <v>69.985</v>
      </c>
      <c r="J188" s="6">
        <v>0.966</v>
      </c>
      <c r="K188" s="6">
        <v>0.991</v>
      </c>
      <c r="L188" s="6">
        <v>0.986</v>
      </c>
      <c r="M188" s="6">
        <v>0.981</v>
      </c>
      <c r="N188" s="6">
        <v>258657.393</v>
      </c>
    </row>
    <row r="189">
      <c r="A189" s="5">
        <v>45998.694444444445</v>
      </c>
      <c r="B189" s="6">
        <v>104.585</v>
      </c>
      <c r="C189" s="6">
        <v>93.302</v>
      </c>
      <c r="D189" s="6">
        <v>144.39</v>
      </c>
      <c r="E189" s="6">
        <v>114.092</v>
      </c>
      <c r="F189" s="6">
        <v>25.021</v>
      </c>
      <c r="G189" s="6">
        <v>22.976</v>
      </c>
      <c r="H189" s="6">
        <v>35.331</v>
      </c>
      <c r="I189" s="6">
        <v>83.328</v>
      </c>
      <c r="J189" s="6">
        <v>0.959</v>
      </c>
      <c r="K189" s="6">
        <v>0.982</v>
      </c>
      <c r="L189" s="6">
        <v>0.976</v>
      </c>
      <c r="M189" s="6">
        <v>0.973</v>
      </c>
      <c r="N189" s="6">
        <v>258663.634</v>
      </c>
    </row>
    <row r="190">
      <c r="A190" s="5">
        <v>45998.697916666664</v>
      </c>
      <c r="B190" s="6">
        <v>100.824</v>
      </c>
      <c r="C190" s="6">
        <v>87.841</v>
      </c>
      <c r="D190" s="6">
        <v>138.016</v>
      </c>
      <c r="E190" s="6">
        <v>108.893</v>
      </c>
      <c r="F190" s="6">
        <v>24.062</v>
      </c>
      <c r="G190" s="6">
        <v>21.597</v>
      </c>
      <c r="H190" s="6">
        <v>33.795</v>
      </c>
      <c r="I190" s="6">
        <v>79.454</v>
      </c>
      <c r="J190" s="6">
        <v>0.957</v>
      </c>
      <c r="K190" s="6">
        <v>0.981</v>
      </c>
      <c r="L190" s="6">
        <v>0.976</v>
      </c>
      <c r="M190" s="6">
        <v>0.972</v>
      </c>
      <c r="N190" s="6">
        <v>258670.463</v>
      </c>
    </row>
    <row r="191">
      <c r="A191" s="5">
        <v>45998.70138888889</v>
      </c>
      <c r="B191" s="6">
        <v>102.245</v>
      </c>
      <c r="C191" s="6">
        <v>89.846</v>
      </c>
      <c r="D191" s="6">
        <v>147.895</v>
      </c>
      <c r="E191" s="6">
        <v>113.329</v>
      </c>
      <c r="F191" s="6">
        <v>24.393</v>
      </c>
      <c r="G191" s="6">
        <v>22.119</v>
      </c>
      <c r="H191" s="6">
        <v>36.334</v>
      </c>
      <c r="I191" s="6">
        <v>82.846</v>
      </c>
      <c r="J191" s="6">
        <v>0.955</v>
      </c>
      <c r="K191" s="6">
        <v>0.982</v>
      </c>
      <c r="L191" s="6">
        <v>0.98</v>
      </c>
      <c r="M191" s="6">
        <v>0.973</v>
      </c>
      <c r="N191" s="6">
        <v>258677.281</v>
      </c>
    </row>
    <row r="192">
      <c r="A192" s="5">
        <v>45998.70486111111</v>
      </c>
      <c r="B192" s="6">
        <v>110.085</v>
      </c>
      <c r="C192" s="6">
        <v>82.071</v>
      </c>
      <c r="D192" s="6">
        <v>162.528</v>
      </c>
      <c r="E192" s="6">
        <v>118.228</v>
      </c>
      <c r="F192" s="6">
        <v>26.105</v>
      </c>
      <c r="G192" s="6">
        <v>20.034</v>
      </c>
      <c r="H192" s="6">
        <v>40.01</v>
      </c>
      <c r="I192" s="6">
        <v>86.149</v>
      </c>
      <c r="J192" s="6">
        <v>0.951</v>
      </c>
      <c r="K192" s="6">
        <v>0.976</v>
      </c>
      <c r="L192" s="6">
        <v>0.984</v>
      </c>
      <c r="M192" s="6">
        <v>0.972</v>
      </c>
      <c r="N192" s="6">
        <v>258684.208</v>
      </c>
    </row>
    <row r="193">
      <c r="A193" s="5">
        <v>45998.708333333336</v>
      </c>
      <c r="B193" s="6">
        <v>114.836</v>
      </c>
      <c r="C193" s="6">
        <v>107.189</v>
      </c>
      <c r="D193" s="6">
        <v>174.156</v>
      </c>
      <c r="E193" s="6">
        <v>132.06</v>
      </c>
      <c r="F193" s="6">
        <v>26.871</v>
      </c>
      <c r="G193" s="6">
        <v>26.113</v>
      </c>
      <c r="H193" s="6">
        <v>42.677</v>
      </c>
      <c r="I193" s="6">
        <v>95.661</v>
      </c>
      <c r="J193" s="6">
        <v>0.939</v>
      </c>
      <c r="K193" s="6">
        <v>0.975</v>
      </c>
      <c r="L193" s="6">
        <v>0.979</v>
      </c>
      <c r="M193" s="6">
        <v>0.966</v>
      </c>
      <c r="N193" s="6">
        <v>258691.686</v>
      </c>
    </row>
    <row r="194">
      <c r="A194" s="5">
        <v>45998.711805555555</v>
      </c>
      <c r="B194" s="6">
        <v>110.778</v>
      </c>
      <c r="C194" s="6">
        <v>131.45</v>
      </c>
      <c r="D194" s="6">
        <v>166.886</v>
      </c>
      <c r="E194" s="6">
        <v>136.372</v>
      </c>
      <c r="F194" s="6">
        <v>25.789</v>
      </c>
      <c r="G194" s="6">
        <v>32.076</v>
      </c>
      <c r="H194" s="6">
        <v>41.027</v>
      </c>
      <c r="I194" s="6">
        <v>98.892</v>
      </c>
      <c r="J194" s="6">
        <v>0.928</v>
      </c>
      <c r="K194" s="6">
        <v>0.977</v>
      </c>
      <c r="L194" s="6">
        <v>0.975</v>
      </c>
      <c r="M194" s="6">
        <v>0.963</v>
      </c>
      <c r="N194" s="6">
        <v>258699.779</v>
      </c>
    </row>
    <row r="195">
      <c r="A195" s="5">
        <v>45998.71527777778</v>
      </c>
      <c r="B195" s="6">
        <v>122.638</v>
      </c>
      <c r="C195" s="6">
        <v>144.205</v>
      </c>
      <c r="D195" s="6">
        <v>176.913</v>
      </c>
      <c r="E195" s="6">
        <v>147.919</v>
      </c>
      <c r="F195" s="6">
        <v>28.756</v>
      </c>
      <c r="G195" s="6">
        <v>35.286</v>
      </c>
      <c r="H195" s="6">
        <v>43.344</v>
      </c>
      <c r="I195" s="6">
        <v>107.386</v>
      </c>
      <c r="J195" s="6">
        <v>0.937</v>
      </c>
      <c r="K195" s="6">
        <v>0.977</v>
      </c>
      <c r="L195" s="6">
        <v>0.972</v>
      </c>
      <c r="M195" s="6">
        <v>0.964</v>
      </c>
      <c r="N195" s="6">
        <v>258708.161</v>
      </c>
    </row>
    <row r="196">
      <c r="A196" s="5">
        <v>45998.71875</v>
      </c>
      <c r="B196" s="6">
        <v>125.071</v>
      </c>
      <c r="C196" s="6">
        <v>124.593</v>
      </c>
      <c r="D196" s="6">
        <v>161.809</v>
      </c>
      <c r="E196" s="6">
        <v>137.158</v>
      </c>
      <c r="F196" s="6">
        <v>30.032</v>
      </c>
      <c r="G196" s="6">
        <v>30.768</v>
      </c>
      <c r="H196" s="6">
        <v>39.969</v>
      </c>
      <c r="I196" s="6">
        <v>100.769</v>
      </c>
      <c r="J196" s="6">
        <v>0.955</v>
      </c>
      <c r="K196" s="6">
        <v>0.983</v>
      </c>
      <c r="L196" s="6">
        <v>0.976</v>
      </c>
      <c r="M196" s="6">
        <v>0.972</v>
      </c>
      <c r="N196" s="6">
        <v>258716.882</v>
      </c>
    </row>
    <row r="197">
      <c r="A197" s="5">
        <v>45998.72222222222</v>
      </c>
      <c r="B197" s="6">
        <v>132.001</v>
      </c>
      <c r="C197" s="6">
        <v>132.346</v>
      </c>
      <c r="D197" s="6">
        <v>170.465</v>
      </c>
      <c r="E197" s="6">
        <v>144.937</v>
      </c>
      <c r="F197" s="6">
        <v>31.935</v>
      </c>
      <c r="G197" s="6">
        <v>32.941</v>
      </c>
      <c r="H197" s="6">
        <v>42.36</v>
      </c>
      <c r="I197" s="6">
        <v>107.236</v>
      </c>
      <c r="J197" s="6">
        <v>0.959</v>
      </c>
      <c r="K197" s="6">
        <v>0.986</v>
      </c>
      <c r="L197" s="6">
        <v>0.978</v>
      </c>
      <c r="M197" s="6">
        <v>0.975</v>
      </c>
      <c r="N197" s="6">
        <v>258725.353</v>
      </c>
    </row>
    <row r="198">
      <c r="A198" s="5">
        <v>45998.725694444445</v>
      </c>
      <c r="B198" s="6">
        <v>124.026</v>
      </c>
      <c r="C198" s="6">
        <v>143.299</v>
      </c>
      <c r="D198" s="6">
        <v>170.074</v>
      </c>
      <c r="E198" s="6">
        <v>145.799</v>
      </c>
      <c r="F198" s="6">
        <v>29.857</v>
      </c>
      <c r="G198" s="6">
        <v>35.732</v>
      </c>
      <c r="H198" s="6">
        <v>42.315</v>
      </c>
      <c r="I198" s="6">
        <v>107.904</v>
      </c>
      <c r="J198" s="6">
        <v>0.952</v>
      </c>
      <c r="K198" s="6">
        <v>0.988</v>
      </c>
      <c r="L198" s="6">
        <v>0.978</v>
      </c>
      <c r="M198" s="6">
        <v>0.974</v>
      </c>
      <c r="N198" s="6">
        <v>258734.214</v>
      </c>
    </row>
    <row r="199">
      <c r="A199" s="5">
        <v>45998.729166666664</v>
      </c>
      <c r="B199" s="6">
        <v>120.185</v>
      </c>
      <c r="C199" s="6">
        <v>149.102</v>
      </c>
      <c r="D199" s="6">
        <v>159.042</v>
      </c>
      <c r="E199" s="6">
        <v>142.776</v>
      </c>
      <c r="F199" s="6">
        <v>28.882</v>
      </c>
      <c r="G199" s="6">
        <v>37.257</v>
      </c>
      <c r="H199" s="6">
        <v>39.572</v>
      </c>
      <c r="I199" s="6">
        <v>105.711</v>
      </c>
      <c r="J199" s="6">
        <v>0.949</v>
      </c>
      <c r="K199" s="6">
        <v>0.987</v>
      </c>
      <c r="L199" s="6">
        <v>0.974</v>
      </c>
      <c r="M199" s="6">
        <v>0.972</v>
      </c>
      <c r="N199" s="6">
        <v>258743.19</v>
      </c>
    </row>
    <row r="200">
      <c r="A200" s="5">
        <v>45998.73263888889</v>
      </c>
      <c r="B200" s="6">
        <v>132.038</v>
      </c>
      <c r="C200" s="6">
        <v>150.909</v>
      </c>
      <c r="D200" s="6">
        <v>169.367</v>
      </c>
      <c r="E200" s="6">
        <v>150.771</v>
      </c>
      <c r="F200" s="6">
        <v>32.625</v>
      </c>
      <c r="G200" s="6">
        <v>38.167</v>
      </c>
      <c r="H200" s="6">
        <v>42.813</v>
      </c>
      <c r="I200" s="6">
        <v>113.605</v>
      </c>
      <c r="J200" s="6">
        <v>0.973</v>
      </c>
      <c r="K200" s="6">
        <v>0.996</v>
      </c>
      <c r="L200" s="6">
        <v>0.987</v>
      </c>
      <c r="M200" s="6">
        <v>0.986</v>
      </c>
      <c r="N200" s="6">
        <v>258752.256</v>
      </c>
    </row>
    <row r="201">
      <c r="A201" s="5">
        <v>45998.73611111111</v>
      </c>
      <c r="B201" s="6">
        <v>135.924</v>
      </c>
      <c r="C201" s="6">
        <v>142.334</v>
      </c>
      <c r="D201" s="6">
        <v>157.601</v>
      </c>
      <c r="E201" s="6">
        <v>145.286</v>
      </c>
      <c r="F201" s="6">
        <v>33.064</v>
      </c>
      <c r="G201" s="6">
        <v>35.295</v>
      </c>
      <c r="H201" s="6">
        <v>39.038</v>
      </c>
      <c r="I201" s="6">
        <v>107.397</v>
      </c>
      <c r="J201" s="6">
        <v>0.98</v>
      </c>
      <c r="K201" s="6">
        <v>0.996</v>
      </c>
      <c r="L201" s="6">
        <v>0.988</v>
      </c>
      <c r="M201" s="6">
        <v>0.988</v>
      </c>
      <c r="N201" s="6">
        <v>258761.608</v>
      </c>
    </row>
    <row r="202">
      <c r="A202" s="5">
        <v>45998.739583333336</v>
      </c>
      <c r="B202" s="6">
        <v>133.962</v>
      </c>
      <c r="C202" s="6">
        <v>148.362</v>
      </c>
      <c r="D202" s="6">
        <v>160.391</v>
      </c>
      <c r="E202" s="6">
        <v>147.572</v>
      </c>
      <c r="F202" s="6">
        <v>32.015</v>
      </c>
      <c r="G202" s="6">
        <v>36.084</v>
      </c>
      <c r="H202" s="6">
        <v>38.999</v>
      </c>
      <c r="I202" s="6">
        <v>107.098</v>
      </c>
      <c r="J202" s="6">
        <v>0.983</v>
      </c>
      <c r="K202" s="6">
        <v>0.997</v>
      </c>
      <c r="L202" s="6">
        <v>0.99</v>
      </c>
      <c r="M202" s="6">
        <v>0.99</v>
      </c>
      <c r="N202" s="6">
        <v>258770.668</v>
      </c>
    </row>
    <row r="203">
      <c r="A203" s="5">
        <v>45998.743055555555</v>
      </c>
      <c r="B203" s="6">
        <v>137.8</v>
      </c>
      <c r="C203" s="6">
        <v>140.359</v>
      </c>
      <c r="D203" s="6">
        <v>147.252</v>
      </c>
      <c r="E203" s="6">
        <v>141.804</v>
      </c>
      <c r="F203" s="6">
        <v>32.959</v>
      </c>
      <c r="G203" s="6">
        <v>34.133</v>
      </c>
      <c r="H203" s="6">
        <v>35.898</v>
      </c>
      <c r="I203" s="6">
        <v>102.99</v>
      </c>
      <c r="J203" s="6">
        <v>0.983</v>
      </c>
      <c r="K203" s="6">
        <v>0.996</v>
      </c>
      <c r="L203" s="6">
        <v>0.988</v>
      </c>
      <c r="M203" s="6">
        <v>0.989</v>
      </c>
      <c r="N203" s="6">
        <v>258779.398</v>
      </c>
    </row>
    <row r="204">
      <c r="A204" s="5">
        <v>45998.74652777778</v>
      </c>
      <c r="B204" s="6">
        <v>137.329</v>
      </c>
      <c r="C204" s="6">
        <v>143.78</v>
      </c>
      <c r="D204" s="6">
        <v>151.279</v>
      </c>
      <c r="E204" s="6">
        <v>144.13</v>
      </c>
      <c r="F204" s="6">
        <v>32.825</v>
      </c>
      <c r="G204" s="6">
        <v>34.934</v>
      </c>
      <c r="H204" s="6">
        <v>36.906</v>
      </c>
      <c r="I204" s="6">
        <v>104.665</v>
      </c>
      <c r="J204" s="6">
        <v>0.978</v>
      </c>
      <c r="K204" s="6">
        <v>0.995</v>
      </c>
      <c r="L204" s="6">
        <v>0.985</v>
      </c>
      <c r="M204" s="6">
        <v>0.986</v>
      </c>
      <c r="N204" s="6">
        <v>258788.009</v>
      </c>
    </row>
    <row r="205">
      <c r="A205" s="5">
        <v>45998.75</v>
      </c>
      <c r="B205" s="6">
        <v>149.779</v>
      </c>
      <c r="C205" s="6">
        <v>137.709</v>
      </c>
      <c r="D205" s="6">
        <v>146.322</v>
      </c>
      <c r="E205" s="6">
        <v>144.603</v>
      </c>
      <c r="F205" s="6">
        <v>36.058</v>
      </c>
      <c r="G205" s="6">
        <v>33.67</v>
      </c>
      <c r="H205" s="6">
        <v>35.733</v>
      </c>
      <c r="I205" s="6">
        <v>105.461</v>
      </c>
      <c r="J205" s="6">
        <v>0.98</v>
      </c>
      <c r="K205" s="6">
        <v>0.992</v>
      </c>
      <c r="L205" s="6">
        <v>0.98</v>
      </c>
      <c r="M205" s="6">
        <v>0.984</v>
      </c>
      <c r="N205" s="6">
        <v>258796.738</v>
      </c>
    </row>
    <row r="206">
      <c r="A206" s="5">
        <v>45998.75347222222</v>
      </c>
      <c r="B206" s="6">
        <v>151.607</v>
      </c>
      <c r="C206" s="6">
        <v>130.366</v>
      </c>
      <c r="D206" s="6">
        <v>152.631</v>
      </c>
      <c r="E206" s="6">
        <v>144.868</v>
      </c>
      <c r="F206" s="6">
        <v>36.501</v>
      </c>
      <c r="G206" s="6">
        <v>31.904</v>
      </c>
      <c r="H206" s="6">
        <v>37.408</v>
      </c>
      <c r="I206" s="6">
        <v>105.813</v>
      </c>
      <c r="J206" s="6">
        <v>0.98</v>
      </c>
      <c r="K206" s="6">
        <v>0.991</v>
      </c>
      <c r="L206" s="6">
        <v>0.982</v>
      </c>
      <c r="M206" s="6">
        <v>0.984</v>
      </c>
      <c r="N206" s="6">
        <v>258805.571</v>
      </c>
    </row>
    <row r="207">
      <c r="A207" s="5">
        <v>45998.756944444445</v>
      </c>
      <c r="B207" s="6">
        <v>142.71</v>
      </c>
      <c r="C207" s="6">
        <v>120.219</v>
      </c>
      <c r="D207" s="6">
        <v>158.837</v>
      </c>
      <c r="E207" s="6">
        <v>140.589</v>
      </c>
      <c r="F207" s="6">
        <v>34.279</v>
      </c>
      <c r="G207" s="6">
        <v>29.437</v>
      </c>
      <c r="H207" s="6">
        <v>38.976</v>
      </c>
      <c r="I207" s="6">
        <v>102.692</v>
      </c>
      <c r="J207" s="6">
        <v>0.973</v>
      </c>
      <c r="K207" s="6">
        <v>0.987</v>
      </c>
      <c r="L207" s="6">
        <v>0.981</v>
      </c>
      <c r="M207" s="6">
        <v>0.98</v>
      </c>
      <c r="N207" s="6">
        <v>258814.226</v>
      </c>
    </row>
    <row r="208">
      <c r="A208" s="5">
        <v>45998.760416666664</v>
      </c>
      <c r="B208" s="6">
        <v>102.451</v>
      </c>
      <c r="C208" s="6">
        <v>83.502</v>
      </c>
      <c r="D208" s="6">
        <v>126.867</v>
      </c>
      <c r="E208" s="6">
        <v>104.273</v>
      </c>
      <c r="F208" s="6">
        <v>25.257</v>
      </c>
      <c r="G208" s="6">
        <v>20.54</v>
      </c>
      <c r="H208" s="6">
        <v>31.653</v>
      </c>
      <c r="I208" s="6">
        <v>77.45</v>
      </c>
      <c r="J208" s="6">
        <v>0.995</v>
      </c>
      <c r="K208" s="6">
        <v>1.014</v>
      </c>
      <c r="L208" s="6">
        <v>0.996</v>
      </c>
      <c r="M208" s="6">
        <v>0.993</v>
      </c>
      <c r="N208" s="6">
        <v>258820.803</v>
      </c>
    </row>
    <row r="209">
      <c r="A209" s="5">
        <v>45998.76388888889</v>
      </c>
      <c r="B209" s="6">
        <v>115.885</v>
      </c>
      <c r="C209" s="6">
        <v>86.528</v>
      </c>
      <c r="D209" s="6">
        <v>139.538</v>
      </c>
      <c r="E209" s="6">
        <v>113.984</v>
      </c>
      <c r="F209" s="6">
        <v>28.3</v>
      </c>
      <c r="G209" s="6">
        <v>21.444</v>
      </c>
      <c r="H209" s="6">
        <v>34.757</v>
      </c>
      <c r="I209" s="6">
        <v>84.501</v>
      </c>
      <c r="J209" s="6">
        <v>0.984</v>
      </c>
      <c r="K209" s="6">
        <v>0.993</v>
      </c>
      <c r="L209" s="6">
        <v>0.993</v>
      </c>
      <c r="M209" s="6">
        <v>0.99</v>
      </c>
      <c r="N209" s="6">
        <v>258827.433</v>
      </c>
    </row>
    <row r="210">
      <c r="A210" s="5">
        <v>45998.76736111111</v>
      </c>
      <c r="B210" s="6">
        <v>133.06</v>
      </c>
      <c r="C210" s="6">
        <v>103.698</v>
      </c>
      <c r="D210" s="6">
        <v>154.274</v>
      </c>
      <c r="E210" s="6">
        <v>130.344</v>
      </c>
      <c r="F210" s="6">
        <v>32.179</v>
      </c>
      <c r="G210" s="6">
        <v>25.457</v>
      </c>
      <c r="H210" s="6">
        <v>38.05</v>
      </c>
      <c r="I210" s="6">
        <v>95.686</v>
      </c>
      <c r="J210" s="6">
        <v>0.976</v>
      </c>
      <c r="K210" s="6">
        <v>0.985</v>
      </c>
      <c r="L210" s="6">
        <v>0.985</v>
      </c>
      <c r="M210" s="6">
        <v>0.982</v>
      </c>
      <c r="N210" s="6">
        <v>258835.142</v>
      </c>
    </row>
    <row r="211">
      <c r="A211" s="5">
        <v>45998.770833333336</v>
      </c>
      <c r="B211" s="6">
        <v>145.234</v>
      </c>
      <c r="C211" s="6">
        <v>108.33</v>
      </c>
      <c r="D211" s="6">
        <v>147.387</v>
      </c>
      <c r="E211" s="6">
        <v>133.65</v>
      </c>
      <c r="F211" s="6">
        <v>35.169</v>
      </c>
      <c r="G211" s="6">
        <v>26.627</v>
      </c>
      <c r="H211" s="6">
        <v>36.319</v>
      </c>
      <c r="I211" s="6">
        <v>98.115</v>
      </c>
      <c r="J211" s="6">
        <v>0.978</v>
      </c>
      <c r="K211" s="6">
        <v>0.987</v>
      </c>
      <c r="L211" s="6">
        <v>0.983</v>
      </c>
      <c r="M211" s="6">
        <v>0.982</v>
      </c>
      <c r="N211" s="6">
        <v>258843.234</v>
      </c>
    </row>
    <row r="212">
      <c r="A212" s="5">
        <v>45998.774305555555</v>
      </c>
      <c r="B212" s="6">
        <v>122.072</v>
      </c>
      <c r="C212" s="6">
        <v>99.461</v>
      </c>
      <c r="D212" s="6">
        <v>144.659</v>
      </c>
      <c r="E212" s="6">
        <v>122.064</v>
      </c>
      <c r="F212" s="6">
        <v>29.902</v>
      </c>
      <c r="G212" s="6">
        <v>24.725</v>
      </c>
      <c r="H212" s="6">
        <v>36.038</v>
      </c>
      <c r="I212" s="6">
        <v>90.665</v>
      </c>
      <c r="J212" s="6">
        <v>0.986</v>
      </c>
      <c r="K212" s="6">
        <v>0.995</v>
      </c>
      <c r="L212" s="6">
        <v>0.993</v>
      </c>
      <c r="M212" s="6">
        <v>0.991</v>
      </c>
      <c r="N212" s="6">
        <v>258850.919</v>
      </c>
    </row>
    <row r="213">
      <c r="A213" s="5">
        <v>45998.77777777778</v>
      </c>
      <c r="B213" s="6">
        <v>115.669</v>
      </c>
      <c r="C213" s="6">
        <v>95.155</v>
      </c>
      <c r="D213" s="6">
        <v>131.38</v>
      </c>
      <c r="E213" s="6">
        <v>114.068</v>
      </c>
      <c r="F213" s="6">
        <v>28.376</v>
      </c>
      <c r="G213" s="6">
        <v>23.658</v>
      </c>
      <c r="H213" s="6">
        <v>32.813</v>
      </c>
      <c r="I213" s="6">
        <v>84.847</v>
      </c>
      <c r="J213" s="6">
        <v>0.985</v>
      </c>
      <c r="K213" s="6">
        <v>0.994</v>
      </c>
      <c r="L213" s="6">
        <v>0.991</v>
      </c>
      <c r="M213" s="6">
        <v>0.99</v>
      </c>
      <c r="N213" s="6">
        <v>258858.32</v>
      </c>
    </row>
    <row r="214">
      <c r="A214" s="5">
        <v>45998.78125</v>
      </c>
      <c r="B214" s="6">
        <v>124.289</v>
      </c>
      <c r="C214" s="6">
        <v>95.053</v>
      </c>
      <c r="D214" s="6">
        <v>136.561</v>
      </c>
      <c r="E214" s="6">
        <v>118.634</v>
      </c>
      <c r="F214" s="6">
        <v>30.443</v>
      </c>
      <c r="G214" s="6">
        <v>23.659</v>
      </c>
      <c r="H214" s="6">
        <v>34.118</v>
      </c>
      <c r="I214" s="6">
        <v>88.22</v>
      </c>
      <c r="J214" s="6">
        <v>0.986</v>
      </c>
      <c r="K214" s="6">
        <v>0.995</v>
      </c>
      <c r="L214" s="6">
        <v>0.993</v>
      </c>
      <c r="M214" s="6">
        <v>0.991</v>
      </c>
      <c r="N214" s="6">
        <v>258865.578</v>
      </c>
    </row>
    <row r="215">
      <c r="A215" s="5">
        <v>45998.78472222222</v>
      </c>
      <c r="B215" s="6">
        <v>128.708</v>
      </c>
      <c r="C215" s="6">
        <v>88.905</v>
      </c>
      <c r="D215" s="6">
        <v>122.292</v>
      </c>
      <c r="E215" s="6">
        <v>113.302</v>
      </c>
      <c r="F215" s="6">
        <v>31.653</v>
      </c>
      <c r="G215" s="6">
        <v>22.149</v>
      </c>
      <c r="H215" s="6">
        <v>30.557</v>
      </c>
      <c r="I215" s="6">
        <v>84.359</v>
      </c>
      <c r="J215" s="6">
        <v>0.988</v>
      </c>
      <c r="K215" s="6">
        <v>0.994</v>
      </c>
      <c r="L215" s="6">
        <v>0.991</v>
      </c>
      <c r="M215" s="6">
        <v>0.991</v>
      </c>
      <c r="N215" s="6">
        <v>258872.851</v>
      </c>
    </row>
    <row r="216">
      <c r="A216" s="5">
        <v>45998.788194444445</v>
      </c>
      <c r="B216" s="6">
        <v>123.479</v>
      </c>
      <c r="C216" s="6">
        <v>88.97</v>
      </c>
      <c r="D216" s="6">
        <v>113.239</v>
      </c>
      <c r="E216" s="6">
        <v>108.563</v>
      </c>
      <c r="F216" s="6">
        <v>30.409</v>
      </c>
      <c r="G216" s="6">
        <v>22.159</v>
      </c>
      <c r="H216" s="6">
        <v>28.293</v>
      </c>
      <c r="I216" s="6">
        <v>80.861</v>
      </c>
      <c r="J216" s="6">
        <v>0.988</v>
      </c>
      <c r="K216" s="6">
        <v>0.992</v>
      </c>
      <c r="L216" s="6">
        <v>0.989</v>
      </c>
      <c r="M216" s="6">
        <v>0.989</v>
      </c>
      <c r="N216" s="6">
        <v>258879.589</v>
      </c>
    </row>
    <row r="217">
      <c r="A217" s="5">
        <v>45998.791666666664</v>
      </c>
      <c r="B217" s="6">
        <v>107.98</v>
      </c>
      <c r="C217" s="6">
        <v>76.484</v>
      </c>
      <c r="D217" s="6">
        <v>99.714</v>
      </c>
      <c r="E217" s="6">
        <v>94.726</v>
      </c>
      <c r="F217" s="6">
        <v>26.814</v>
      </c>
      <c r="G217" s="6">
        <v>19.008</v>
      </c>
      <c r="H217" s="6">
        <v>25.001</v>
      </c>
      <c r="I217" s="6">
        <v>70.823</v>
      </c>
      <c r="J217" s="6">
        <v>0.993</v>
      </c>
      <c r="K217" s="6">
        <v>1.011</v>
      </c>
      <c r="L217" s="6">
        <v>0.992</v>
      </c>
      <c r="M217" s="6">
        <v>0.992</v>
      </c>
      <c r="N217" s="6">
        <v>258885.844</v>
      </c>
    </row>
    <row r="218">
      <c r="A218" s="5">
        <v>45998.79513888889</v>
      </c>
      <c r="B218" s="6">
        <v>105.627</v>
      </c>
      <c r="C218" s="6">
        <v>76.538</v>
      </c>
      <c r="D218" s="6">
        <v>101.315</v>
      </c>
      <c r="E218" s="6">
        <v>94.493</v>
      </c>
      <c r="F218" s="6">
        <v>26.268</v>
      </c>
      <c r="G218" s="6">
        <v>19.055</v>
      </c>
      <c r="H218" s="6">
        <v>25.459</v>
      </c>
      <c r="I218" s="6">
        <v>70.782</v>
      </c>
      <c r="J218" s="6">
        <v>0.994</v>
      </c>
      <c r="K218" s="6">
        <v>1.011</v>
      </c>
      <c r="L218" s="6">
        <v>0.992</v>
      </c>
      <c r="M218" s="6">
        <v>0.992</v>
      </c>
      <c r="N218" s="6">
        <v>258891.754</v>
      </c>
    </row>
    <row r="219">
      <c r="A219" s="5">
        <v>45998.79861111111</v>
      </c>
      <c r="B219" s="6">
        <v>92.985</v>
      </c>
      <c r="C219" s="6">
        <v>72.316</v>
      </c>
      <c r="D219" s="6">
        <v>99.912</v>
      </c>
      <c r="E219" s="6">
        <v>88.404</v>
      </c>
      <c r="F219" s="6">
        <v>23.226</v>
      </c>
      <c r="G219" s="6">
        <v>17.585</v>
      </c>
      <c r="H219" s="6">
        <v>25.066</v>
      </c>
      <c r="I219" s="6">
        <v>65.877</v>
      </c>
      <c r="J219" s="6">
        <v>1.004</v>
      </c>
      <c r="K219" s="6">
        <v>1.035</v>
      </c>
      <c r="L219" s="6">
        <v>1.01</v>
      </c>
      <c r="M219" s="6">
        <v>0.985</v>
      </c>
      <c r="N219" s="6">
        <v>258897.324</v>
      </c>
    </row>
    <row r="220">
      <c r="A220" s="5">
        <v>45998.802083333336</v>
      </c>
      <c r="B220" s="6">
        <v>94.07</v>
      </c>
      <c r="C220" s="6">
        <v>72.533</v>
      </c>
      <c r="D220" s="6">
        <v>93.332</v>
      </c>
      <c r="E220" s="6">
        <v>86.645</v>
      </c>
      <c r="F220" s="6">
        <v>23.54</v>
      </c>
      <c r="G220" s="6">
        <v>17.695</v>
      </c>
      <c r="H220" s="6">
        <v>23.397</v>
      </c>
      <c r="I220" s="6">
        <v>64.632</v>
      </c>
      <c r="J220" s="6">
        <v>1.004</v>
      </c>
      <c r="K220" s="6">
        <v>1.034</v>
      </c>
      <c r="L220" s="6">
        <v>1.011</v>
      </c>
      <c r="M220" s="6">
        <v>0.985</v>
      </c>
      <c r="N220" s="6">
        <v>258902.739</v>
      </c>
    </row>
    <row r="221">
      <c r="A221" s="5">
        <v>45998.805555555555</v>
      </c>
      <c r="B221" s="6">
        <v>89.894</v>
      </c>
      <c r="C221" s="6">
        <v>61.908</v>
      </c>
      <c r="D221" s="6">
        <v>92.528</v>
      </c>
      <c r="E221" s="6">
        <v>81.443</v>
      </c>
      <c r="F221" s="6">
        <v>22.424</v>
      </c>
      <c r="G221" s="6">
        <v>14.929</v>
      </c>
      <c r="H221" s="6">
        <v>23.173</v>
      </c>
      <c r="I221" s="6">
        <v>60.526</v>
      </c>
      <c r="J221" s="6">
        <v>1.004</v>
      </c>
      <c r="K221" s="6">
        <v>1.044</v>
      </c>
      <c r="L221" s="6">
        <v>1.012</v>
      </c>
      <c r="M221" s="6">
        <v>0.983</v>
      </c>
      <c r="N221" s="6">
        <v>258908.187</v>
      </c>
    </row>
    <row r="222">
      <c r="A222" s="5">
        <v>45998.80902777778</v>
      </c>
      <c r="B222" s="6">
        <v>94.826</v>
      </c>
      <c r="C222" s="6">
        <v>65.178</v>
      </c>
      <c r="D222" s="6">
        <v>86.029</v>
      </c>
      <c r="E222" s="6">
        <v>82.011</v>
      </c>
      <c r="F222" s="6">
        <v>23.704</v>
      </c>
      <c r="G222" s="6">
        <v>15.796</v>
      </c>
      <c r="H222" s="6">
        <v>21.598</v>
      </c>
      <c r="I222" s="6">
        <v>61.098</v>
      </c>
      <c r="J222" s="6">
        <v>1.005</v>
      </c>
      <c r="K222" s="6">
        <v>1.041</v>
      </c>
      <c r="L222" s="6">
        <v>1.013</v>
      </c>
      <c r="M222" s="6">
        <v>0.983</v>
      </c>
      <c r="N222" s="6">
        <v>258913.227</v>
      </c>
    </row>
    <row r="223">
      <c r="A223" s="5">
        <v>45998.8125</v>
      </c>
      <c r="B223" s="6">
        <v>94.846</v>
      </c>
      <c r="C223" s="6">
        <v>73.686</v>
      </c>
      <c r="D223" s="6">
        <v>87.984</v>
      </c>
      <c r="E223" s="6">
        <v>85.505</v>
      </c>
      <c r="F223" s="6">
        <v>23.789</v>
      </c>
      <c r="G223" s="6">
        <v>18.072</v>
      </c>
      <c r="H223" s="6">
        <v>22.127</v>
      </c>
      <c r="I223" s="6">
        <v>63.988</v>
      </c>
      <c r="J223" s="6">
        <v>1.004</v>
      </c>
      <c r="K223" s="6">
        <v>1.03</v>
      </c>
      <c r="L223" s="6">
        <v>1.013</v>
      </c>
      <c r="M223" s="6">
        <v>0.985</v>
      </c>
      <c r="N223" s="6">
        <v>258918.315</v>
      </c>
    </row>
    <row r="224">
      <c r="A224" s="5">
        <v>45998.81597222222</v>
      </c>
      <c r="B224" s="6">
        <v>97.509</v>
      </c>
      <c r="C224" s="6">
        <v>71.833</v>
      </c>
      <c r="D224" s="6">
        <v>98.267</v>
      </c>
      <c r="E224" s="6">
        <v>89.203</v>
      </c>
      <c r="F224" s="6">
        <v>24.452</v>
      </c>
      <c r="G224" s="6">
        <v>17.855</v>
      </c>
      <c r="H224" s="6">
        <v>24.798</v>
      </c>
      <c r="I224" s="6">
        <v>67.105</v>
      </c>
      <c r="J224" s="6">
        <v>0.996</v>
      </c>
      <c r="K224" s="6">
        <v>1.016</v>
      </c>
      <c r="L224" s="6">
        <v>0.993</v>
      </c>
      <c r="M224" s="6">
        <v>0.991</v>
      </c>
      <c r="N224" s="6">
        <v>258923.524</v>
      </c>
    </row>
    <row r="225">
      <c r="A225" s="5">
        <v>45998.819444444445</v>
      </c>
      <c r="B225" s="6">
        <v>91.043</v>
      </c>
      <c r="C225" s="6">
        <v>83.443</v>
      </c>
      <c r="D225" s="6">
        <v>89.248</v>
      </c>
      <c r="E225" s="6">
        <v>87.911</v>
      </c>
      <c r="F225" s="6">
        <v>22.807</v>
      </c>
      <c r="G225" s="6">
        <v>20.804</v>
      </c>
      <c r="H225" s="6">
        <v>22.552</v>
      </c>
      <c r="I225" s="6">
        <v>66.163</v>
      </c>
      <c r="J225" s="6">
        <v>0.994</v>
      </c>
      <c r="K225" s="6">
        <v>1.014</v>
      </c>
      <c r="L225" s="6">
        <v>0.99</v>
      </c>
      <c r="M225" s="6">
        <v>0.99</v>
      </c>
      <c r="N225" s="6">
        <v>258929.193</v>
      </c>
    </row>
    <row r="226">
      <c r="A226" s="5">
        <v>45998.822916666664</v>
      </c>
      <c r="B226" s="6">
        <v>86.775</v>
      </c>
      <c r="C226" s="6">
        <v>93.619</v>
      </c>
      <c r="D226" s="6">
        <v>93.972</v>
      </c>
      <c r="E226" s="6">
        <v>91.455</v>
      </c>
      <c r="F226" s="6">
        <v>21.791</v>
      </c>
      <c r="G226" s="6">
        <v>23.355</v>
      </c>
      <c r="H226" s="6">
        <v>23.759</v>
      </c>
      <c r="I226" s="6">
        <v>68.905</v>
      </c>
      <c r="J226" s="6">
        <v>0.993</v>
      </c>
      <c r="K226" s="6">
        <v>1.012</v>
      </c>
      <c r="L226" s="6">
        <v>0.991</v>
      </c>
      <c r="M226" s="6">
        <v>0.991</v>
      </c>
      <c r="N226" s="6">
        <v>258934.878</v>
      </c>
    </row>
    <row r="227">
      <c r="A227" s="5">
        <v>45998.82638888889</v>
      </c>
      <c r="B227" s="6">
        <v>83.254</v>
      </c>
      <c r="C227" s="6">
        <v>94.123</v>
      </c>
      <c r="D227" s="6">
        <v>106.343</v>
      </c>
      <c r="E227" s="6">
        <v>94.573</v>
      </c>
      <c r="F227" s="6">
        <v>20.886</v>
      </c>
      <c r="G227" s="6">
        <v>23.482</v>
      </c>
      <c r="H227" s="6">
        <v>26.907</v>
      </c>
      <c r="I227" s="6">
        <v>71.275</v>
      </c>
      <c r="J227" s="6">
        <v>0.993</v>
      </c>
      <c r="K227" s="6">
        <v>1.012</v>
      </c>
      <c r="L227" s="6">
        <v>0.992</v>
      </c>
      <c r="M227" s="6">
        <v>0.991</v>
      </c>
      <c r="N227" s="6">
        <v>258940.643</v>
      </c>
    </row>
    <row r="228">
      <c r="A228" s="5">
        <v>45998.82986111111</v>
      </c>
      <c r="B228" s="6">
        <v>87.902</v>
      </c>
      <c r="C228" s="6">
        <v>83.759</v>
      </c>
      <c r="D228" s="6">
        <v>99.582</v>
      </c>
      <c r="E228" s="6">
        <v>90.414</v>
      </c>
      <c r="F228" s="6">
        <v>22.037</v>
      </c>
      <c r="G228" s="6">
        <v>20.89</v>
      </c>
      <c r="H228" s="6">
        <v>25.153</v>
      </c>
      <c r="I228" s="6">
        <v>68.08</v>
      </c>
      <c r="J228" s="6">
        <v>0.993</v>
      </c>
      <c r="K228" s="6">
        <v>1.014</v>
      </c>
      <c r="L228" s="6">
        <v>0.992</v>
      </c>
      <c r="M228" s="6">
        <v>0.99</v>
      </c>
      <c r="N228" s="6">
        <v>258946.511</v>
      </c>
    </row>
    <row r="229">
      <c r="A229" s="5">
        <v>45998.833333333336</v>
      </c>
      <c r="B229" s="6">
        <v>90.755</v>
      </c>
      <c r="C229" s="6">
        <v>78.554</v>
      </c>
      <c r="D229" s="6">
        <v>116.33</v>
      </c>
      <c r="E229" s="6">
        <v>95.213</v>
      </c>
      <c r="F229" s="6">
        <v>22.835</v>
      </c>
      <c r="G229" s="6">
        <v>19.642</v>
      </c>
      <c r="H229" s="6">
        <v>29.505</v>
      </c>
      <c r="I229" s="6">
        <v>71.982</v>
      </c>
      <c r="J229" s="6">
        <v>0.995</v>
      </c>
      <c r="K229" s="6">
        <v>1.016</v>
      </c>
      <c r="L229" s="6">
        <v>0.995</v>
      </c>
      <c r="M229" s="6">
        <v>0.992</v>
      </c>
      <c r="N229" s="6">
        <v>258952.449</v>
      </c>
    </row>
    <row r="230">
      <c r="A230" s="5">
        <v>45998.836805555555</v>
      </c>
      <c r="B230" s="6">
        <v>87.035</v>
      </c>
      <c r="C230" s="6">
        <v>77.114</v>
      </c>
      <c r="D230" s="6">
        <v>110.838</v>
      </c>
      <c r="E230" s="6">
        <v>91.662</v>
      </c>
      <c r="F230" s="6">
        <v>21.879</v>
      </c>
      <c r="G230" s="6">
        <v>19.213</v>
      </c>
      <c r="H230" s="6">
        <v>28.12</v>
      </c>
      <c r="I230" s="6">
        <v>69.212</v>
      </c>
      <c r="J230" s="6">
        <v>0.994</v>
      </c>
      <c r="K230" s="6">
        <v>1.018</v>
      </c>
      <c r="L230" s="6">
        <v>0.994</v>
      </c>
      <c r="M230" s="6">
        <v>0.991</v>
      </c>
      <c r="N230" s="6">
        <v>258958.393</v>
      </c>
    </row>
    <row r="231">
      <c r="A231" s="5">
        <v>45998.84027777778</v>
      </c>
      <c r="B231" s="6">
        <v>68.532</v>
      </c>
      <c r="C231" s="6">
        <v>73.359</v>
      </c>
      <c r="D231" s="6">
        <v>107.497</v>
      </c>
      <c r="E231" s="6">
        <v>83.129</v>
      </c>
      <c r="F231" s="6">
        <v>17.265</v>
      </c>
      <c r="G231" s="6">
        <v>18.345</v>
      </c>
      <c r="H231" s="6">
        <v>27.318</v>
      </c>
      <c r="I231" s="6">
        <v>62.928</v>
      </c>
      <c r="J231" s="6">
        <v>0.992</v>
      </c>
      <c r="K231" s="6">
        <v>1.017</v>
      </c>
      <c r="L231" s="6">
        <v>1.005</v>
      </c>
      <c r="M231" s="6">
        <v>0.991</v>
      </c>
      <c r="N231" s="6">
        <v>258963.87</v>
      </c>
    </row>
    <row r="232">
      <c r="A232" s="5">
        <v>45998.84375</v>
      </c>
      <c r="B232" s="6">
        <v>69.652</v>
      </c>
      <c r="C232" s="6">
        <v>73.886</v>
      </c>
      <c r="D232" s="6">
        <v>100.953</v>
      </c>
      <c r="E232" s="6">
        <v>81.497</v>
      </c>
      <c r="F232" s="6">
        <v>17.584</v>
      </c>
      <c r="G232" s="6">
        <v>18.483</v>
      </c>
      <c r="H232" s="6">
        <v>25.716</v>
      </c>
      <c r="I232" s="6">
        <v>61.783</v>
      </c>
      <c r="J232" s="6">
        <v>0.993</v>
      </c>
      <c r="K232" s="6">
        <v>1.016</v>
      </c>
      <c r="L232" s="6">
        <v>1.005</v>
      </c>
      <c r="M232" s="6">
        <v>0.991</v>
      </c>
      <c r="N232" s="6">
        <v>258969.138</v>
      </c>
    </row>
    <row r="233">
      <c r="A233" s="5">
        <v>45998.84722222222</v>
      </c>
      <c r="B233" s="6">
        <v>72.333</v>
      </c>
      <c r="C233" s="6">
        <v>68.456</v>
      </c>
      <c r="D233" s="6">
        <v>101.835</v>
      </c>
      <c r="E233" s="6">
        <v>80.875</v>
      </c>
      <c r="F233" s="6">
        <v>18.279</v>
      </c>
      <c r="G233" s="6">
        <v>17.115</v>
      </c>
      <c r="H233" s="6">
        <v>25.941</v>
      </c>
      <c r="I233" s="6">
        <v>61.335</v>
      </c>
      <c r="J233" s="6">
        <v>0.995</v>
      </c>
      <c r="K233" s="6">
        <v>1.019</v>
      </c>
      <c r="L233" s="6">
        <v>1.005</v>
      </c>
      <c r="M233" s="6">
        <v>0.991</v>
      </c>
      <c r="N233" s="6">
        <v>258974.263</v>
      </c>
    </row>
    <row r="234">
      <c r="A234" s="5">
        <v>45998.850694444445</v>
      </c>
      <c r="B234" s="6">
        <v>68.996</v>
      </c>
      <c r="C234" s="6">
        <v>64.014</v>
      </c>
      <c r="D234" s="6">
        <v>94.94</v>
      </c>
      <c r="E234" s="6">
        <v>75.983</v>
      </c>
      <c r="F234" s="6">
        <v>17.438</v>
      </c>
      <c r="G234" s="6">
        <v>15.989</v>
      </c>
      <c r="H234" s="6">
        <v>24.24</v>
      </c>
      <c r="I234" s="6">
        <v>57.667</v>
      </c>
      <c r="J234" s="6">
        <v>0.995</v>
      </c>
      <c r="K234" s="6">
        <v>1.019</v>
      </c>
      <c r="L234" s="6">
        <v>1.005</v>
      </c>
      <c r="M234" s="6">
        <v>0.991</v>
      </c>
      <c r="N234" s="6">
        <v>258979.215</v>
      </c>
    </row>
    <row r="235">
      <c r="A235" s="5">
        <v>45998.854166666664</v>
      </c>
      <c r="B235" s="6">
        <v>76.084</v>
      </c>
      <c r="C235" s="6">
        <v>68.7</v>
      </c>
      <c r="D235" s="6">
        <v>93.547</v>
      </c>
      <c r="E235" s="6">
        <v>79.443</v>
      </c>
      <c r="F235" s="6">
        <v>19.176</v>
      </c>
      <c r="G235" s="6">
        <v>17.164</v>
      </c>
      <c r="H235" s="6">
        <v>23.957</v>
      </c>
      <c r="I235" s="6">
        <v>60.297</v>
      </c>
      <c r="J235" s="6">
        <v>0.993</v>
      </c>
      <c r="K235" s="6">
        <v>1.019</v>
      </c>
      <c r="L235" s="6">
        <v>1.004</v>
      </c>
      <c r="M235" s="6">
        <v>0.991</v>
      </c>
      <c r="N235" s="6">
        <v>258984.181</v>
      </c>
    </row>
    <row r="236">
      <c r="A236" s="5">
        <v>45998.85763888889</v>
      </c>
      <c r="B236" s="6">
        <v>79.831</v>
      </c>
      <c r="C236" s="6">
        <v>70.372</v>
      </c>
      <c r="D236" s="6">
        <v>97.925</v>
      </c>
      <c r="E236" s="6">
        <v>82.709</v>
      </c>
      <c r="F236" s="6">
        <v>20.121</v>
      </c>
      <c r="G236" s="6">
        <v>17.597</v>
      </c>
      <c r="H236" s="6">
        <v>25.059</v>
      </c>
      <c r="I236" s="6">
        <v>62.777</v>
      </c>
      <c r="J236" s="6">
        <v>0.995</v>
      </c>
      <c r="K236" s="6">
        <v>1.018</v>
      </c>
      <c r="L236" s="6">
        <v>1.004</v>
      </c>
      <c r="M236" s="6">
        <v>0.992</v>
      </c>
      <c r="N236" s="6">
        <v>258989.35</v>
      </c>
    </row>
    <row r="237">
      <c r="A237" s="5">
        <v>45998.86111111111</v>
      </c>
      <c r="B237" s="6">
        <v>81.167</v>
      </c>
      <c r="C237" s="6">
        <v>78.473</v>
      </c>
      <c r="D237" s="6">
        <v>106.977</v>
      </c>
      <c r="E237" s="6">
        <v>88.872</v>
      </c>
      <c r="F237" s="6">
        <v>20.216</v>
      </c>
      <c r="G237" s="6">
        <v>19.766</v>
      </c>
      <c r="H237" s="6">
        <v>27.169</v>
      </c>
      <c r="I237" s="6">
        <v>67.151</v>
      </c>
      <c r="J237" s="6">
        <v>0.982</v>
      </c>
      <c r="K237" s="6">
        <v>0.99</v>
      </c>
      <c r="L237" s="6">
        <v>0.99</v>
      </c>
      <c r="M237" s="6">
        <v>0.988</v>
      </c>
      <c r="N237" s="6">
        <v>258994.702</v>
      </c>
    </row>
    <row r="238">
      <c r="A238" s="5">
        <v>45998.864583333336</v>
      </c>
      <c r="B238" s="6">
        <v>93.661</v>
      </c>
      <c r="C238" s="6">
        <v>81.601</v>
      </c>
      <c r="D238" s="6">
        <v>101.697</v>
      </c>
      <c r="E238" s="6">
        <v>92.319</v>
      </c>
      <c r="F238" s="6">
        <v>23.4</v>
      </c>
      <c r="G238" s="6">
        <v>20.6</v>
      </c>
      <c r="H238" s="6">
        <v>25.854</v>
      </c>
      <c r="I238" s="6">
        <v>69.854</v>
      </c>
      <c r="J238" s="6">
        <v>0.985</v>
      </c>
      <c r="K238" s="6">
        <v>0.991</v>
      </c>
      <c r="L238" s="6">
        <v>0.99</v>
      </c>
      <c r="M238" s="6">
        <v>0.989</v>
      </c>
      <c r="N238" s="6">
        <v>259000.411</v>
      </c>
    </row>
    <row r="239">
      <c r="A239" s="5">
        <v>45998.868055555555</v>
      </c>
      <c r="B239" s="6">
        <v>110.308</v>
      </c>
      <c r="C239" s="6">
        <v>105.586</v>
      </c>
      <c r="D239" s="6">
        <v>120.136</v>
      </c>
      <c r="E239" s="6">
        <v>112.01</v>
      </c>
      <c r="F239" s="6">
        <v>27.151</v>
      </c>
      <c r="G239" s="6">
        <v>26.322</v>
      </c>
      <c r="H239" s="6">
        <v>30.11</v>
      </c>
      <c r="I239" s="6">
        <v>83.583</v>
      </c>
      <c r="J239" s="6">
        <v>0.972</v>
      </c>
      <c r="K239" s="6">
        <v>0.981</v>
      </c>
      <c r="L239" s="6">
        <v>0.976</v>
      </c>
      <c r="M239" s="6">
        <v>0.976</v>
      </c>
      <c r="N239" s="6">
        <v>259006.374</v>
      </c>
    </row>
    <row r="240">
      <c r="A240" s="5">
        <v>45998.87152777778</v>
      </c>
      <c r="B240" s="6">
        <v>114.083</v>
      </c>
      <c r="C240" s="6">
        <v>99.394</v>
      </c>
      <c r="D240" s="6">
        <v>120.487</v>
      </c>
      <c r="E240" s="6">
        <v>111.321</v>
      </c>
      <c r="F240" s="6">
        <v>28.106</v>
      </c>
      <c r="G240" s="6">
        <v>24.747</v>
      </c>
      <c r="H240" s="6">
        <v>30.182</v>
      </c>
      <c r="I240" s="6">
        <v>83.035</v>
      </c>
      <c r="J240" s="6">
        <v>0.973</v>
      </c>
      <c r="K240" s="6">
        <v>0.978</v>
      </c>
      <c r="L240" s="6">
        <v>0.976</v>
      </c>
      <c r="M240" s="6">
        <v>0.975</v>
      </c>
      <c r="N240" s="6">
        <v>259013.357</v>
      </c>
    </row>
    <row r="241">
      <c r="A241" s="5">
        <v>45998.875</v>
      </c>
      <c r="B241" s="6">
        <v>111.885</v>
      </c>
      <c r="C241" s="6">
        <v>100.228</v>
      </c>
      <c r="D241" s="6">
        <v>121.685</v>
      </c>
      <c r="E241" s="6">
        <v>111.266</v>
      </c>
      <c r="F241" s="6">
        <v>27.656</v>
      </c>
      <c r="G241" s="6">
        <v>24.946</v>
      </c>
      <c r="H241" s="6">
        <v>30.538</v>
      </c>
      <c r="I241" s="6">
        <v>83.14</v>
      </c>
      <c r="J241" s="6">
        <v>0.973</v>
      </c>
      <c r="K241" s="6">
        <v>0.977</v>
      </c>
      <c r="L241" s="6">
        <v>0.976</v>
      </c>
      <c r="M241" s="6">
        <v>0.975</v>
      </c>
      <c r="N241" s="6">
        <v>259020.245</v>
      </c>
    </row>
    <row r="242">
      <c r="A242" s="5">
        <v>45998.87847222222</v>
      </c>
      <c r="B242" s="6">
        <v>109.446</v>
      </c>
      <c r="C242" s="6">
        <v>102.223</v>
      </c>
      <c r="D242" s="6">
        <v>119.362</v>
      </c>
      <c r="E242" s="6">
        <v>110.344</v>
      </c>
      <c r="F242" s="6">
        <v>26.909</v>
      </c>
      <c r="G242" s="6">
        <v>25.471</v>
      </c>
      <c r="H242" s="6">
        <v>29.841</v>
      </c>
      <c r="I242" s="6">
        <v>82.221</v>
      </c>
      <c r="J242" s="6">
        <v>0.97</v>
      </c>
      <c r="K242" s="6">
        <v>0.978</v>
      </c>
      <c r="L242" s="6">
        <v>0.974</v>
      </c>
      <c r="M242" s="6">
        <v>0.974</v>
      </c>
      <c r="N242" s="6">
        <v>259027.075</v>
      </c>
    </row>
    <row r="243">
      <c r="A243" s="5">
        <v>45998.881944444445</v>
      </c>
      <c r="B243" s="6">
        <v>102.686</v>
      </c>
      <c r="C243" s="6">
        <v>102.389</v>
      </c>
      <c r="D243" s="6">
        <v>120.753</v>
      </c>
      <c r="E243" s="6">
        <v>108.61</v>
      </c>
      <c r="F243" s="6">
        <v>25.114</v>
      </c>
      <c r="G243" s="6">
        <v>25.505</v>
      </c>
      <c r="H243" s="6">
        <v>30.248</v>
      </c>
      <c r="I243" s="6">
        <v>80.867</v>
      </c>
      <c r="J243" s="6">
        <v>0.963</v>
      </c>
      <c r="K243" s="6">
        <v>0.979</v>
      </c>
      <c r="L243" s="6">
        <v>0.974</v>
      </c>
      <c r="M243" s="6">
        <v>0.972</v>
      </c>
      <c r="N243" s="6">
        <v>259033.999</v>
      </c>
    </row>
    <row r="244">
      <c r="A244" s="5">
        <v>45998.885416666664</v>
      </c>
      <c r="B244" s="6">
        <v>110.231</v>
      </c>
      <c r="C244" s="6">
        <v>103.139</v>
      </c>
      <c r="D244" s="6">
        <v>128.884</v>
      </c>
      <c r="E244" s="6">
        <v>114.085</v>
      </c>
      <c r="F244" s="6">
        <v>27.1</v>
      </c>
      <c r="G244" s="6">
        <v>25.745</v>
      </c>
      <c r="H244" s="6">
        <v>32.384</v>
      </c>
      <c r="I244" s="6">
        <v>85.229</v>
      </c>
      <c r="J244" s="6">
        <v>0.969</v>
      </c>
      <c r="K244" s="6">
        <v>0.979</v>
      </c>
      <c r="L244" s="6">
        <v>0.977</v>
      </c>
      <c r="M244" s="6">
        <v>0.975</v>
      </c>
      <c r="N244" s="6">
        <v>259041.057</v>
      </c>
    </row>
    <row r="245">
      <c r="A245" s="5">
        <v>45998.88888888889</v>
      </c>
      <c r="B245" s="6">
        <v>144.992</v>
      </c>
      <c r="C245" s="6">
        <v>134.788</v>
      </c>
      <c r="D245" s="6">
        <v>165.155</v>
      </c>
      <c r="E245" s="6">
        <v>148.312</v>
      </c>
      <c r="F245" s="6">
        <v>34.997</v>
      </c>
      <c r="G245" s="6">
        <v>33.152</v>
      </c>
      <c r="H245" s="6">
        <v>40.797</v>
      </c>
      <c r="I245" s="6">
        <v>108.946</v>
      </c>
      <c r="J245" s="6">
        <v>0.956</v>
      </c>
      <c r="K245" s="6">
        <v>0.968</v>
      </c>
      <c r="L245" s="6">
        <v>0.965</v>
      </c>
      <c r="M245" s="6">
        <v>0.963</v>
      </c>
      <c r="N245" s="6">
        <v>259048.95</v>
      </c>
    </row>
    <row r="246">
      <c r="A246" s="5">
        <v>45998.89236111111</v>
      </c>
      <c r="B246" s="6">
        <v>144.635</v>
      </c>
      <c r="C246" s="6">
        <v>131.592</v>
      </c>
      <c r="D246" s="6">
        <v>163.978</v>
      </c>
      <c r="E246" s="6">
        <v>146.735</v>
      </c>
      <c r="F246" s="6">
        <v>35.059</v>
      </c>
      <c r="G246" s="6">
        <v>32.343</v>
      </c>
      <c r="H246" s="6">
        <v>40.505</v>
      </c>
      <c r="I246" s="6">
        <v>107.907</v>
      </c>
      <c r="J246" s="6">
        <v>0.959</v>
      </c>
      <c r="K246" s="6">
        <v>0.967</v>
      </c>
      <c r="L246" s="6">
        <v>0.964</v>
      </c>
      <c r="M246" s="6">
        <v>0.963</v>
      </c>
      <c r="N246" s="6">
        <v>259057.983</v>
      </c>
    </row>
    <row r="247">
      <c r="A247" s="5">
        <v>45998.895833333336</v>
      </c>
      <c r="B247" s="6">
        <v>138.246</v>
      </c>
      <c r="C247" s="6">
        <v>130.195</v>
      </c>
      <c r="D247" s="6">
        <v>163.252</v>
      </c>
      <c r="E247" s="6">
        <v>143.898</v>
      </c>
      <c r="F247" s="6">
        <v>33.303</v>
      </c>
      <c r="G247" s="6">
        <v>31.959</v>
      </c>
      <c r="H247" s="6">
        <v>40.287</v>
      </c>
      <c r="I247" s="6">
        <v>105.549</v>
      </c>
      <c r="J247" s="6">
        <v>0.952</v>
      </c>
      <c r="K247" s="6">
        <v>0.967</v>
      </c>
      <c r="L247" s="6">
        <v>0.964</v>
      </c>
      <c r="M247" s="6">
        <v>0.961</v>
      </c>
      <c r="N247" s="6">
        <v>259066.548</v>
      </c>
    </row>
    <row r="248">
      <c r="A248" s="5">
        <v>45998.899305555555</v>
      </c>
      <c r="B248" s="6">
        <v>126.663</v>
      </c>
      <c r="C248" s="6">
        <v>121.897</v>
      </c>
      <c r="D248" s="6">
        <v>151.401</v>
      </c>
      <c r="E248" s="6">
        <v>133.32</v>
      </c>
      <c r="F248" s="6">
        <v>31.271</v>
      </c>
      <c r="G248" s="6">
        <v>30.437</v>
      </c>
      <c r="H248" s="6">
        <v>37.98</v>
      </c>
      <c r="I248" s="6">
        <v>99.688</v>
      </c>
      <c r="J248" s="6">
        <v>0.974</v>
      </c>
      <c r="K248" s="6">
        <v>0.981</v>
      </c>
      <c r="L248" s="6">
        <v>0.979</v>
      </c>
      <c r="M248" s="6">
        <v>0.978</v>
      </c>
      <c r="N248" s="6">
        <v>259075.167</v>
      </c>
    </row>
    <row r="249">
      <c r="A249" s="5">
        <v>45998.90277777778</v>
      </c>
      <c r="B249" s="6">
        <v>121.588</v>
      </c>
      <c r="C249" s="6">
        <v>126.179</v>
      </c>
      <c r="D249" s="6">
        <v>165.523</v>
      </c>
      <c r="E249" s="6">
        <v>137.763</v>
      </c>
      <c r="F249" s="6">
        <v>29.94</v>
      </c>
      <c r="G249" s="6">
        <v>31.588</v>
      </c>
      <c r="H249" s="6">
        <v>41.712</v>
      </c>
      <c r="I249" s="6">
        <v>103.24</v>
      </c>
      <c r="J249" s="6">
        <v>0.969</v>
      </c>
      <c r="K249" s="6">
        <v>0.985</v>
      </c>
      <c r="L249" s="6">
        <v>0.982</v>
      </c>
      <c r="M249" s="6">
        <v>0.979</v>
      </c>
      <c r="N249" s="6">
        <v>259083.527</v>
      </c>
    </row>
    <row r="250">
      <c r="A250" s="5">
        <v>45998.90625</v>
      </c>
      <c r="B250" s="6">
        <v>117.049</v>
      </c>
      <c r="C250" s="6">
        <v>118.356</v>
      </c>
      <c r="D250" s="6">
        <v>156.796</v>
      </c>
      <c r="E250" s="6">
        <v>130.734</v>
      </c>
      <c r="F250" s="6">
        <v>28.883</v>
      </c>
      <c r="G250" s="6">
        <v>29.594</v>
      </c>
      <c r="H250" s="6">
        <v>39.468</v>
      </c>
      <c r="I250" s="6">
        <v>97.945</v>
      </c>
      <c r="J250" s="6">
        <v>0.969</v>
      </c>
      <c r="K250" s="6">
        <v>0.982</v>
      </c>
      <c r="L250" s="6">
        <v>0.98</v>
      </c>
      <c r="M250" s="6">
        <v>0.977</v>
      </c>
      <c r="N250" s="6">
        <v>259091.898</v>
      </c>
    </row>
    <row r="251">
      <c r="A251" s="5">
        <v>45998.90972222222</v>
      </c>
      <c r="B251" s="6">
        <v>110.043</v>
      </c>
      <c r="C251" s="6">
        <v>106.398</v>
      </c>
      <c r="D251" s="6">
        <v>142.42</v>
      </c>
      <c r="E251" s="6">
        <v>119.62</v>
      </c>
      <c r="F251" s="6">
        <v>27.482</v>
      </c>
      <c r="G251" s="6">
        <v>26.962</v>
      </c>
      <c r="H251" s="6">
        <v>36.198</v>
      </c>
      <c r="I251" s="6">
        <v>90.642</v>
      </c>
      <c r="J251" s="6">
        <v>0.98</v>
      </c>
      <c r="K251" s="6">
        <v>0.991</v>
      </c>
      <c r="L251" s="6">
        <v>0.988</v>
      </c>
      <c r="M251" s="6">
        <v>0.987</v>
      </c>
      <c r="N251" s="6">
        <v>259099.884</v>
      </c>
    </row>
    <row r="252">
      <c r="A252" s="5">
        <v>45998.913194444445</v>
      </c>
      <c r="B252" s="6">
        <v>121.818</v>
      </c>
      <c r="C252" s="6">
        <v>118.812</v>
      </c>
      <c r="D252" s="6">
        <v>156.328</v>
      </c>
      <c r="E252" s="6">
        <v>132.319</v>
      </c>
      <c r="F252" s="6">
        <v>30.115</v>
      </c>
      <c r="G252" s="6">
        <v>29.705</v>
      </c>
      <c r="H252" s="6">
        <v>39.318</v>
      </c>
      <c r="I252" s="6">
        <v>99.138</v>
      </c>
      <c r="J252" s="6">
        <v>0.972</v>
      </c>
      <c r="K252" s="6">
        <v>0.981</v>
      </c>
      <c r="L252" s="6">
        <v>0.98</v>
      </c>
      <c r="M252" s="6">
        <v>0.978</v>
      </c>
      <c r="N252" s="6">
        <v>259107.814</v>
      </c>
    </row>
    <row r="253">
      <c r="A253" s="5">
        <v>45998.916666666664</v>
      </c>
      <c r="B253" s="6">
        <v>118.674</v>
      </c>
      <c r="C253" s="6">
        <v>115.753</v>
      </c>
      <c r="D253" s="6">
        <v>160.307</v>
      </c>
      <c r="E253" s="6">
        <v>131.578</v>
      </c>
      <c r="F253" s="6">
        <v>29.383</v>
      </c>
      <c r="G253" s="6">
        <v>28.991</v>
      </c>
      <c r="H253" s="6">
        <v>40.372</v>
      </c>
      <c r="I253" s="6">
        <v>98.746</v>
      </c>
      <c r="J253" s="6">
        <v>0.971</v>
      </c>
      <c r="K253" s="6">
        <v>0.979</v>
      </c>
      <c r="L253" s="6">
        <v>0.981</v>
      </c>
      <c r="M253" s="6">
        <v>0.977</v>
      </c>
      <c r="N253" s="6">
        <v>259116.121</v>
      </c>
    </row>
    <row r="254">
      <c r="A254" s="5">
        <v>45998.92013888889</v>
      </c>
      <c r="B254" s="6">
        <v>119.851</v>
      </c>
      <c r="C254" s="6">
        <v>115.268</v>
      </c>
      <c r="D254" s="6">
        <v>156.384</v>
      </c>
      <c r="E254" s="6">
        <v>130.501</v>
      </c>
      <c r="F254" s="6">
        <v>29.51</v>
      </c>
      <c r="G254" s="6">
        <v>28.811</v>
      </c>
      <c r="H254" s="6">
        <v>39.333</v>
      </c>
      <c r="I254" s="6">
        <v>97.654</v>
      </c>
      <c r="J254" s="6">
        <v>0.968</v>
      </c>
      <c r="K254" s="6">
        <v>0.98</v>
      </c>
      <c r="L254" s="6">
        <v>0.98</v>
      </c>
      <c r="M254" s="6">
        <v>0.976</v>
      </c>
      <c r="N254" s="6">
        <v>259124.245</v>
      </c>
    </row>
    <row r="255">
      <c r="A255" s="5">
        <v>45998.92361111111</v>
      </c>
      <c r="B255" s="6">
        <v>111.27</v>
      </c>
      <c r="C255" s="6">
        <v>115.603</v>
      </c>
      <c r="D255" s="6">
        <v>149.746</v>
      </c>
      <c r="E255" s="6">
        <v>125.54</v>
      </c>
      <c r="F255" s="6">
        <v>27.253</v>
      </c>
      <c r="G255" s="6">
        <v>28.872</v>
      </c>
      <c r="H255" s="6">
        <v>37.561</v>
      </c>
      <c r="I255" s="6">
        <v>93.686</v>
      </c>
      <c r="J255" s="6">
        <v>0.963</v>
      </c>
      <c r="K255" s="6">
        <v>0.98</v>
      </c>
      <c r="L255" s="6">
        <v>0.977</v>
      </c>
      <c r="M255" s="6">
        <v>0.974</v>
      </c>
      <c r="N255" s="6">
        <v>259132.212</v>
      </c>
    </row>
    <row r="256">
      <c r="A256" s="5">
        <v>45998.927083333336</v>
      </c>
      <c r="B256" s="6">
        <v>115.82</v>
      </c>
      <c r="C256" s="6">
        <v>115.152</v>
      </c>
      <c r="D256" s="6">
        <v>153.37</v>
      </c>
      <c r="E256" s="6">
        <v>128.114</v>
      </c>
      <c r="F256" s="6">
        <v>28.502</v>
      </c>
      <c r="G256" s="6">
        <v>28.822</v>
      </c>
      <c r="H256" s="6">
        <v>38.539</v>
      </c>
      <c r="I256" s="6">
        <v>95.863</v>
      </c>
      <c r="J256" s="6">
        <v>0.968</v>
      </c>
      <c r="K256" s="6">
        <v>0.98</v>
      </c>
      <c r="L256" s="6">
        <v>0.979</v>
      </c>
      <c r="M256" s="6">
        <v>0.976</v>
      </c>
      <c r="N256" s="6">
        <v>259140.086</v>
      </c>
    </row>
    <row r="257">
      <c r="A257" s="5">
        <v>45998.930555555555</v>
      </c>
      <c r="B257" s="6">
        <v>113.456</v>
      </c>
      <c r="C257" s="6">
        <v>115.407</v>
      </c>
      <c r="D257" s="6">
        <v>149.381</v>
      </c>
      <c r="E257" s="6">
        <v>126.081</v>
      </c>
      <c r="F257" s="6">
        <v>27.862</v>
      </c>
      <c r="G257" s="6">
        <v>28.82</v>
      </c>
      <c r="H257" s="6">
        <v>37.474</v>
      </c>
      <c r="I257" s="6">
        <v>94.156</v>
      </c>
      <c r="J257" s="6">
        <v>0.966</v>
      </c>
      <c r="K257" s="6">
        <v>0.979</v>
      </c>
      <c r="L257" s="6">
        <v>0.977</v>
      </c>
      <c r="M257" s="6">
        <v>0.975</v>
      </c>
      <c r="N257" s="6">
        <v>259148.051</v>
      </c>
    </row>
    <row r="258">
      <c r="A258" s="5">
        <v>45998.93402777778</v>
      </c>
      <c r="B258" s="6">
        <v>112.066</v>
      </c>
      <c r="C258" s="6">
        <v>115.762</v>
      </c>
      <c r="D258" s="6">
        <v>149.511</v>
      </c>
      <c r="E258" s="6">
        <v>125.78</v>
      </c>
      <c r="F258" s="6">
        <v>27.489</v>
      </c>
      <c r="G258" s="6">
        <v>28.94</v>
      </c>
      <c r="H258" s="6">
        <v>37.553</v>
      </c>
      <c r="I258" s="6">
        <v>93.982</v>
      </c>
      <c r="J258" s="6">
        <v>0.965</v>
      </c>
      <c r="K258" s="6">
        <v>0.98</v>
      </c>
      <c r="L258" s="6">
        <v>0.977</v>
      </c>
      <c r="M258" s="6">
        <v>0.974</v>
      </c>
      <c r="N258" s="6">
        <v>259155.924</v>
      </c>
    </row>
    <row r="259">
      <c r="A259" s="5">
        <v>45998.9375</v>
      </c>
      <c r="B259" s="6">
        <v>125.425</v>
      </c>
      <c r="C259" s="6">
        <v>124.819</v>
      </c>
      <c r="D259" s="6">
        <v>162.524</v>
      </c>
      <c r="E259" s="6">
        <v>137.589</v>
      </c>
      <c r="F259" s="6">
        <v>30.03</v>
      </c>
      <c r="G259" s="6">
        <v>30.615</v>
      </c>
      <c r="H259" s="6">
        <v>40.064</v>
      </c>
      <c r="I259" s="6">
        <v>100.709</v>
      </c>
      <c r="J259" s="6">
        <v>0.942</v>
      </c>
      <c r="K259" s="6">
        <v>0.962</v>
      </c>
      <c r="L259" s="6">
        <v>0.96</v>
      </c>
      <c r="M259" s="6">
        <v>0.955</v>
      </c>
      <c r="N259" s="6">
        <v>259164.221</v>
      </c>
    </row>
    <row r="260">
      <c r="A260" s="5">
        <v>45998.94097222222</v>
      </c>
      <c r="B260" s="6">
        <v>128.181</v>
      </c>
      <c r="C260" s="6">
        <v>124.325</v>
      </c>
      <c r="D260" s="6">
        <v>157.55</v>
      </c>
      <c r="E260" s="6">
        <v>136.685</v>
      </c>
      <c r="F260" s="6">
        <v>30.899</v>
      </c>
      <c r="G260" s="6">
        <v>30.469</v>
      </c>
      <c r="H260" s="6">
        <v>38.738</v>
      </c>
      <c r="I260" s="6">
        <v>100.106</v>
      </c>
      <c r="J260" s="6">
        <v>0.949</v>
      </c>
      <c r="K260" s="6">
        <v>0.961</v>
      </c>
      <c r="L260" s="6">
        <v>0.96</v>
      </c>
      <c r="M260" s="6">
        <v>0.957</v>
      </c>
      <c r="N260" s="6">
        <v>259172.501</v>
      </c>
    </row>
    <row r="261">
      <c r="A261" s="5">
        <v>45998.944444444445</v>
      </c>
      <c r="B261" s="6">
        <v>82.817</v>
      </c>
      <c r="C261" s="6">
        <v>82.373</v>
      </c>
      <c r="D261" s="6">
        <v>116.838</v>
      </c>
      <c r="E261" s="6">
        <v>94.009</v>
      </c>
      <c r="F261" s="6">
        <v>20.752</v>
      </c>
      <c r="G261" s="6">
        <v>20.887</v>
      </c>
      <c r="H261" s="6">
        <v>29.862</v>
      </c>
      <c r="I261" s="6">
        <v>71.501</v>
      </c>
      <c r="J261" s="6">
        <v>0.98</v>
      </c>
      <c r="K261" s="6">
        <v>0.99</v>
      </c>
      <c r="L261" s="6">
        <v>0.99</v>
      </c>
      <c r="M261" s="6">
        <v>0.987</v>
      </c>
      <c r="N261" s="6">
        <v>259179.223</v>
      </c>
    </row>
    <row r="262">
      <c r="A262" s="5">
        <v>45998.947916666664</v>
      </c>
      <c r="B262" s="6">
        <v>82.71</v>
      </c>
      <c r="C262" s="6">
        <v>74.749</v>
      </c>
      <c r="D262" s="6">
        <v>110.777</v>
      </c>
      <c r="E262" s="6">
        <v>89.412</v>
      </c>
      <c r="F262" s="6">
        <v>20.945</v>
      </c>
      <c r="G262" s="6">
        <v>18.988</v>
      </c>
      <c r="H262" s="6">
        <v>28.488</v>
      </c>
      <c r="I262" s="6">
        <v>68.421</v>
      </c>
      <c r="J262" s="6">
        <v>0.99</v>
      </c>
      <c r="K262" s="6">
        <v>1.009</v>
      </c>
      <c r="L262" s="6">
        <v>0.995</v>
      </c>
      <c r="M262" s="6">
        <v>0.992</v>
      </c>
      <c r="N262" s="6">
        <v>259184.995</v>
      </c>
    </row>
    <row r="263">
      <c r="A263" s="5">
        <v>45998.95138888889</v>
      </c>
      <c r="B263" s="6">
        <v>79.727</v>
      </c>
      <c r="C263" s="6">
        <v>74.613</v>
      </c>
      <c r="D263" s="6">
        <v>114.742</v>
      </c>
      <c r="E263" s="6">
        <v>89.694</v>
      </c>
      <c r="F263" s="6">
        <v>20.227</v>
      </c>
      <c r="G263" s="6">
        <v>18.951</v>
      </c>
      <c r="H263" s="6">
        <v>29.496</v>
      </c>
      <c r="I263" s="6">
        <v>68.674</v>
      </c>
      <c r="J263" s="6">
        <v>0.992</v>
      </c>
      <c r="K263" s="6">
        <v>1.01</v>
      </c>
      <c r="L263" s="6">
        <v>0.996</v>
      </c>
      <c r="M263" s="6">
        <v>0.993</v>
      </c>
      <c r="N263" s="6">
        <v>259190.708</v>
      </c>
    </row>
    <row r="264">
      <c r="A264" s="5">
        <v>45998.95486111111</v>
      </c>
      <c r="B264" s="6">
        <v>87.16</v>
      </c>
      <c r="C264" s="6">
        <v>74.541</v>
      </c>
      <c r="D264" s="6">
        <v>112.564</v>
      </c>
      <c r="E264" s="6">
        <v>91.422</v>
      </c>
      <c r="F264" s="6">
        <v>22.026</v>
      </c>
      <c r="G264" s="6">
        <v>18.98</v>
      </c>
      <c r="H264" s="6">
        <v>28.928</v>
      </c>
      <c r="I264" s="6">
        <v>69.934</v>
      </c>
      <c r="J264" s="6">
        <v>0.989</v>
      </c>
      <c r="K264" s="6">
        <v>1.008</v>
      </c>
      <c r="L264" s="6">
        <v>0.996</v>
      </c>
      <c r="M264" s="6">
        <v>0.993</v>
      </c>
      <c r="N264" s="6">
        <v>259196.46</v>
      </c>
    </row>
    <row r="265">
      <c r="A265" s="5">
        <v>45998.958333333336</v>
      </c>
      <c r="B265" s="6">
        <v>92.326</v>
      </c>
      <c r="C265" s="6">
        <v>74.229</v>
      </c>
      <c r="D265" s="6">
        <v>116.34</v>
      </c>
      <c r="E265" s="6">
        <v>94.298</v>
      </c>
      <c r="F265" s="6">
        <v>23.296</v>
      </c>
      <c r="G265" s="6">
        <v>18.904</v>
      </c>
      <c r="H265" s="6">
        <v>29.957</v>
      </c>
      <c r="I265" s="6">
        <v>72.157</v>
      </c>
      <c r="J265" s="6">
        <v>0.988</v>
      </c>
      <c r="K265" s="6">
        <v>1.009</v>
      </c>
      <c r="L265" s="6">
        <v>0.997</v>
      </c>
      <c r="M265" s="6">
        <v>0.992</v>
      </c>
      <c r="N265" s="6">
        <v>259202.347</v>
      </c>
    </row>
    <row r="266">
      <c r="A266" s="5">
        <v>45998.961805555555</v>
      </c>
      <c r="B266" s="6">
        <v>85.317</v>
      </c>
      <c r="C266" s="6">
        <v>79.187</v>
      </c>
      <c r="D266" s="6">
        <v>112.692</v>
      </c>
      <c r="E266" s="6">
        <v>92.399</v>
      </c>
      <c r="F266" s="6">
        <v>21.662</v>
      </c>
      <c r="G266" s="6">
        <v>20.153</v>
      </c>
      <c r="H266" s="6">
        <v>28.987</v>
      </c>
      <c r="I266" s="6">
        <v>70.802</v>
      </c>
      <c r="J266" s="6">
        <v>0.992</v>
      </c>
      <c r="K266" s="6">
        <v>1.008</v>
      </c>
      <c r="L266" s="6">
        <v>0.996</v>
      </c>
      <c r="M266" s="6">
        <v>0.994</v>
      </c>
      <c r="N266" s="6">
        <v>259208.279</v>
      </c>
    </row>
    <row r="267">
      <c r="A267" s="5">
        <v>45998.96527777778</v>
      </c>
      <c r="B267" s="6">
        <v>71.771</v>
      </c>
      <c r="C267" s="6">
        <v>74.609</v>
      </c>
      <c r="D267" s="6">
        <v>102.365</v>
      </c>
      <c r="E267" s="6">
        <v>82.915</v>
      </c>
      <c r="F267" s="6">
        <v>18.249</v>
      </c>
      <c r="G267" s="6">
        <v>18.664</v>
      </c>
      <c r="H267" s="6">
        <v>26.388</v>
      </c>
      <c r="I267" s="6">
        <v>63.301</v>
      </c>
      <c r="J267" s="6">
        <v>1.007</v>
      </c>
      <c r="K267" s="6">
        <v>1.026</v>
      </c>
      <c r="L267" s="6">
        <v>1.005</v>
      </c>
      <c r="M267" s="6">
        <v>0.988</v>
      </c>
      <c r="N267" s="6">
        <v>259213.965</v>
      </c>
    </row>
    <row r="268">
      <c r="A268" s="5">
        <v>45998.96875</v>
      </c>
      <c r="B268" s="6">
        <v>69.528</v>
      </c>
      <c r="C268" s="6">
        <v>83.357</v>
      </c>
      <c r="D268" s="6">
        <v>102.287</v>
      </c>
      <c r="E268" s="6">
        <v>85.057</v>
      </c>
      <c r="F268" s="6">
        <v>17.694</v>
      </c>
      <c r="G268" s="6">
        <v>20.953</v>
      </c>
      <c r="H268" s="6">
        <v>26.37</v>
      </c>
      <c r="I268" s="6">
        <v>65.017</v>
      </c>
      <c r="J268" s="6">
        <v>1.008</v>
      </c>
      <c r="K268" s="6">
        <v>1.021</v>
      </c>
      <c r="L268" s="6">
        <v>1.005</v>
      </c>
      <c r="M268" s="6">
        <v>0.989</v>
      </c>
      <c r="N268" s="6">
        <v>259219.211</v>
      </c>
    </row>
    <row r="269">
      <c r="A269" s="5">
        <v>45998.97222222222</v>
      </c>
      <c r="B269" s="6">
        <v>66.754</v>
      </c>
      <c r="C269" s="6">
        <v>75.064</v>
      </c>
      <c r="D269" s="6">
        <v>108.969</v>
      </c>
      <c r="E269" s="6">
        <v>83.596</v>
      </c>
      <c r="F269" s="6">
        <v>17.008</v>
      </c>
      <c r="G269" s="6">
        <v>18.777</v>
      </c>
      <c r="H269" s="6">
        <v>28.089</v>
      </c>
      <c r="I269" s="6">
        <v>63.874</v>
      </c>
      <c r="J269" s="6">
        <v>1.008</v>
      </c>
      <c r="K269" s="6">
        <v>1.028</v>
      </c>
      <c r="L269" s="6">
        <v>1.005</v>
      </c>
      <c r="M269" s="6">
        <v>0.987</v>
      </c>
      <c r="N269" s="6">
        <v>259224.518</v>
      </c>
    </row>
    <row r="270">
      <c r="A270" s="5">
        <v>45998.975694444445</v>
      </c>
      <c r="B270" s="6">
        <v>65.485</v>
      </c>
      <c r="C270" s="6">
        <v>72.036</v>
      </c>
      <c r="D270" s="6">
        <v>108.23</v>
      </c>
      <c r="E270" s="6">
        <v>81.917</v>
      </c>
      <c r="F270" s="6">
        <v>16.66</v>
      </c>
      <c r="G270" s="6">
        <v>17.974</v>
      </c>
      <c r="H270" s="6">
        <v>27.883</v>
      </c>
      <c r="I270" s="6">
        <v>62.517</v>
      </c>
      <c r="J270" s="6">
        <v>1.01</v>
      </c>
      <c r="K270" s="6">
        <v>1.031</v>
      </c>
      <c r="L270" s="6">
        <v>1.005</v>
      </c>
      <c r="M270" s="6">
        <v>0.986</v>
      </c>
      <c r="N270" s="6">
        <v>259229.687</v>
      </c>
    </row>
    <row r="271">
      <c r="A271" s="5">
        <v>45998.979166666664</v>
      </c>
      <c r="B271" s="6">
        <v>63.533</v>
      </c>
      <c r="C271" s="6">
        <v>69.311</v>
      </c>
      <c r="D271" s="6">
        <v>104.203</v>
      </c>
      <c r="E271" s="6">
        <v>79.016</v>
      </c>
      <c r="F271" s="6">
        <v>16.176</v>
      </c>
      <c r="G271" s="6">
        <v>17.271</v>
      </c>
      <c r="H271" s="6">
        <v>26.85</v>
      </c>
      <c r="I271" s="6">
        <v>60.297</v>
      </c>
      <c r="J271" s="6">
        <v>1.009</v>
      </c>
      <c r="K271" s="6">
        <v>1.032</v>
      </c>
      <c r="L271" s="6">
        <v>1.005</v>
      </c>
      <c r="M271" s="6">
        <v>0.986</v>
      </c>
      <c r="N271" s="6">
        <v>259234.723</v>
      </c>
    </row>
    <row r="272">
      <c r="A272" s="5">
        <v>45998.98263888889</v>
      </c>
      <c r="B272" s="6">
        <v>68.527</v>
      </c>
      <c r="C272" s="6">
        <v>69.421</v>
      </c>
      <c r="D272" s="6">
        <v>101.732</v>
      </c>
      <c r="E272" s="6">
        <v>79.894</v>
      </c>
      <c r="F272" s="6">
        <v>17.411</v>
      </c>
      <c r="G272" s="6">
        <v>17.302</v>
      </c>
      <c r="H272" s="6">
        <v>26.215</v>
      </c>
      <c r="I272" s="6">
        <v>60.928</v>
      </c>
      <c r="J272" s="6">
        <v>1.01</v>
      </c>
      <c r="K272" s="6">
        <v>1.032</v>
      </c>
      <c r="L272" s="6">
        <v>1.005</v>
      </c>
      <c r="M272" s="6">
        <v>0.986</v>
      </c>
      <c r="N272" s="6">
        <v>259239.781</v>
      </c>
    </row>
    <row r="273">
      <c r="A273" s="5">
        <v>45998.98611111111</v>
      </c>
      <c r="B273" s="6">
        <v>61.931</v>
      </c>
      <c r="C273" s="6">
        <v>69.912</v>
      </c>
      <c r="D273" s="6">
        <v>101.459</v>
      </c>
      <c r="E273" s="6">
        <v>77.768</v>
      </c>
      <c r="F273" s="6">
        <v>15.739</v>
      </c>
      <c r="G273" s="6">
        <v>17.476</v>
      </c>
      <c r="H273" s="6">
        <v>26.161</v>
      </c>
      <c r="I273" s="6">
        <v>59.376</v>
      </c>
      <c r="J273" s="6">
        <v>1.012</v>
      </c>
      <c r="K273" s="6">
        <v>1.03</v>
      </c>
      <c r="L273" s="6">
        <v>1.005</v>
      </c>
      <c r="M273" s="6">
        <v>0.985</v>
      </c>
      <c r="N273" s="6">
        <v>259244.8</v>
      </c>
    </row>
    <row r="274">
      <c r="A274" s="5">
        <v>45998.989583333336</v>
      </c>
      <c r="B274" s="6">
        <v>61.849</v>
      </c>
      <c r="C274" s="6">
        <v>69.086</v>
      </c>
      <c r="D274" s="6">
        <v>102.555</v>
      </c>
      <c r="E274" s="6">
        <v>77.83</v>
      </c>
      <c r="F274" s="6">
        <v>15.673</v>
      </c>
      <c r="G274" s="6">
        <v>17.208</v>
      </c>
      <c r="H274" s="6">
        <v>26.413</v>
      </c>
      <c r="I274" s="6">
        <v>59.294</v>
      </c>
      <c r="J274" s="6">
        <v>1.013</v>
      </c>
      <c r="K274" s="6">
        <v>1.033</v>
      </c>
      <c r="L274" s="6">
        <v>1.006</v>
      </c>
      <c r="M274" s="6">
        <v>0.984</v>
      </c>
      <c r="N274" s="6">
        <v>259249.745</v>
      </c>
    </row>
    <row r="275">
      <c r="A275" s="5">
        <v>45998.993055555555</v>
      </c>
      <c r="B275" s="6">
        <v>61.68</v>
      </c>
      <c r="C275" s="6">
        <v>69.965</v>
      </c>
      <c r="D275" s="6">
        <v>101.454</v>
      </c>
      <c r="E275" s="6">
        <v>77.7</v>
      </c>
      <c r="F275" s="6">
        <v>15.641</v>
      </c>
      <c r="G275" s="6">
        <v>17.448</v>
      </c>
      <c r="H275" s="6">
        <v>26.12</v>
      </c>
      <c r="I275" s="6">
        <v>59.209</v>
      </c>
      <c r="J275" s="6">
        <v>1.014</v>
      </c>
      <c r="K275" s="6">
        <v>1.032</v>
      </c>
      <c r="L275" s="6">
        <v>1.006</v>
      </c>
      <c r="M275" s="6">
        <v>0.984</v>
      </c>
      <c r="N275" s="6">
        <v>259254.68</v>
      </c>
    </row>
    <row r="276">
      <c r="A276" s="5">
        <v>45998.99652777778</v>
      </c>
      <c r="B276" s="6">
        <v>63.431</v>
      </c>
      <c r="C276" s="6">
        <v>69.999</v>
      </c>
      <c r="D276" s="6">
        <v>102.627</v>
      </c>
      <c r="E276" s="6">
        <v>78.686</v>
      </c>
      <c r="F276" s="6">
        <v>16.151</v>
      </c>
      <c r="G276" s="6">
        <v>17.452</v>
      </c>
      <c r="H276" s="6">
        <v>26.431</v>
      </c>
      <c r="I276" s="6">
        <v>60.034</v>
      </c>
      <c r="J276" s="6">
        <v>1.01</v>
      </c>
      <c r="K276" s="6">
        <v>1.032</v>
      </c>
      <c r="L276" s="6">
        <v>1.006</v>
      </c>
      <c r="M276" s="6">
        <v>0.985</v>
      </c>
      <c r="N276" s="6">
        <v>259259.694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4190.905</v>
      </c>
    </row>
    <row r="3">
      <c r="A3" s="3" t="s">
        <v>10</v>
      </c>
      <c r="B3" s="4">
        <f t="shared" ref="B3:N3" si="2">ROUND(MAX(B5:B1000), 3)</f>
        <v>4.072</v>
      </c>
      <c r="C3" s="4">
        <f t="shared" si="2"/>
        <v>2.606</v>
      </c>
      <c r="D3" s="4">
        <f t="shared" si="2"/>
        <v>0</v>
      </c>
      <c r="E3" s="4">
        <f t="shared" si="2"/>
        <v>2.226</v>
      </c>
      <c r="F3" s="4">
        <f t="shared" si="2"/>
        <v>0.39</v>
      </c>
      <c r="G3" s="4">
        <f t="shared" si="2"/>
        <v>0.22</v>
      </c>
      <c r="H3" s="4">
        <f t="shared" si="2"/>
        <v>0</v>
      </c>
      <c r="I3" s="4">
        <f t="shared" si="2"/>
        <v>0.61</v>
      </c>
      <c r="J3" s="4">
        <f t="shared" si="2"/>
        <v>0.733</v>
      </c>
      <c r="K3" s="4">
        <f t="shared" si="2"/>
        <v>0.373</v>
      </c>
      <c r="L3" s="4">
        <f t="shared" si="2"/>
        <v>0</v>
      </c>
      <c r="M3" s="4">
        <f t="shared" si="2"/>
        <v>0.733</v>
      </c>
      <c r="N3" s="4">
        <f t="shared" si="2"/>
        <v>4193.724</v>
      </c>
    </row>
    <row r="4">
      <c r="A4" s="3" t="s">
        <v>11</v>
      </c>
      <c r="B4" s="4">
        <f t="shared" ref="B4:N4" si="3">ROUND(AVERAGE(B5:B1000), 3)</f>
        <v>0.966</v>
      </c>
      <c r="C4" s="4">
        <f t="shared" si="3"/>
        <v>0.013</v>
      </c>
      <c r="D4" s="4">
        <f t="shared" si="3"/>
        <v>0</v>
      </c>
      <c r="E4" s="4">
        <f t="shared" si="3"/>
        <v>0.327</v>
      </c>
      <c r="F4" s="4">
        <f t="shared" si="3"/>
        <v>0.123</v>
      </c>
      <c r="G4" s="4">
        <f t="shared" si="3"/>
        <v>0.001</v>
      </c>
      <c r="H4" s="4">
        <f t="shared" si="3"/>
        <v>0</v>
      </c>
      <c r="I4" s="4">
        <f t="shared" si="3"/>
        <v>0.124</v>
      </c>
      <c r="J4" s="4">
        <f t="shared" si="3"/>
        <v>0.462</v>
      </c>
      <c r="K4" s="4">
        <f t="shared" si="3"/>
        <v>0.003</v>
      </c>
      <c r="L4" s="4">
        <f t="shared" si="3"/>
        <v>0</v>
      </c>
      <c r="M4" s="4">
        <f t="shared" si="3"/>
        <v>0.462</v>
      </c>
      <c r="N4" s="4">
        <f t="shared" si="3"/>
        <v>4192.441</v>
      </c>
    </row>
    <row r="5">
      <c r="A5" s="5">
        <v>45998.0</v>
      </c>
      <c r="B5" s="6">
        <v>1.224</v>
      </c>
      <c r="C5" s="6">
        <v>0.0</v>
      </c>
      <c r="D5" s="6">
        <v>0.0</v>
      </c>
      <c r="E5" s="6">
        <v>0.408</v>
      </c>
      <c r="F5" s="6">
        <v>0.216</v>
      </c>
      <c r="G5" s="6">
        <v>0.0</v>
      </c>
      <c r="H5" s="6">
        <v>0.0</v>
      </c>
      <c r="I5" s="6">
        <v>0.216</v>
      </c>
      <c r="J5" s="6">
        <v>0.69</v>
      </c>
      <c r="K5" s="6">
        <v>0.0</v>
      </c>
      <c r="L5" s="6">
        <v>0.0</v>
      </c>
      <c r="M5" s="6">
        <v>0.69</v>
      </c>
      <c r="N5" s="6">
        <v>4190.905</v>
      </c>
    </row>
    <row r="6">
      <c r="A6" s="5">
        <v>45998.00347222222</v>
      </c>
      <c r="B6" s="6">
        <v>1.21</v>
      </c>
      <c r="C6" s="6">
        <v>0.0</v>
      </c>
      <c r="D6" s="6">
        <v>0.0</v>
      </c>
      <c r="E6" s="6">
        <v>0.403</v>
      </c>
      <c r="F6" s="6">
        <v>0.215</v>
      </c>
      <c r="G6" s="6">
        <v>0.0</v>
      </c>
      <c r="H6" s="6">
        <v>0.0</v>
      </c>
      <c r="I6" s="6">
        <v>0.215</v>
      </c>
      <c r="J6" s="6">
        <v>0.694</v>
      </c>
      <c r="K6" s="6">
        <v>0.0</v>
      </c>
      <c r="L6" s="6">
        <v>0.0</v>
      </c>
      <c r="M6" s="6">
        <v>0.694</v>
      </c>
      <c r="N6" s="6">
        <v>4190.923</v>
      </c>
    </row>
    <row r="7">
      <c r="A7" s="5">
        <v>45998.006944444445</v>
      </c>
      <c r="B7" s="6">
        <v>1.2</v>
      </c>
      <c r="C7" s="6">
        <v>0.0</v>
      </c>
      <c r="D7" s="6">
        <v>0.0</v>
      </c>
      <c r="E7" s="6">
        <v>0.4</v>
      </c>
      <c r="F7" s="6">
        <v>0.214</v>
      </c>
      <c r="G7" s="6">
        <v>0.0</v>
      </c>
      <c r="H7" s="6">
        <v>0.0</v>
      </c>
      <c r="I7" s="6">
        <v>0.214</v>
      </c>
      <c r="J7" s="6">
        <v>0.697</v>
      </c>
      <c r="K7" s="6">
        <v>0.0</v>
      </c>
      <c r="L7" s="6">
        <v>0.0</v>
      </c>
      <c r="M7" s="6">
        <v>0.697</v>
      </c>
      <c r="N7" s="6">
        <v>4190.941</v>
      </c>
    </row>
    <row r="8">
      <c r="A8" s="5">
        <v>45998.010416666664</v>
      </c>
      <c r="B8" s="6">
        <v>1.196</v>
      </c>
      <c r="C8" s="6">
        <v>0.0</v>
      </c>
      <c r="D8" s="6">
        <v>0.0</v>
      </c>
      <c r="E8" s="6">
        <v>0.399</v>
      </c>
      <c r="F8" s="6">
        <v>0.215</v>
      </c>
      <c r="G8" s="6">
        <v>0.0</v>
      </c>
      <c r="H8" s="6">
        <v>0.0</v>
      </c>
      <c r="I8" s="6">
        <v>0.215</v>
      </c>
      <c r="J8" s="6">
        <v>0.704</v>
      </c>
      <c r="K8" s="6">
        <v>0.0</v>
      </c>
      <c r="L8" s="6">
        <v>0.0</v>
      </c>
      <c r="M8" s="6">
        <v>0.704</v>
      </c>
      <c r="N8" s="6">
        <v>4190.959</v>
      </c>
    </row>
    <row r="9">
      <c r="A9" s="5">
        <v>45998.01388888889</v>
      </c>
      <c r="B9" s="6">
        <v>1.216</v>
      </c>
      <c r="C9" s="6">
        <v>0.0</v>
      </c>
      <c r="D9" s="6">
        <v>0.0</v>
      </c>
      <c r="E9" s="6">
        <v>0.405</v>
      </c>
      <c r="F9" s="6">
        <v>0.214</v>
      </c>
      <c r="G9" s="6">
        <v>0.0</v>
      </c>
      <c r="H9" s="6">
        <v>0.0</v>
      </c>
      <c r="I9" s="6">
        <v>0.214</v>
      </c>
      <c r="J9" s="6">
        <v>0.69</v>
      </c>
      <c r="K9" s="6">
        <v>0.0</v>
      </c>
      <c r="L9" s="6">
        <v>0.0</v>
      </c>
      <c r="M9" s="6">
        <v>0.69</v>
      </c>
      <c r="N9" s="6">
        <v>4190.977</v>
      </c>
    </row>
    <row r="10">
      <c r="A10" s="5">
        <v>45998.01736111111</v>
      </c>
      <c r="B10" s="6">
        <v>1.194</v>
      </c>
      <c r="C10" s="6">
        <v>0.0</v>
      </c>
      <c r="D10" s="6">
        <v>0.0</v>
      </c>
      <c r="E10" s="6">
        <v>0.398</v>
      </c>
      <c r="F10" s="6">
        <v>0.215</v>
      </c>
      <c r="G10" s="6">
        <v>0.0</v>
      </c>
      <c r="H10" s="6">
        <v>0.0</v>
      </c>
      <c r="I10" s="6">
        <v>0.215</v>
      </c>
      <c r="J10" s="6">
        <v>0.707</v>
      </c>
      <c r="K10" s="6">
        <v>0.0</v>
      </c>
      <c r="L10" s="6">
        <v>0.0</v>
      </c>
      <c r="M10" s="6">
        <v>0.707</v>
      </c>
      <c r="N10" s="6">
        <v>4190.995</v>
      </c>
    </row>
    <row r="11">
      <c r="A11" s="5">
        <v>45998.020833333336</v>
      </c>
      <c r="B11" s="6">
        <v>1.178</v>
      </c>
      <c r="C11" s="6">
        <v>0.0</v>
      </c>
      <c r="D11" s="6">
        <v>0.0</v>
      </c>
      <c r="E11" s="6">
        <v>0.393</v>
      </c>
      <c r="F11" s="6">
        <v>0.213</v>
      </c>
      <c r="G11" s="6">
        <v>0.0</v>
      </c>
      <c r="H11" s="6">
        <v>0.0</v>
      </c>
      <c r="I11" s="6">
        <v>0.213</v>
      </c>
      <c r="J11" s="6">
        <v>0.71</v>
      </c>
      <c r="K11" s="6">
        <v>0.0</v>
      </c>
      <c r="L11" s="6">
        <v>0.0</v>
      </c>
      <c r="M11" s="6">
        <v>0.71</v>
      </c>
      <c r="N11" s="6">
        <v>4191.013</v>
      </c>
    </row>
    <row r="12">
      <c r="A12" s="5">
        <v>45998.024305555555</v>
      </c>
      <c r="B12" s="6">
        <v>1.204</v>
      </c>
      <c r="C12" s="6">
        <v>0.0</v>
      </c>
      <c r="D12" s="6">
        <v>0.0</v>
      </c>
      <c r="E12" s="6">
        <v>0.401</v>
      </c>
      <c r="F12" s="6">
        <v>0.216</v>
      </c>
      <c r="G12" s="6">
        <v>0.0</v>
      </c>
      <c r="H12" s="6">
        <v>0.0</v>
      </c>
      <c r="I12" s="6">
        <v>0.216</v>
      </c>
      <c r="J12" s="6">
        <v>0.704</v>
      </c>
      <c r="K12" s="6">
        <v>0.0</v>
      </c>
      <c r="L12" s="6">
        <v>0.0</v>
      </c>
      <c r="M12" s="6">
        <v>0.704</v>
      </c>
      <c r="N12" s="6">
        <v>4191.031</v>
      </c>
    </row>
    <row r="13">
      <c r="A13" s="5">
        <v>45998.02777777778</v>
      </c>
      <c r="B13" s="6">
        <v>1.211</v>
      </c>
      <c r="C13" s="6">
        <v>0.0</v>
      </c>
      <c r="D13" s="6">
        <v>0.0</v>
      </c>
      <c r="E13" s="6">
        <v>0.404</v>
      </c>
      <c r="F13" s="6">
        <v>0.216</v>
      </c>
      <c r="G13" s="6">
        <v>0.0</v>
      </c>
      <c r="H13" s="6">
        <v>0.0</v>
      </c>
      <c r="I13" s="6">
        <v>0.216</v>
      </c>
      <c r="J13" s="6">
        <v>0.7</v>
      </c>
      <c r="K13" s="6">
        <v>0.0</v>
      </c>
      <c r="L13" s="6">
        <v>0.0</v>
      </c>
      <c r="M13" s="6">
        <v>0.7</v>
      </c>
      <c r="N13" s="6">
        <v>4191.049</v>
      </c>
    </row>
    <row r="14">
      <c r="A14" s="5">
        <v>45998.03125</v>
      </c>
      <c r="B14" s="6">
        <v>1.202</v>
      </c>
      <c r="C14" s="6">
        <v>0.0</v>
      </c>
      <c r="D14" s="6">
        <v>0.0</v>
      </c>
      <c r="E14" s="6">
        <v>0.401</v>
      </c>
      <c r="F14" s="6">
        <v>0.217</v>
      </c>
      <c r="G14" s="6">
        <v>0.0</v>
      </c>
      <c r="H14" s="6">
        <v>0.0</v>
      </c>
      <c r="I14" s="6">
        <v>0.217</v>
      </c>
      <c r="J14" s="6">
        <v>0.707</v>
      </c>
      <c r="K14" s="6">
        <v>0.0</v>
      </c>
      <c r="L14" s="6">
        <v>0.0</v>
      </c>
      <c r="M14" s="6">
        <v>0.707</v>
      </c>
      <c r="N14" s="6">
        <v>4191.067</v>
      </c>
    </row>
    <row r="15">
      <c r="A15" s="5">
        <v>45998.03472222222</v>
      </c>
      <c r="B15" s="6">
        <v>1.144</v>
      </c>
      <c r="C15" s="6">
        <v>0.0</v>
      </c>
      <c r="D15" s="6">
        <v>0.0</v>
      </c>
      <c r="E15" s="6">
        <v>0.381</v>
      </c>
      <c r="F15" s="6">
        <v>0.211</v>
      </c>
      <c r="G15" s="6">
        <v>0.0</v>
      </c>
      <c r="H15" s="6">
        <v>0.0</v>
      </c>
      <c r="I15" s="6">
        <v>0.211</v>
      </c>
      <c r="J15" s="6">
        <v>0.722</v>
      </c>
      <c r="K15" s="6">
        <v>0.0</v>
      </c>
      <c r="L15" s="6">
        <v>0.0</v>
      </c>
      <c r="M15" s="6">
        <v>0.722</v>
      </c>
      <c r="N15" s="6">
        <v>4191.084</v>
      </c>
    </row>
    <row r="16">
      <c r="A16" s="5">
        <v>45998.038194444445</v>
      </c>
      <c r="B16" s="6">
        <v>1.168</v>
      </c>
      <c r="C16" s="6">
        <v>0.0</v>
      </c>
      <c r="D16" s="6">
        <v>0.0</v>
      </c>
      <c r="E16" s="6">
        <v>0.389</v>
      </c>
      <c r="F16" s="6">
        <v>0.215</v>
      </c>
      <c r="G16" s="6">
        <v>0.0</v>
      </c>
      <c r="H16" s="6">
        <v>0.0</v>
      </c>
      <c r="I16" s="6">
        <v>0.215</v>
      </c>
      <c r="J16" s="6">
        <v>0.723</v>
      </c>
      <c r="K16" s="6">
        <v>0.0</v>
      </c>
      <c r="L16" s="6">
        <v>0.0</v>
      </c>
      <c r="M16" s="6">
        <v>0.723</v>
      </c>
      <c r="N16" s="6">
        <v>4191.102</v>
      </c>
    </row>
    <row r="17">
      <c r="A17" s="5">
        <v>45998.041666666664</v>
      </c>
      <c r="B17" s="6">
        <v>1.185</v>
      </c>
      <c r="C17" s="6">
        <v>0.0</v>
      </c>
      <c r="D17" s="6">
        <v>0.0</v>
      </c>
      <c r="E17" s="6">
        <v>0.395</v>
      </c>
      <c r="F17" s="6">
        <v>0.213</v>
      </c>
      <c r="G17" s="6">
        <v>0.0</v>
      </c>
      <c r="H17" s="6">
        <v>0.0</v>
      </c>
      <c r="I17" s="6">
        <v>0.213</v>
      </c>
      <c r="J17" s="6">
        <v>0.704</v>
      </c>
      <c r="K17" s="6">
        <v>0.0</v>
      </c>
      <c r="L17" s="6">
        <v>0.0</v>
      </c>
      <c r="M17" s="6">
        <v>0.704</v>
      </c>
      <c r="N17" s="6">
        <v>4191.12</v>
      </c>
    </row>
    <row r="18">
      <c r="A18" s="5">
        <v>45998.04513888889</v>
      </c>
      <c r="B18" s="6">
        <v>1.198</v>
      </c>
      <c r="C18" s="6">
        <v>0.0</v>
      </c>
      <c r="D18" s="6">
        <v>0.0</v>
      </c>
      <c r="E18" s="6">
        <v>0.399</v>
      </c>
      <c r="F18" s="6">
        <v>0.215</v>
      </c>
      <c r="G18" s="6">
        <v>0.0</v>
      </c>
      <c r="H18" s="6">
        <v>0.0</v>
      </c>
      <c r="I18" s="6">
        <v>0.215</v>
      </c>
      <c r="J18" s="6">
        <v>0.703</v>
      </c>
      <c r="K18" s="6">
        <v>0.0</v>
      </c>
      <c r="L18" s="6">
        <v>0.0</v>
      </c>
      <c r="M18" s="6">
        <v>0.703</v>
      </c>
      <c r="N18" s="6">
        <v>4191.138</v>
      </c>
    </row>
    <row r="19">
      <c r="A19" s="5">
        <v>45998.04861111111</v>
      </c>
      <c r="B19" s="6">
        <v>1.198</v>
      </c>
      <c r="C19" s="6">
        <v>0.0</v>
      </c>
      <c r="D19" s="6">
        <v>0.0</v>
      </c>
      <c r="E19" s="6">
        <v>0.399</v>
      </c>
      <c r="F19" s="6">
        <v>0.215</v>
      </c>
      <c r="G19" s="6">
        <v>0.0</v>
      </c>
      <c r="H19" s="6">
        <v>0.0</v>
      </c>
      <c r="I19" s="6">
        <v>0.215</v>
      </c>
      <c r="J19" s="6">
        <v>0.703</v>
      </c>
      <c r="K19" s="6">
        <v>0.0</v>
      </c>
      <c r="L19" s="6">
        <v>0.0</v>
      </c>
      <c r="M19" s="6">
        <v>0.703</v>
      </c>
      <c r="N19" s="6">
        <v>4191.156</v>
      </c>
    </row>
    <row r="20">
      <c r="A20" s="5">
        <v>45998.052083333336</v>
      </c>
      <c r="B20" s="6">
        <v>1.155</v>
      </c>
      <c r="C20" s="6">
        <v>0.0</v>
      </c>
      <c r="D20" s="6">
        <v>0.0</v>
      </c>
      <c r="E20" s="6">
        <v>0.385</v>
      </c>
      <c r="F20" s="6">
        <v>0.212</v>
      </c>
      <c r="G20" s="6">
        <v>0.0</v>
      </c>
      <c r="H20" s="6">
        <v>0.0</v>
      </c>
      <c r="I20" s="6">
        <v>0.212</v>
      </c>
      <c r="J20" s="6">
        <v>0.719</v>
      </c>
      <c r="K20" s="6">
        <v>0.0</v>
      </c>
      <c r="L20" s="6">
        <v>0.0</v>
      </c>
      <c r="M20" s="6">
        <v>0.719</v>
      </c>
      <c r="N20" s="6">
        <v>4191.174</v>
      </c>
    </row>
    <row r="21">
      <c r="A21" s="5">
        <v>45998.055555555555</v>
      </c>
      <c r="B21" s="6">
        <v>1.172</v>
      </c>
      <c r="C21" s="6">
        <v>0.0</v>
      </c>
      <c r="D21" s="6">
        <v>0.0</v>
      </c>
      <c r="E21" s="6">
        <v>0.391</v>
      </c>
      <c r="F21" s="6">
        <v>0.213</v>
      </c>
      <c r="G21" s="6">
        <v>0.0</v>
      </c>
      <c r="H21" s="6">
        <v>0.0</v>
      </c>
      <c r="I21" s="6">
        <v>0.213</v>
      </c>
      <c r="J21" s="6">
        <v>0.714</v>
      </c>
      <c r="K21" s="6">
        <v>0.0</v>
      </c>
      <c r="L21" s="6">
        <v>0.0</v>
      </c>
      <c r="M21" s="6">
        <v>0.714</v>
      </c>
      <c r="N21" s="6">
        <v>4191.191</v>
      </c>
    </row>
    <row r="22">
      <c r="A22" s="5">
        <v>45998.05902777778</v>
      </c>
      <c r="B22" s="6">
        <v>1.192</v>
      </c>
      <c r="C22" s="6">
        <v>0.0</v>
      </c>
      <c r="D22" s="6">
        <v>0.0</v>
      </c>
      <c r="E22" s="6">
        <v>0.397</v>
      </c>
      <c r="F22" s="6">
        <v>0.215</v>
      </c>
      <c r="G22" s="6">
        <v>0.0</v>
      </c>
      <c r="H22" s="6">
        <v>0.0</v>
      </c>
      <c r="I22" s="6">
        <v>0.215</v>
      </c>
      <c r="J22" s="6">
        <v>0.706</v>
      </c>
      <c r="K22" s="6">
        <v>0.0</v>
      </c>
      <c r="L22" s="6">
        <v>0.0</v>
      </c>
      <c r="M22" s="6">
        <v>0.706</v>
      </c>
      <c r="N22" s="6">
        <v>4191.209</v>
      </c>
    </row>
    <row r="23">
      <c r="A23" s="5">
        <v>45998.0625</v>
      </c>
      <c r="B23" s="6">
        <v>1.179</v>
      </c>
      <c r="C23" s="6">
        <v>0.0</v>
      </c>
      <c r="D23" s="6">
        <v>0.0</v>
      </c>
      <c r="E23" s="6">
        <v>0.393</v>
      </c>
      <c r="F23" s="6">
        <v>0.214</v>
      </c>
      <c r="G23" s="6">
        <v>0.0</v>
      </c>
      <c r="H23" s="6">
        <v>0.0</v>
      </c>
      <c r="I23" s="6">
        <v>0.214</v>
      </c>
      <c r="J23" s="6">
        <v>0.711</v>
      </c>
      <c r="K23" s="6">
        <v>0.0</v>
      </c>
      <c r="L23" s="6">
        <v>0.0</v>
      </c>
      <c r="M23" s="6">
        <v>0.711</v>
      </c>
      <c r="N23" s="6">
        <v>4191.227</v>
      </c>
    </row>
    <row r="24">
      <c r="A24" s="5">
        <v>45998.06597222222</v>
      </c>
      <c r="B24" s="6">
        <v>1.221</v>
      </c>
      <c r="C24" s="6">
        <v>0.0</v>
      </c>
      <c r="D24" s="6">
        <v>0.0</v>
      </c>
      <c r="E24" s="6">
        <v>0.407</v>
      </c>
      <c r="F24" s="6">
        <v>0.216</v>
      </c>
      <c r="G24" s="6">
        <v>0.0</v>
      </c>
      <c r="H24" s="6">
        <v>0.0</v>
      </c>
      <c r="I24" s="6">
        <v>0.216</v>
      </c>
      <c r="J24" s="6">
        <v>0.692</v>
      </c>
      <c r="K24" s="6">
        <v>0.0</v>
      </c>
      <c r="L24" s="6">
        <v>0.0</v>
      </c>
      <c r="M24" s="6">
        <v>0.692</v>
      </c>
      <c r="N24" s="6">
        <v>4191.245</v>
      </c>
    </row>
    <row r="25">
      <c r="A25" s="5">
        <v>45998.069444444445</v>
      </c>
      <c r="B25" s="6">
        <v>1.176</v>
      </c>
      <c r="C25" s="6">
        <v>0.0</v>
      </c>
      <c r="D25" s="6">
        <v>0.0</v>
      </c>
      <c r="E25" s="6">
        <v>0.392</v>
      </c>
      <c r="F25" s="6">
        <v>0.213</v>
      </c>
      <c r="G25" s="6">
        <v>0.0</v>
      </c>
      <c r="H25" s="6">
        <v>0.0</v>
      </c>
      <c r="I25" s="6">
        <v>0.213</v>
      </c>
      <c r="J25" s="6">
        <v>0.711</v>
      </c>
      <c r="K25" s="6">
        <v>0.0</v>
      </c>
      <c r="L25" s="6">
        <v>0.0</v>
      </c>
      <c r="M25" s="6">
        <v>0.711</v>
      </c>
      <c r="N25" s="6">
        <v>4191.263</v>
      </c>
    </row>
    <row r="26">
      <c r="A26" s="5">
        <v>45998.072916666664</v>
      </c>
      <c r="B26" s="6">
        <v>1.198</v>
      </c>
      <c r="C26" s="6">
        <v>0.0</v>
      </c>
      <c r="D26" s="6">
        <v>0.0</v>
      </c>
      <c r="E26" s="6">
        <v>0.399</v>
      </c>
      <c r="F26" s="6">
        <v>0.215</v>
      </c>
      <c r="G26" s="6">
        <v>0.0</v>
      </c>
      <c r="H26" s="6">
        <v>0.0</v>
      </c>
      <c r="I26" s="6">
        <v>0.215</v>
      </c>
      <c r="J26" s="6">
        <v>0.702</v>
      </c>
      <c r="K26" s="6">
        <v>0.0</v>
      </c>
      <c r="L26" s="6">
        <v>0.0</v>
      </c>
      <c r="M26" s="6">
        <v>0.702</v>
      </c>
      <c r="N26" s="6">
        <v>4191.281</v>
      </c>
    </row>
    <row r="27">
      <c r="A27" s="5">
        <v>45998.07638888889</v>
      </c>
      <c r="B27" s="6">
        <v>1.164</v>
      </c>
      <c r="C27" s="6">
        <v>0.0</v>
      </c>
      <c r="D27" s="6">
        <v>0.0</v>
      </c>
      <c r="E27" s="6">
        <v>0.388</v>
      </c>
      <c r="F27" s="6">
        <v>0.212</v>
      </c>
      <c r="G27" s="6">
        <v>0.0</v>
      </c>
      <c r="H27" s="6">
        <v>0.0</v>
      </c>
      <c r="I27" s="6">
        <v>0.212</v>
      </c>
      <c r="J27" s="6">
        <v>0.714</v>
      </c>
      <c r="K27" s="6">
        <v>0.0</v>
      </c>
      <c r="L27" s="6">
        <v>0.0</v>
      </c>
      <c r="M27" s="6">
        <v>0.714</v>
      </c>
      <c r="N27" s="6">
        <v>4191.298</v>
      </c>
    </row>
    <row r="28">
      <c r="A28" s="5">
        <v>45998.07986111111</v>
      </c>
      <c r="B28" s="6">
        <v>1.122</v>
      </c>
      <c r="C28" s="6">
        <v>0.0</v>
      </c>
      <c r="D28" s="6">
        <v>0.0</v>
      </c>
      <c r="E28" s="6">
        <v>0.374</v>
      </c>
      <c r="F28" s="6">
        <v>0.21</v>
      </c>
      <c r="G28" s="6">
        <v>0.0</v>
      </c>
      <c r="H28" s="6">
        <v>0.0</v>
      </c>
      <c r="I28" s="6">
        <v>0.21</v>
      </c>
      <c r="J28" s="6">
        <v>0.733</v>
      </c>
      <c r="K28" s="6">
        <v>0.0</v>
      </c>
      <c r="L28" s="6">
        <v>0.0</v>
      </c>
      <c r="M28" s="6">
        <v>0.733</v>
      </c>
      <c r="N28" s="6">
        <v>4191.316</v>
      </c>
    </row>
    <row r="29">
      <c r="A29" s="5">
        <v>45998.083333333336</v>
      </c>
      <c r="B29" s="6">
        <v>1.178</v>
      </c>
      <c r="C29" s="6">
        <v>0.0</v>
      </c>
      <c r="D29" s="6">
        <v>0.0</v>
      </c>
      <c r="E29" s="6">
        <v>0.393</v>
      </c>
      <c r="F29" s="6">
        <v>0.214</v>
      </c>
      <c r="G29" s="6">
        <v>0.0</v>
      </c>
      <c r="H29" s="6">
        <v>0.0</v>
      </c>
      <c r="I29" s="6">
        <v>0.214</v>
      </c>
      <c r="J29" s="6">
        <v>0.71</v>
      </c>
      <c r="K29" s="6">
        <v>0.0</v>
      </c>
      <c r="L29" s="6">
        <v>0.0</v>
      </c>
      <c r="M29" s="6">
        <v>0.71</v>
      </c>
      <c r="N29" s="6">
        <v>4191.334</v>
      </c>
    </row>
    <row r="30">
      <c r="A30" s="5">
        <v>45998.086805555555</v>
      </c>
      <c r="B30" s="6">
        <v>1.217</v>
      </c>
      <c r="C30" s="6">
        <v>0.0</v>
      </c>
      <c r="D30" s="6">
        <v>0.0</v>
      </c>
      <c r="E30" s="6">
        <v>0.406</v>
      </c>
      <c r="F30" s="6">
        <v>0.215</v>
      </c>
      <c r="G30" s="6">
        <v>0.0</v>
      </c>
      <c r="H30" s="6">
        <v>0.0</v>
      </c>
      <c r="I30" s="6">
        <v>0.215</v>
      </c>
      <c r="J30" s="6">
        <v>0.694</v>
      </c>
      <c r="K30" s="6">
        <v>0.0</v>
      </c>
      <c r="L30" s="6">
        <v>0.0</v>
      </c>
      <c r="M30" s="6">
        <v>0.694</v>
      </c>
      <c r="N30" s="6">
        <v>4191.352</v>
      </c>
    </row>
    <row r="31">
      <c r="A31" s="5">
        <v>45998.09027777778</v>
      </c>
      <c r="B31" s="6">
        <v>1.183</v>
      </c>
      <c r="C31" s="6">
        <v>0.0</v>
      </c>
      <c r="D31" s="6">
        <v>0.0</v>
      </c>
      <c r="E31" s="6">
        <v>0.394</v>
      </c>
      <c r="F31" s="6">
        <v>0.214</v>
      </c>
      <c r="G31" s="6">
        <v>0.0</v>
      </c>
      <c r="H31" s="6">
        <v>0.0</v>
      </c>
      <c r="I31" s="6">
        <v>0.214</v>
      </c>
      <c r="J31" s="6">
        <v>0.71</v>
      </c>
      <c r="K31" s="6">
        <v>0.0</v>
      </c>
      <c r="L31" s="6">
        <v>0.0</v>
      </c>
      <c r="M31" s="6">
        <v>0.71</v>
      </c>
      <c r="N31" s="6">
        <v>4191.37</v>
      </c>
    </row>
    <row r="32">
      <c r="A32" s="5">
        <v>45998.09375</v>
      </c>
      <c r="B32" s="6">
        <v>1.167</v>
      </c>
      <c r="C32" s="6">
        <v>0.0</v>
      </c>
      <c r="D32" s="6">
        <v>0.0</v>
      </c>
      <c r="E32" s="6">
        <v>0.389</v>
      </c>
      <c r="F32" s="6">
        <v>0.213</v>
      </c>
      <c r="G32" s="6">
        <v>0.0</v>
      </c>
      <c r="H32" s="6">
        <v>0.0</v>
      </c>
      <c r="I32" s="6">
        <v>0.213</v>
      </c>
      <c r="J32" s="6">
        <v>0.715</v>
      </c>
      <c r="K32" s="6">
        <v>0.0</v>
      </c>
      <c r="L32" s="6">
        <v>0.0</v>
      </c>
      <c r="M32" s="6">
        <v>0.715</v>
      </c>
      <c r="N32" s="6">
        <v>4191.388</v>
      </c>
    </row>
    <row r="33">
      <c r="A33" s="5">
        <v>45998.09722222222</v>
      </c>
      <c r="B33" s="6">
        <v>1.194</v>
      </c>
      <c r="C33" s="6">
        <v>0.0</v>
      </c>
      <c r="D33" s="6">
        <v>0.0</v>
      </c>
      <c r="E33" s="6">
        <v>0.398</v>
      </c>
      <c r="F33" s="6">
        <v>0.214</v>
      </c>
      <c r="G33" s="6">
        <v>0.0</v>
      </c>
      <c r="H33" s="6">
        <v>0.0</v>
      </c>
      <c r="I33" s="6">
        <v>0.214</v>
      </c>
      <c r="J33" s="6">
        <v>0.702</v>
      </c>
      <c r="K33" s="6">
        <v>0.0</v>
      </c>
      <c r="L33" s="6">
        <v>0.0</v>
      </c>
      <c r="M33" s="6">
        <v>0.702</v>
      </c>
      <c r="N33" s="6">
        <v>4191.405</v>
      </c>
    </row>
    <row r="34">
      <c r="A34" s="5">
        <v>45998.100694444445</v>
      </c>
      <c r="B34" s="6">
        <v>1.212</v>
      </c>
      <c r="C34" s="6">
        <v>0.0</v>
      </c>
      <c r="D34" s="6">
        <v>0.0</v>
      </c>
      <c r="E34" s="6">
        <v>0.404</v>
      </c>
      <c r="F34" s="6">
        <v>0.216</v>
      </c>
      <c r="G34" s="6">
        <v>0.0</v>
      </c>
      <c r="H34" s="6">
        <v>0.0</v>
      </c>
      <c r="I34" s="6">
        <v>0.216</v>
      </c>
      <c r="J34" s="6">
        <v>0.698</v>
      </c>
      <c r="K34" s="6">
        <v>0.0</v>
      </c>
      <c r="L34" s="6">
        <v>0.0</v>
      </c>
      <c r="M34" s="6">
        <v>0.698</v>
      </c>
      <c r="N34" s="6">
        <v>4191.423</v>
      </c>
    </row>
    <row r="35">
      <c r="A35" s="5">
        <v>45998.104166666664</v>
      </c>
      <c r="B35" s="6">
        <v>1.202</v>
      </c>
      <c r="C35" s="6">
        <v>0.0</v>
      </c>
      <c r="D35" s="6">
        <v>0.0</v>
      </c>
      <c r="E35" s="6">
        <v>0.401</v>
      </c>
      <c r="F35" s="6">
        <v>0.214</v>
      </c>
      <c r="G35" s="6">
        <v>0.0</v>
      </c>
      <c r="H35" s="6">
        <v>0.0</v>
      </c>
      <c r="I35" s="6">
        <v>0.214</v>
      </c>
      <c r="J35" s="6">
        <v>0.699</v>
      </c>
      <c r="K35" s="6">
        <v>0.0</v>
      </c>
      <c r="L35" s="6">
        <v>0.0</v>
      </c>
      <c r="M35" s="6">
        <v>0.699</v>
      </c>
      <c r="N35" s="6">
        <v>4191.441</v>
      </c>
    </row>
    <row r="36">
      <c r="A36" s="5">
        <v>45998.10763888889</v>
      </c>
      <c r="B36" s="6">
        <v>1.2</v>
      </c>
      <c r="C36" s="6">
        <v>0.0</v>
      </c>
      <c r="D36" s="6">
        <v>0.0</v>
      </c>
      <c r="E36" s="6">
        <v>0.4</v>
      </c>
      <c r="F36" s="6">
        <v>0.215</v>
      </c>
      <c r="G36" s="6">
        <v>0.0</v>
      </c>
      <c r="H36" s="6">
        <v>0.0</v>
      </c>
      <c r="I36" s="6">
        <v>0.215</v>
      </c>
      <c r="J36" s="6">
        <v>0.703</v>
      </c>
      <c r="K36" s="6">
        <v>0.0</v>
      </c>
      <c r="L36" s="6">
        <v>0.0</v>
      </c>
      <c r="M36" s="6">
        <v>0.703</v>
      </c>
      <c r="N36" s="6">
        <v>4191.459</v>
      </c>
    </row>
    <row r="37">
      <c r="A37" s="5">
        <v>45998.11111111111</v>
      </c>
      <c r="B37" s="6">
        <v>1.198</v>
      </c>
      <c r="C37" s="6">
        <v>0.0</v>
      </c>
      <c r="D37" s="6">
        <v>0.0</v>
      </c>
      <c r="E37" s="6">
        <v>0.399</v>
      </c>
      <c r="F37" s="6">
        <v>0.217</v>
      </c>
      <c r="G37" s="6">
        <v>0.0</v>
      </c>
      <c r="H37" s="6">
        <v>0.0</v>
      </c>
      <c r="I37" s="6">
        <v>0.217</v>
      </c>
      <c r="J37" s="6">
        <v>0.711</v>
      </c>
      <c r="K37" s="6">
        <v>0.0</v>
      </c>
      <c r="L37" s="6">
        <v>0.0</v>
      </c>
      <c r="M37" s="6">
        <v>0.711</v>
      </c>
      <c r="N37" s="6">
        <v>4191.477</v>
      </c>
    </row>
    <row r="38">
      <c r="A38" s="5">
        <v>45998.114583333336</v>
      </c>
      <c r="B38" s="6">
        <v>1.194</v>
      </c>
      <c r="C38" s="6">
        <v>0.0</v>
      </c>
      <c r="D38" s="6">
        <v>0.0</v>
      </c>
      <c r="E38" s="6">
        <v>0.398</v>
      </c>
      <c r="F38" s="6">
        <v>0.213</v>
      </c>
      <c r="G38" s="6">
        <v>0.0</v>
      </c>
      <c r="H38" s="6">
        <v>0.0</v>
      </c>
      <c r="I38" s="6">
        <v>0.213</v>
      </c>
      <c r="J38" s="6">
        <v>0.702</v>
      </c>
      <c r="K38" s="6">
        <v>0.0</v>
      </c>
      <c r="L38" s="6">
        <v>0.0</v>
      </c>
      <c r="M38" s="6">
        <v>0.702</v>
      </c>
      <c r="N38" s="6">
        <v>4191.495</v>
      </c>
    </row>
    <row r="39">
      <c r="A39" s="5">
        <v>45998.118055555555</v>
      </c>
      <c r="B39" s="6">
        <v>1.182</v>
      </c>
      <c r="C39" s="6">
        <v>0.0</v>
      </c>
      <c r="D39" s="6">
        <v>0.0</v>
      </c>
      <c r="E39" s="6">
        <v>0.394</v>
      </c>
      <c r="F39" s="6">
        <v>0.214</v>
      </c>
      <c r="G39" s="6">
        <v>0.0</v>
      </c>
      <c r="H39" s="6">
        <v>0.0</v>
      </c>
      <c r="I39" s="6">
        <v>0.214</v>
      </c>
      <c r="J39" s="6">
        <v>0.712</v>
      </c>
      <c r="K39" s="6">
        <v>0.0</v>
      </c>
      <c r="L39" s="6">
        <v>0.0</v>
      </c>
      <c r="M39" s="6">
        <v>0.712</v>
      </c>
      <c r="N39" s="6">
        <v>4191.513</v>
      </c>
    </row>
    <row r="40">
      <c r="A40" s="5">
        <v>45998.12152777778</v>
      </c>
      <c r="B40" s="6">
        <v>1.186</v>
      </c>
      <c r="C40" s="6">
        <v>0.0</v>
      </c>
      <c r="D40" s="6">
        <v>0.0</v>
      </c>
      <c r="E40" s="6">
        <v>0.395</v>
      </c>
      <c r="F40" s="6">
        <v>0.214</v>
      </c>
      <c r="G40" s="6">
        <v>0.0</v>
      </c>
      <c r="H40" s="6">
        <v>0.0</v>
      </c>
      <c r="I40" s="6">
        <v>0.214</v>
      </c>
      <c r="J40" s="6">
        <v>0.71</v>
      </c>
      <c r="K40" s="6">
        <v>0.0</v>
      </c>
      <c r="L40" s="6">
        <v>0.0</v>
      </c>
      <c r="M40" s="6">
        <v>0.71</v>
      </c>
      <c r="N40" s="6">
        <v>4191.53</v>
      </c>
    </row>
    <row r="41">
      <c r="A41" s="5">
        <v>45998.125</v>
      </c>
      <c r="B41" s="6">
        <v>1.207</v>
      </c>
      <c r="C41" s="6">
        <v>0.0</v>
      </c>
      <c r="D41" s="6">
        <v>0.0</v>
      </c>
      <c r="E41" s="6">
        <v>0.402</v>
      </c>
      <c r="F41" s="6">
        <v>0.215</v>
      </c>
      <c r="G41" s="6">
        <v>0.0</v>
      </c>
      <c r="H41" s="6">
        <v>0.0</v>
      </c>
      <c r="I41" s="6">
        <v>0.215</v>
      </c>
      <c r="J41" s="6">
        <v>0.704</v>
      </c>
      <c r="K41" s="6">
        <v>0.0</v>
      </c>
      <c r="L41" s="6">
        <v>0.0</v>
      </c>
      <c r="M41" s="6">
        <v>0.704</v>
      </c>
      <c r="N41" s="6">
        <v>4191.548</v>
      </c>
    </row>
    <row r="42">
      <c r="A42" s="5">
        <v>45998.12847222222</v>
      </c>
      <c r="B42" s="6">
        <v>1.162</v>
      </c>
      <c r="C42" s="6">
        <v>0.0</v>
      </c>
      <c r="D42" s="6">
        <v>0.0</v>
      </c>
      <c r="E42" s="6">
        <v>0.387</v>
      </c>
      <c r="F42" s="6">
        <v>0.213</v>
      </c>
      <c r="G42" s="6">
        <v>0.0</v>
      </c>
      <c r="H42" s="6">
        <v>0.0</v>
      </c>
      <c r="I42" s="6">
        <v>0.213</v>
      </c>
      <c r="J42" s="6">
        <v>0.722</v>
      </c>
      <c r="K42" s="6">
        <v>0.0</v>
      </c>
      <c r="L42" s="6">
        <v>0.0</v>
      </c>
      <c r="M42" s="6">
        <v>0.722</v>
      </c>
      <c r="N42" s="6">
        <v>4191.566</v>
      </c>
    </row>
    <row r="43">
      <c r="A43" s="5">
        <v>45998.131944444445</v>
      </c>
      <c r="B43" s="6">
        <v>1.152</v>
      </c>
      <c r="C43" s="6">
        <v>0.0</v>
      </c>
      <c r="D43" s="6">
        <v>0.0</v>
      </c>
      <c r="E43" s="6">
        <v>0.384</v>
      </c>
      <c r="F43" s="6">
        <v>0.212</v>
      </c>
      <c r="G43" s="6">
        <v>0.0</v>
      </c>
      <c r="H43" s="6">
        <v>0.0</v>
      </c>
      <c r="I43" s="6">
        <v>0.212</v>
      </c>
      <c r="J43" s="6">
        <v>0.727</v>
      </c>
      <c r="K43" s="6">
        <v>0.0</v>
      </c>
      <c r="L43" s="6">
        <v>0.0</v>
      </c>
      <c r="M43" s="6">
        <v>0.727</v>
      </c>
      <c r="N43" s="6">
        <v>4191.584</v>
      </c>
    </row>
    <row r="44">
      <c r="A44" s="5">
        <v>45998.135416666664</v>
      </c>
      <c r="B44" s="6">
        <v>1.189</v>
      </c>
      <c r="C44" s="6">
        <v>0.0</v>
      </c>
      <c r="D44" s="6">
        <v>0.0</v>
      </c>
      <c r="E44" s="6">
        <v>0.396</v>
      </c>
      <c r="F44" s="6">
        <v>0.212</v>
      </c>
      <c r="G44" s="6">
        <v>0.0</v>
      </c>
      <c r="H44" s="6">
        <v>0.0</v>
      </c>
      <c r="I44" s="6">
        <v>0.212</v>
      </c>
      <c r="J44" s="6">
        <v>0.706</v>
      </c>
      <c r="K44" s="6">
        <v>0.0</v>
      </c>
      <c r="L44" s="6">
        <v>0.0</v>
      </c>
      <c r="M44" s="6">
        <v>0.706</v>
      </c>
      <c r="N44" s="6">
        <v>4191.602</v>
      </c>
    </row>
    <row r="45">
      <c r="A45" s="5">
        <v>45998.13888888889</v>
      </c>
      <c r="B45" s="6">
        <v>1.194</v>
      </c>
      <c r="C45" s="6">
        <v>0.0</v>
      </c>
      <c r="D45" s="6">
        <v>0.0</v>
      </c>
      <c r="E45" s="6">
        <v>0.398</v>
      </c>
      <c r="F45" s="6">
        <v>0.214</v>
      </c>
      <c r="G45" s="6">
        <v>0.0</v>
      </c>
      <c r="H45" s="6">
        <v>0.0</v>
      </c>
      <c r="I45" s="6">
        <v>0.214</v>
      </c>
      <c r="J45" s="6">
        <v>0.706</v>
      </c>
      <c r="K45" s="6">
        <v>0.0</v>
      </c>
      <c r="L45" s="6">
        <v>0.0</v>
      </c>
      <c r="M45" s="6">
        <v>0.706</v>
      </c>
      <c r="N45" s="6">
        <v>4191.619</v>
      </c>
    </row>
    <row r="46">
      <c r="A46" s="5">
        <v>45998.14236111111</v>
      </c>
      <c r="B46" s="6">
        <v>1.205</v>
      </c>
      <c r="C46" s="6">
        <v>0.0</v>
      </c>
      <c r="D46" s="6">
        <v>0.0</v>
      </c>
      <c r="E46" s="6">
        <v>0.402</v>
      </c>
      <c r="F46" s="6">
        <v>0.213</v>
      </c>
      <c r="G46" s="6">
        <v>0.0</v>
      </c>
      <c r="H46" s="6">
        <v>0.0</v>
      </c>
      <c r="I46" s="6">
        <v>0.213</v>
      </c>
      <c r="J46" s="6">
        <v>0.699</v>
      </c>
      <c r="K46" s="6">
        <v>0.0</v>
      </c>
      <c r="L46" s="6">
        <v>0.0</v>
      </c>
      <c r="M46" s="6">
        <v>0.699</v>
      </c>
      <c r="N46" s="6">
        <v>4191.637</v>
      </c>
    </row>
    <row r="47">
      <c r="A47" s="5">
        <v>45998.145833333336</v>
      </c>
      <c r="B47" s="6">
        <v>1.189</v>
      </c>
      <c r="C47" s="6">
        <v>0.0</v>
      </c>
      <c r="D47" s="6">
        <v>0.0</v>
      </c>
      <c r="E47" s="6">
        <v>0.396</v>
      </c>
      <c r="F47" s="6">
        <v>0.214</v>
      </c>
      <c r="G47" s="6">
        <v>0.0</v>
      </c>
      <c r="H47" s="6">
        <v>0.0</v>
      </c>
      <c r="I47" s="6">
        <v>0.214</v>
      </c>
      <c r="J47" s="6">
        <v>0.712</v>
      </c>
      <c r="K47" s="6">
        <v>0.0</v>
      </c>
      <c r="L47" s="6">
        <v>0.0</v>
      </c>
      <c r="M47" s="6">
        <v>0.712</v>
      </c>
      <c r="N47" s="6">
        <v>4191.655</v>
      </c>
    </row>
    <row r="48">
      <c r="A48" s="5">
        <v>45998.149305555555</v>
      </c>
      <c r="B48" s="6">
        <v>1.173</v>
      </c>
      <c r="C48" s="6">
        <v>0.0</v>
      </c>
      <c r="D48" s="6">
        <v>0.0</v>
      </c>
      <c r="E48" s="6">
        <v>0.391</v>
      </c>
      <c r="F48" s="6">
        <v>0.212</v>
      </c>
      <c r="G48" s="6">
        <v>0.0</v>
      </c>
      <c r="H48" s="6">
        <v>0.0</v>
      </c>
      <c r="I48" s="6">
        <v>0.212</v>
      </c>
      <c r="J48" s="6">
        <v>0.715</v>
      </c>
      <c r="K48" s="6">
        <v>0.0</v>
      </c>
      <c r="L48" s="6">
        <v>0.0</v>
      </c>
      <c r="M48" s="6">
        <v>0.715</v>
      </c>
      <c r="N48" s="6">
        <v>4191.673</v>
      </c>
    </row>
    <row r="49">
      <c r="A49" s="5">
        <v>45998.15277777778</v>
      </c>
      <c r="B49" s="6">
        <v>1.172</v>
      </c>
      <c r="C49" s="6">
        <v>0.0</v>
      </c>
      <c r="D49" s="6">
        <v>0.0</v>
      </c>
      <c r="E49" s="6">
        <v>0.391</v>
      </c>
      <c r="F49" s="6">
        <v>0.211</v>
      </c>
      <c r="G49" s="6">
        <v>0.0</v>
      </c>
      <c r="H49" s="6">
        <v>0.0</v>
      </c>
      <c r="I49" s="6">
        <v>0.211</v>
      </c>
      <c r="J49" s="6">
        <v>0.714</v>
      </c>
      <c r="K49" s="6">
        <v>0.0</v>
      </c>
      <c r="L49" s="6">
        <v>0.0</v>
      </c>
      <c r="M49" s="6">
        <v>0.714</v>
      </c>
      <c r="N49" s="6">
        <v>4191.69</v>
      </c>
    </row>
    <row r="50">
      <c r="A50" s="5">
        <v>45998.15625</v>
      </c>
      <c r="B50" s="6">
        <v>1.162</v>
      </c>
      <c r="C50" s="6">
        <v>0.0</v>
      </c>
      <c r="D50" s="6">
        <v>0.0</v>
      </c>
      <c r="E50" s="6">
        <v>0.387</v>
      </c>
      <c r="F50" s="6">
        <v>0.212</v>
      </c>
      <c r="G50" s="6">
        <v>0.0</v>
      </c>
      <c r="H50" s="6">
        <v>0.0</v>
      </c>
      <c r="I50" s="6">
        <v>0.212</v>
      </c>
      <c r="J50" s="6">
        <v>0.723</v>
      </c>
      <c r="K50" s="6">
        <v>0.0</v>
      </c>
      <c r="L50" s="6">
        <v>0.0</v>
      </c>
      <c r="M50" s="6">
        <v>0.723</v>
      </c>
      <c r="N50" s="6">
        <v>4191.708</v>
      </c>
    </row>
    <row r="51">
      <c r="A51" s="5">
        <v>45998.15972222222</v>
      </c>
      <c r="B51" s="6">
        <v>1.198</v>
      </c>
      <c r="C51" s="6">
        <v>0.0</v>
      </c>
      <c r="D51" s="6">
        <v>0.0</v>
      </c>
      <c r="E51" s="6">
        <v>0.399</v>
      </c>
      <c r="F51" s="6">
        <v>0.214</v>
      </c>
      <c r="G51" s="6">
        <v>0.0</v>
      </c>
      <c r="H51" s="6">
        <v>0.0</v>
      </c>
      <c r="I51" s="6">
        <v>0.214</v>
      </c>
      <c r="J51" s="6">
        <v>0.707</v>
      </c>
      <c r="K51" s="6">
        <v>0.0</v>
      </c>
      <c r="L51" s="6">
        <v>0.0</v>
      </c>
      <c r="M51" s="6">
        <v>0.707</v>
      </c>
      <c r="N51" s="6">
        <v>4191.726</v>
      </c>
    </row>
    <row r="52">
      <c r="A52" s="5">
        <v>45998.163194444445</v>
      </c>
      <c r="B52" s="6">
        <v>1.188</v>
      </c>
      <c r="C52" s="6">
        <v>0.0</v>
      </c>
      <c r="D52" s="6">
        <v>0.0</v>
      </c>
      <c r="E52" s="6">
        <v>0.396</v>
      </c>
      <c r="F52" s="6">
        <v>0.212</v>
      </c>
      <c r="G52" s="6">
        <v>0.0</v>
      </c>
      <c r="H52" s="6">
        <v>0.0</v>
      </c>
      <c r="I52" s="6">
        <v>0.212</v>
      </c>
      <c r="J52" s="6">
        <v>0.708</v>
      </c>
      <c r="K52" s="6">
        <v>0.0</v>
      </c>
      <c r="L52" s="6">
        <v>0.0</v>
      </c>
      <c r="M52" s="6">
        <v>0.708</v>
      </c>
      <c r="N52" s="6">
        <v>4191.743</v>
      </c>
    </row>
    <row r="53">
      <c r="A53" s="5">
        <v>45998.166666666664</v>
      </c>
      <c r="B53" s="6">
        <v>1.193</v>
      </c>
      <c r="C53" s="6">
        <v>0.0</v>
      </c>
      <c r="D53" s="6">
        <v>0.0</v>
      </c>
      <c r="E53" s="6">
        <v>0.398</v>
      </c>
      <c r="F53" s="6">
        <v>0.213</v>
      </c>
      <c r="G53" s="6">
        <v>0.0</v>
      </c>
      <c r="H53" s="6">
        <v>0.0</v>
      </c>
      <c r="I53" s="6">
        <v>0.213</v>
      </c>
      <c r="J53" s="6">
        <v>0.71</v>
      </c>
      <c r="K53" s="6">
        <v>0.0</v>
      </c>
      <c r="L53" s="6">
        <v>0.0</v>
      </c>
      <c r="M53" s="6">
        <v>0.71</v>
      </c>
      <c r="N53" s="6">
        <v>4191.761</v>
      </c>
    </row>
    <row r="54">
      <c r="A54" s="5">
        <v>45998.17013888889</v>
      </c>
      <c r="B54" s="6">
        <v>1.156</v>
      </c>
      <c r="C54" s="6">
        <v>0.0</v>
      </c>
      <c r="D54" s="6">
        <v>0.0</v>
      </c>
      <c r="E54" s="6">
        <v>0.385</v>
      </c>
      <c r="F54" s="6">
        <v>0.21</v>
      </c>
      <c r="G54" s="6">
        <v>0.0</v>
      </c>
      <c r="H54" s="6">
        <v>0.0</v>
      </c>
      <c r="I54" s="6">
        <v>0.21</v>
      </c>
      <c r="J54" s="6">
        <v>0.724</v>
      </c>
      <c r="K54" s="6">
        <v>0.0</v>
      </c>
      <c r="L54" s="6">
        <v>0.0</v>
      </c>
      <c r="M54" s="6">
        <v>0.724</v>
      </c>
      <c r="N54" s="6">
        <v>4191.779</v>
      </c>
    </row>
    <row r="55">
      <c r="A55" s="5">
        <v>45998.17361111111</v>
      </c>
      <c r="B55" s="6">
        <v>1.159</v>
      </c>
      <c r="C55" s="6">
        <v>0.0</v>
      </c>
      <c r="D55" s="6">
        <v>0.0</v>
      </c>
      <c r="E55" s="6">
        <v>0.386</v>
      </c>
      <c r="F55" s="6">
        <v>0.211</v>
      </c>
      <c r="G55" s="6">
        <v>0.0</v>
      </c>
      <c r="H55" s="6">
        <v>0.0</v>
      </c>
      <c r="I55" s="6">
        <v>0.211</v>
      </c>
      <c r="J55" s="6">
        <v>0.725</v>
      </c>
      <c r="K55" s="6">
        <v>0.0</v>
      </c>
      <c r="L55" s="6">
        <v>0.0</v>
      </c>
      <c r="M55" s="6">
        <v>0.725</v>
      </c>
      <c r="N55" s="6">
        <v>4191.796</v>
      </c>
    </row>
    <row r="56">
      <c r="A56" s="5">
        <v>45998.177083333336</v>
      </c>
      <c r="B56" s="6">
        <v>1.159</v>
      </c>
      <c r="C56" s="6">
        <v>0.0</v>
      </c>
      <c r="D56" s="6">
        <v>0.0</v>
      </c>
      <c r="E56" s="6">
        <v>0.386</v>
      </c>
      <c r="F56" s="6">
        <v>0.21</v>
      </c>
      <c r="G56" s="6">
        <v>0.0</v>
      </c>
      <c r="H56" s="6">
        <v>0.0</v>
      </c>
      <c r="I56" s="6">
        <v>0.21</v>
      </c>
      <c r="J56" s="6">
        <v>0.727</v>
      </c>
      <c r="K56" s="6">
        <v>0.0</v>
      </c>
      <c r="L56" s="6">
        <v>0.0</v>
      </c>
      <c r="M56" s="6">
        <v>0.727</v>
      </c>
      <c r="N56" s="6">
        <v>4191.814</v>
      </c>
    </row>
    <row r="57">
      <c r="A57" s="5">
        <v>45998.180555555555</v>
      </c>
      <c r="B57" s="6">
        <v>1.166</v>
      </c>
      <c r="C57" s="6">
        <v>0.0</v>
      </c>
      <c r="D57" s="6">
        <v>0.0</v>
      </c>
      <c r="E57" s="6">
        <v>0.389</v>
      </c>
      <c r="F57" s="6">
        <v>0.21</v>
      </c>
      <c r="G57" s="6">
        <v>0.0</v>
      </c>
      <c r="H57" s="6">
        <v>0.0</v>
      </c>
      <c r="I57" s="6">
        <v>0.21</v>
      </c>
      <c r="J57" s="6">
        <v>0.72</v>
      </c>
      <c r="K57" s="6">
        <v>0.0</v>
      </c>
      <c r="L57" s="6">
        <v>0.0</v>
      </c>
      <c r="M57" s="6">
        <v>0.72</v>
      </c>
      <c r="N57" s="6">
        <v>4191.831</v>
      </c>
    </row>
    <row r="58">
      <c r="A58" s="5">
        <v>45998.18402777778</v>
      </c>
      <c r="B58" s="6">
        <v>1.167</v>
      </c>
      <c r="C58" s="6">
        <v>0.0</v>
      </c>
      <c r="D58" s="6">
        <v>0.0</v>
      </c>
      <c r="E58" s="6">
        <v>0.389</v>
      </c>
      <c r="F58" s="6">
        <v>0.211</v>
      </c>
      <c r="G58" s="6">
        <v>0.0</v>
      </c>
      <c r="H58" s="6">
        <v>0.0</v>
      </c>
      <c r="I58" s="6">
        <v>0.211</v>
      </c>
      <c r="J58" s="6">
        <v>0.722</v>
      </c>
      <c r="K58" s="6">
        <v>0.0</v>
      </c>
      <c r="L58" s="6">
        <v>0.0</v>
      </c>
      <c r="M58" s="6">
        <v>0.722</v>
      </c>
      <c r="N58" s="6">
        <v>4191.849</v>
      </c>
    </row>
    <row r="59">
      <c r="A59" s="5">
        <v>45998.1875</v>
      </c>
      <c r="B59" s="6">
        <v>1.172</v>
      </c>
      <c r="C59" s="6">
        <v>0.0</v>
      </c>
      <c r="D59" s="6">
        <v>0.0</v>
      </c>
      <c r="E59" s="6">
        <v>0.391</v>
      </c>
      <c r="F59" s="6">
        <v>0.21</v>
      </c>
      <c r="G59" s="6">
        <v>0.0</v>
      </c>
      <c r="H59" s="6">
        <v>0.0</v>
      </c>
      <c r="I59" s="6">
        <v>0.21</v>
      </c>
      <c r="J59" s="6">
        <v>0.717</v>
      </c>
      <c r="K59" s="6">
        <v>0.0</v>
      </c>
      <c r="L59" s="6">
        <v>0.0</v>
      </c>
      <c r="M59" s="6">
        <v>0.717</v>
      </c>
      <c r="N59" s="6">
        <v>4191.867</v>
      </c>
    </row>
    <row r="60">
      <c r="A60" s="5">
        <v>45998.19097222222</v>
      </c>
      <c r="B60" s="6">
        <v>1.185</v>
      </c>
      <c r="C60" s="6">
        <v>0.0</v>
      </c>
      <c r="D60" s="6">
        <v>0.0</v>
      </c>
      <c r="E60" s="6">
        <v>0.395</v>
      </c>
      <c r="F60" s="6">
        <v>0.212</v>
      </c>
      <c r="G60" s="6">
        <v>0.0</v>
      </c>
      <c r="H60" s="6">
        <v>0.0</v>
      </c>
      <c r="I60" s="6">
        <v>0.212</v>
      </c>
      <c r="J60" s="6">
        <v>0.717</v>
      </c>
      <c r="K60" s="6">
        <v>0.0</v>
      </c>
      <c r="L60" s="6">
        <v>0.0</v>
      </c>
      <c r="M60" s="6">
        <v>0.717</v>
      </c>
      <c r="N60" s="6">
        <v>4191.884</v>
      </c>
    </row>
    <row r="61">
      <c r="A61" s="5">
        <v>45998.194444444445</v>
      </c>
      <c r="B61" s="6">
        <v>1.197</v>
      </c>
      <c r="C61" s="6">
        <v>0.0</v>
      </c>
      <c r="D61" s="6">
        <v>0.0</v>
      </c>
      <c r="E61" s="6">
        <v>0.399</v>
      </c>
      <c r="F61" s="6">
        <v>0.214</v>
      </c>
      <c r="G61" s="6">
        <v>0.0</v>
      </c>
      <c r="H61" s="6">
        <v>0.0</v>
      </c>
      <c r="I61" s="6">
        <v>0.214</v>
      </c>
      <c r="J61" s="6">
        <v>0.715</v>
      </c>
      <c r="K61" s="6">
        <v>0.0</v>
      </c>
      <c r="L61" s="6">
        <v>0.0</v>
      </c>
      <c r="M61" s="6">
        <v>0.715</v>
      </c>
      <c r="N61" s="6">
        <v>4191.902</v>
      </c>
    </row>
    <row r="62">
      <c r="A62" s="5">
        <v>45998.197916666664</v>
      </c>
      <c r="B62" s="6">
        <v>1.185</v>
      </c>
      <c r="C62" s="6">
        <v>0.0</v>
      </c>
      <c r="D62" s="6">
        <v>0.0</v>
      </c>
      <c r="E62" s="6">
        <v>0.395</v>
      </c>
      <c r="F62" s="6">
        <v>0.209</v>
      </c>
      <c r="G62" s="6">
        <v>0.0</v>
      </c>
      <c r="H62" s="6">
        <v>0.0</v>
      </c>
      <c r="I62" s="6">
        <v>0.209</v>
      </c>
      <c r="J62" s="6">
        <v>0.713</v>
      </c>
      <c r="K62" s="6">
        <v>0.0</v>
      </c>
      <c r="L62" s="6">
        <v>0.0</v>
      </c>
      <c r="M62" s="6">
        <v>0.713</v>
      </c>
      <c r="N62" s="6">
        <v>4191.919</v>
      </c>
    </row>
    <row r="63">
      <c r="A63" s="5">
        <v>45998.20138888889</v>
      </c>
      <c r="B63" s="6">
        <v>1.166</v>
      </c>
      <c r="C63" s="6">
        <v>0.0</v>
      </c>
      <c r="D63" s="6">
        <v>0.0</v>
      </c>
      <c r="E63" s="6">
        <v>0.389</v>
      </c>
      <c r="F63" s="6">
        <v>0.209</v>
      </c>
      <c r="G63" s="6">
        <v>0.0</v>
      </c>
      <c r="H63" s="6">
        <v>0.0</v>
      </c>
      <c r="I63" s="6">
        <v>0.209</v>
      </c>
      <c r="J63" s="6">
        <v>0.723</v>
      </c>
      <c r="K63" s="6">
        <v>0.0</v>
      </c>
      <c r="L63" s="6">
        <v>0.0</v>
      </c>
      <c r="M63" s="6">
        <v>0.723</v>
      </c>
      <c r="N63" s="6">
        <v>4191.937</v>
      </c>
    </row>
    <row r="64">
      <c r="A64" s="5">
        <v>45998.20486111111</v>
      </c>
      <c r="B64" s="6">
        <v>1.169</v>
      </c>
      <c r="C64" s="6">
        <v>0.0</v>
      </c>
      <c r="D64" s="6">
        <v>0.0</v>
      </c>
      <c r="E64" s="6">
        <v>0.39</v>
      </c>
      <c r="F64" s="6">
        <v>0.21</v>
      </c>
      <c r="G64" s="6">
        <v>0.0</v>
      </c>
      <c r="H64" s="6">
        <v>0.0</v>
      </c>
      <c r="I64" s="6">
        <v>0.21</v>
      </c>
      <c r="J64" s="6">
        <v>0.722</v>
      </c>
      <c r="K64" s="6">
        <v>0.0</v>
      </c>
      <c r="L64" s="6">
        <v>0.0</v>
      </c>
      <c r="M64" s="6">
        <v>0.715</v>
      </c>
      <c r="N64" s="6">
        <v>4191.954</v>
      </c>
    </row>
    <row r="65">
      <c r="A65" s="5">
        <v>45998.208333333336</v>
      </c>
      <c r="B65" s="6">
        <v>1.201</v>
      </c>
      <c r="C65" s="6">
        <v>0.0</v>
      </c>
      <c r="D65" s="6">
        <v>0.0</v>
      </c>
      <c r="E65" s="6">
        <v>0.4</v>
      </c>
      <c r="F65" s="6">
        <v>0.212</v>
      </c>
      <c r="G65" s="6">
        <v>0.0</v>
      </c>
      <c r="H65" s="6">
        <v>0.0</v>
      </c>
      <c r="I65" s="6">
        <v>0.212</v>
      </c>
      <c r="J65" s="6">
        <v>0.707</v>
      </c>
      <c r="K65" s="6">
        <v>0.0</v>
      </c>
      <c r="L65" s="6">
        <v>0.0</v>
      </c>
      <c r="M65" s="6">
        <v>0.707</v>
      </c>
      <c r="N65" s="6">
        <v>4191.972</v>
      </c>
    </row>
    <row r="66">
      <c r="A66" s="5">
        <v>45998.211805555555</v>
      </c>
      <c r="B66" s="6">
        <v>1.19</v>
      </c>
      <c r="C66" s="6">
        <v>0.0</v>
      </c>
      <c r="D66" s="6">
        <v>0.0</v>
      </c>
      <c r="E66" s="6">
        <v>0.397</v>
      </c>
      <c r="F66" s="6">
        <v>0.211</v>
      </c>
      <c r="G66" s="6">
        <v>0.0</v>
      </c>
      <c r="H66" s="6">
        <v>0.0</v>
      </c>
      <c r="I66" s="6">
        <v>0.211</v>
      </c>
      <c r="J66" s="6">
        <v>0.711</v>
      </c>
      <c r="K66" s="6">
        <v>0.0</v>
      </c>
      <c r="L66" s="6">
        <v>0.0</v>
      </c>
      <c r="M66" s="6">
        <v>0.711</v>
      </c>
      <c r="N66" s="6">
        <v>4191.989</v>
      </c>
    </row>
    <row r="67">
      <c r="A67" s="5">
        <v>45998.21527777778</v>
      </c>
      <c r="B67" s="6">
        <v>1.208</v>
      </c>
      <c r="C67" s="6">
        <v>0.0</v>
      </c>
      <c r="D67" s="6">
        <v>0.0</v>
      </c>
      <c r="E67" s="6">
        <v>0.403</v>
      </c>
      <c r="F67" s="6">
        <v>0.212</v>
      </c>
      <c r="G67" s="6">
        <v>0.0</v>
      </c>
      <c r="H67" s="6">
        <v>0.0</v>
      </c>
      <c r="I67" s="6">
        <v>0.212</v>
      </c>
      <c r="J67" s="6">
        <v>0.708</v>
      </c>
      <c r="K67" s="6">
        <v>0.0</v>
      </c>
      <c r="L67" s="6">
        <v>0.0</v>
      </c>
      <c r="M67" s="6">
        <v>0.708</v>
      </c>
      <c r="N67" s="6">
        <v>4192.007</v>
      </c>
    </row>
    <row r="68">
      <c r="A68" s="5">
        <v>45998.21875</v>
      </c>
      <c r="B68" s="6">
        <v>1.175</v>
      </c>
      <c r="C68" s="6">
        <v>0.0</v>
      </c>
      <c r="D68" s="6">
        <v>0.0</v>
      </c>
      <c r="E68" s="6">
        <v>0.392</v>
      </c>
      <c r="F68" s="6">
        <v>0.21</v>
      </c>
      <c r="G68" s="6">
        <v>0.0</v>
      </c>
      <c r="H68" s="6">
        <v>0.0</v>
      </c>
      <c r="I68" s="6">
        <v>0.21</v>
      </c>
      <c r="J68" s="6">
        <v>0.72</v>
      </c>
      <c r="K68" s="6">
        <v>0.0</v>
      </c>
      <c r="L68" s="6">
        <v>0.0</v>
      </c>
      <c r="M68" s="6">
        <v>0.72</v>
      </c>
      <c r="N68" s="6">
        <v>4192.025</v>
      </c>
    </row>
    <row r="69">
      <c r="A69" s="5">
        <v>45998.22222222222</v>
      </c>
      <c r="B69" s="6">
        <v>1.167</v>
      </c>
      <c r="C69" s="6">
        <v>0.0</v>
      </c>
      <c r="D69" s="6">
        <v>0.0</v>
      </c>
      <c r="E69" s="6">
        <v>0.389</v>
      </c>
      <c r="F69" s="6">
        <v>0.21</v>
      </c>
      <c r="G69" s="6">
        <v>0.0</v>
      </c>
      <c r="H69" s="6">
        <v>0.0</v>
      </c>
      <c r="I69" s="6">
        <v>0.21</v>
      </c>
      <c r="J69" s="6">
        <v>0.712</v>
      </c>
      <c r="K69" s="6">
        <v>0.0</v>
      </c>
      <c r="L69" s="6">
        <v>0.0</v>
      </c>
      <c r="M69" s="6">
        <v>0.712</v>
      </c>
      <c r="N69" s="6">
        <v>4192.042</v>
      </c>
    </row>
    <row r="70">
      <c r="A70" s="5">
        <v>45998.225694444445</v>
      </c>
      <c r="B70" s="6">
        <v>0.932</v>
      </c>
      <c r="C70" s="6">
        <v>0.0</v>
      </c>
      <c r="D70" s="6">
        <v>0.0</v>
      </c>
      <c r="E70" s="6">
        <v>0.311</v>
      </c>
      <c r="F70" s="6">
        <v>0.106</v>
      </c>
      <c r="G70" s="6">
        <v>0.0</v>
      </c>
      <c r="H70" s="6">
        <v>0.0</v>
      </c>
      <c r="I70" s="6">
        <v>0.106</v>
      </c>
      <c r="J70" s="6">
        <v>0.463</v>
      </c>
      <c r="K70" s="6">
        <v>0.0</v>
      </c>
      <c r="L70" s="6">
        <v>0.0</v>
      </c>
      <c r="M70" s="6">
        <v>0.463</v>
      </c>
      <c r="N70" s="6">
        <v>4192.057</v>
      </c>
    </row>
    <row r="71">
      <c r="A71" s="5">
        <v>45998.229166666664</v>
      </c>
      <c r="B71" s="6">
        <v>0.879</v>
      </c>
      <c r="C71" s="6">
        <v>0.0</v>
      </c>
      <c r="D71" s="6">
        <v>0.0</v>
      </c>
      <c r="E71" s="6">
        <v>0.293</v>
      </c>
      <c r="F71" s="6">
        <v>0.065</v>
      </c>
      <c r="G71" s="6">
        <v>0.0</v>
      </c>
      <c r="H71" s="6">
        <v>0.0</v>
      </c>
      <c r="I71" s="6">
        <v>0.065</v>
      </c>
      <c r="J71" s="6">
        <v>0.301</v>
      </c>
      <c r="K71" s="6">
        <v>0.0</v>
      </c>
      <c r="L71" s="6">
        <v>0.0</v>
      </c>
      <c r="M71" s="6">
        <v>0.301</v>
      </c>
      <c r="N71" s="6">
        <v>4192.065</v>
      </c>
    </row>
    <row r="72">
      <c r="A72" s="5">
        <v>45998.23263888889</v>
      </c>
      <c r="B72" s="6">
        <v>0.867</v>
      </c>
      <c r="C72" s="6">
        <v>0.0</v>
      </c>
      <c r="D72" s="6">
        <v>0.0</v>
      </c>
      <c r="E72" s="6">
        <v>0.289</v>
      </c>
      <c r="F72" s="6">
        <v>0.063</v>
      </c>
      <c r="G72" s="6">
        <v>0.0</v>
      </c>
      <c r="H72" s="6">
        <v>0.0</v>
      </c>
      <c r="I72" s="6">
        <v>0.063</v>
      </c>
      <c r="J72" s="6">
        <v>0.296</v>
      </c>
      <c r="K72" s="6">
        <v>0.0</v>
      </c>
      <c r="L72" s="6">
        <v>0.0</v>
      </c>
      <c r="M72" s="6">
        <v>0.296</v>
      </c>
      <c r="N72" s="6">
        <v>4192.07</v>
      </c>
    </row>
    <row r="73">
      <c r="A73" s="5">
        <v>45998.23611111111</v>
      </c>
      <c r="B73" s="6">
        <v>0.856</v>
      </c>
      <c r="C73" s="6">
        <v>0.0</v>
      </c>
      <c r="D73" s="6">
        <v>0.0</v>
      </c>
      <c r="E73" s="6">
        <v>0.285</v>
      </c>
      <c r="F73" s="6">
        <v>0.063</v>
      </c>
      <c r="G73" s="6">
        <v>0.0</v>
      </c>
      <c r="H73" s="6">
        <v>0.0</v>
      </c>
      <c r="I73" s="6">
        <v>0.063</v>
      </c>
      <c r="J73" s="6">
        <v>0.3</v>
      </c>
      <c r="K73" s="6">
        <v>0.0</v>
      </c>
      <c r="L73" s="6">
        <v>0.0</v>
      </c>
      <c r="M73" s="6">
        <v>0.3</v>
      </c>
      <c r="N73" s="6">
        <v>4192.075</v>
      </c>
    </row>
    <row r="74">
      <c r="A74" s="5">
        <v>45998.239583333336</v>
      </c>
      <c r="B74" s="6">
        <v>0.878</v>
      </c>
      <c r="C74" s="6">
        <v>0.0</v>
      </c>
      <c r="D74" s="6">
        <v>0.0</v>
      </c>
      <c r="E74" s="6">
        <v>0.293</v>
      </c>
      <c r="F74" s="6">
        <v>0.065</v>
      </c>
      <c r="G74" s="6">
        <v>0.0</v>
      </c>
      <c r="H74" s="6">
        <v>0.0</v>
      </c>
      <c r="I74" s="6">
        <v>0.065</v>
      </c>
      <c r="J74" s="6">
        <v>0.301</v>
      </c>
      <c r="K74" s="6">
        <v>0.0</v>
      </c>
      <c r="L74" s="6">
        <v>0.0</v>
      </c>
      <c r="M74" s="6">
        <v>0.301</v>
      </c>
      <c r="N74" s="6">
        <v>4192.081</v>
      </c>
    </row>
    <row r="75">
      <c r="A75" s="5">
        <v>45998.243055555555</v>
      </c>
      <c r="B75" s="6">
        <v>0.846</v>
      </c>
      <c r="C75" s="6">
        <v>0.0</v>
      </c>
      <c r="D75" s="6">
        <v>0.0</v>
      </c>
      <c r="E75" s="6">
        <v>0.282</v>
      </c>
      <c r="F75" s="6">
        <v>0.063</v>
      </c>
      <c r="G75" s="6">
        <v>0.0</v>
      </c>
      <c r="H75" s="6">
        <v>0.0</v>
      </c>
      <c r="I75" s="6">
        <v>0.063</v>
      </c>
      <c r="J75" s="6">
        <v>0.302</v>
      </c>
      <c r="K75" s="6">
        <v>0.0</v>
      </c>
      <c r="L75" s="6">
        <v>0.0</v>
      </c>
      <c r="M75" s="6">
        <v>0.302</v>
      </c>
      <c r="N75" s="6">
        <v>4192.086</v>
      </c>
    </row>
    <row r="76">
      <c r="A76" s="5">
        <v>45998.24652777778</v>
      </c>
      <c r="B76" s="6">
        <v>0.863</v>
      </c>
      <c r="C76" s="6">
        <v>0.0</v>
      </c>
      <c r="D76" s="6">
        <v>0.0</v>
      </c>
      <c r="E76" s="6">
        <v>0.288</v>
      </c>
      <c r="F76" s="6">
        <v>0.063</v>
      </c>
      <c r="G76" s="6">
        <v>0.0</v>
      </c>
      <c r="H76" s="6">
        <v>0.0</v>
      </c>
      <c r="I76" s="6">
        <v>0.063</v>
      </c>
      <c r="J76" s="6">
        <v>0.298</v>
      </c>
      <c r="K76" s="6">
        <v>0.0</v>
      </c>
      <c r="L76" s="6">
        <v>0.0</v>
      </c>
      <c r="M76" s="6">
        <v>0.298</v>
      </c>
      <c r="N76" s="6">
        <v>4192.091</v>
      </c>
    </row>
    <row r="77">
      <c r="A77" s="5">
        <v>45998.25</v>
      </c>
      <c r="B77" s="6">
        <v>0.861</v>
      </c>
      <c r="C77" s="6">
        <v>0.0</v>
      </c>
      <c r="D77" s="6">
        <v>0.0</v>
      </c>
      <c r="E77" s="6">
        <v>0.287</v>
      </c>
      <c r="F77" s="6">
        <v>0.062</v>
      </c>
      <c r="G77" s="6">
        <v>0.0</v>
      </c>
      <c r="H77" s="6">
        <v>0.0</v>
      </c>
      <c r="I77" s="6">
        <v>0.062</v>
      </c>
      <c r="J77" s="6">
        <v>0.293</v>
      </c>
      <c r="K77" s="6">
        <v>0.0</v>
      </c>
      <c r="L77" s="6">
        <v>0.0</v>
      </c>
      <c r="M77" s="6">
        <v>0.293</v>
      </c>
      <c r="N77" s="6">
        <v>4192.096</v>
      </c>
    </row>
    <row r="78">
      <c r="A78" s="5">
        <v>45998.25347222222</v>
      </c>
      <c r="B78" s="6">
        <v>0.868</v>
      </c>
      <c r="C78" s="6">
        <v>0.0</v>
      </c>
      <c r="D78" s="6">
        <v>0.0</v>
      </c>
      <c r="E78" s="6">
        <v>0.289</v>
      </c>
      <c r="F78" s="6">
        <v>0.063</v>
      </c>
      <c r="G78" s="6">
        <v>0.0</v>
      </c>
      <c r="H78" s="6">
        <v>0.0</v>
      </c>
      <c r="I78" s="6">
        <v>0.063</v>
      </c>
      <c r="J78" s="6">
        <v>0.294</v>
      </c>
      <c r="K78" s="6">
        <v>0.0</v>
      </c>
      <c r="L78" s="6">
        <v>0.0</v>
      </c>
      <c r="M78" s="6">
        <v>0.294</v>
      </c>
      <c r="N78" s="6">
        <v>4192.101</v>
      </c>
    </row>
    <row r="79">
      <c r="A79" s="5">
        <v>45998.256944444445</v>
      </c>
      <c r="B79" s="6">
        <v>0.843</v>
      </c>
      <c r="C79" s="6">
        <v>0.0</v>
      </c>
      <c r="D79" s="6">
        <v>0.0</v>
      </c>
      <c r="E79" s="6">
        <v>0.281</v>
      </c>
      <c r="F79" s="6">
        <v>0.063</v>
      </c>
      <c r="G79" s="6">
        <v>0.0</v>
      </c>
      <c r="H79" s="6">
        <v>0.0</v>
      </c>
      <c r="I79" s="6">
        <v>0.063</v>
      </c>
      <c r="J79" s="6">
        <v>0.302</v>
      </c>
      <c r="K79" s="6">
        <v>0.0</v>
      </c>
      <c r="L79" s="6">
        <v>0.0</v>
      </c>
      <c r="M79" s="6">
        <v>0.302</v>
      </c>
      <c r="N79" s="6">
        <v>4192.105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4192.106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4192.108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4192.108</v>
      </c>
    </row>
    <row r="83">
      <c r="A83" s="5">
        <v>45998.270833333336</v>
      </c>
      <c r="B83" s="6">
        <v>0.879</v>
      </c>
      <c r="C83" s="6">
        <v>0.0</v>
      </c>
      <c r="D83" s="6">
        <v>0.0</v>
      </c>
      <c r="E83" s="6">
        <v>0.293</v>
      </c>
      <c r="F83" s="6">
        <v>0.064</v>
      </c>
      <c r="G83" s="6">
        <v>0.0</v>
      </c>
      <c r="H83" s="6">
        <v>0.0</v>
      </c>
      <c r="I83" s="6">
        <v>0.064</v>
      </c>
      <c r="J83" s="6">
        <v>0.29</v>
      </c>
      <c r="K83" s="6">
        <v>0.0</v>
      </c>
      <c r="L83" s="6">
        <v>0.0</v>
      </c>
      <c r="M83" s="6">
        <v>0.29</v>
      </c>
      <c r="N83" s="6">
        <v>4192.111</v>
      </c>
    </row>
    <row r="84">
      <c r="A84" s="5">
        <v>45998.274305555555</v>
      </c>
      <c r="B84" s="6">
        <v>0.871</v>
      </c>
      <c r="C84" s="6">
        <v>0.0</v>
      </c>
      <c r="D84" s="6">
        <v>0.0</v>
      </c>
      <c r="E84" s="6">
        <v>0.29</v>
      </c>
      <c r="F84" s="6">
        <v>0.063</v>
      </c>
      <c r="G84" s="6">
        <v>0.0</v>
      </c>
      <c r="H84" s="6">
        <v>0.0</v>
      </c>
      <c r="I84" s="6">
        <v>0.063</v>
      </c>
      <c r="J84" s="6">
        <v>0.291</v>
      </c>
      <c r="K84" s="6">
        <v>0.0</v>
      </c>
      <c r="L84" s="6">
        <v>0.0</v>
      </c>
      <c r="M84" s="6">
        <v>0.291</v>
      </c>
      <c r="N84" s="6">
        <v>4192.116</v>
      </c>
    </row>
    <row r="85">
      <c r="A85" s="5">
        <v>45998.27777777778</v>
      </c>
      <c r="B85" s="6">
        <v>0.886</v>
      </c>
      <c r="C85" s="6">
        <v>0.0</v>
      </c>
      <c r="D85" s="6">
        <v>0.0</v>
      </c>
      <c r="E85" s="6">
        <v>0.295</v>
      </c>
      <c r="F85" s="6">
        <v>0.065</v>
      </c>
      <c r="G85" s="6">
        <v>0.0</v>
      </c>
      <c r="H85" s="6">
        <v>0.0</v>
      </c>
      <c r="I85" s="6">
        <v>0.065</v>
      </c>
      <c r="J85" s="6">
        <v>0.295</v>
      </c>
      <c r="K85" s="6">
        <v>0.0</v>
      </c>
      <c r="L85" s="6">
        <v>0.0</v>
      </c>
      <c r="M85" s="6">
        <v>0.295</v>
      </c>
      <c r="N85" s="6">
        <v>4192.122</v>
      </c>
    </row>
    <row r="86">
      <c r="A86" s="5">
        <v>45998.28125</v>
      </c>
      <c r="B86" s="6">
        <v>0.891</v>
      </c>
      <c r="C86" s="6">
        <v>0.0</v>
      </c>
      <c r="D86" s="6">
        <v>0.0</v>
      </c>
      <c r="E86" s="6">
        <v>0.297</v>
      </c>
      <c r="F86" s="6">
        <v>0.065</v>
      </c>
      <c r="G86" s="6">
        <v>0.0</v>
      </c>
      <c r="H86" s="6">
        <v>0.0</v>
      </c>
      <c r="I86" s="6">
        <v>0.065</v>
      </c>
      <c r="J86" s="6">
        <v>0.292</v>
      </c>
      <c r="K86" s="6">
        <v>0.0</v>
      </c>
      <c r="L86" s="6">
        <v>0.0</v>
      </c>
      <c r="M86" s="6">
        <v>0.292</v>
      </c>
      <c r="N86" s="6">
        <v>4192.127</v>
      </c>
    </row>
    <row r="87">
      <c r="A87" s="5">
        <v>45998.28472222222</v>
      </c>
      <c r="B87" s="6">
        <v>0.885</v>
      </c>
      <c r="C87" s="6">
        <v>0.0</v>
      </c>
      <c r="D87" s="6">
        <v>0.0</v>
      </c>
      <c r="E87" s="6">
        <v>0.295</v>
      </c>
      <c r="F87" s="6">
        <v>0.065</v>
      </c>
      <c r="G87" s="6">
        <v>0.0</v>
      </c>
      <c r="H87" s="6">
        <v>0.0</v>
      </c>
      <c r="I87" s="6">
        <v>0.065</v>
      </c>
      <c r="J87" s="6">
        <v>0.296</v>
      </c>
      <c r="K87" s="6">
        <v>0.0</v>
      </c>
      <c r="L87" s="6">
        <v>0.0</v>
      </c>
      <c r="M87" s="6">
        <v>0.296</v>
      </c>
      <c r="N87" s="6">
        <v>4192.132</v>
      </c>
    </row>
    <row r="88">
      <c r="A88" s="5">
        <v>45998.288194444445</v>
      </c>
      <c r="B88" s="6">
        <v>0.891</v>
      </c>
      <c r="C88" s="6">
        <v>0.0</v>
      </c>
      <c r="D88" s="6">
        <v>0.0</v>
      </c>
      <c r="E88" s="6">
        <v>0.297</v>
      </c>
      <c r="F88" s="6">
        <v>0.064</v>
      </c>
      <c r="G88" s="6">
        <v>0.0</v>
      </c>
      <c r="H88" s="6">
        <v>0.0</v>
      </c>
      <c r="I88" s="6">
        <v>0.064</v>
      </c>
      <c r="J88" s="6">
        <v>0.291</v>
      </c>
      <c r="K88" s="6">
        <v>0.0</v>
      </c>
      <c r="L88" s="6">
        <v>0.0</v>
      </c>
      <c r="M88" s="6">
        <v>0.291</v>
      </c>
      <c r="N88" s="6">
        <v>4192.138</v>
      </c>
    </row>
    <row r="89">
      <c r="A89" s="5">
        <v>45998.291666666664</v>
      </c>
      <c r="B89" s="6">
        <v>0.875</v>
      </c>
      <c r="C89" s="6">
        <v>0.0</v>
      </c>
      <c r="D89" s="6">
        <v>0.0</v>
      </c>
      <c r="E89" s="6">
        <v>0.292</v>
      </c>
      <c r="F89" s="6">
        <v>0.063</v>
      </c>
      <c r="G89" s="6">
        <v>0.0</v>
      </c>
      <c r="H89" s="6">
        <v>0.0</v>
      </c>
      <c r="I89" s="6">
        <v>0.063</v>
      </c>
      <c r="J89" s="6">
        <v>0.292</v>
      </c>
      <c r="K89" s="6">
        <v>0.0</v>
      </c>
      <c r="L89" s="6">
        <v>0.0</v>
      </c>
      <c r="M89" s="6">
        <v>0.292</v>
      </c>
      <c r="N89" s="6">
        <v>4192.143</v>
      </c>
    </row>
    <row r="90">
      <c r="A90" s="5">
        <v>45998.29513888889</v>
      </c>
      <c r="B90" s="6">
        <v>0.885</v>
      </c>
      <c r="C90" s="6">
        <v>0.0</v>
      </c>
      <c r="D90" s="6">
        <v>0.0</v>
      </c>
      <c r="E90" s="6">
        <v>0.295</v>
      </c>
      <c r="F90" s="6">
        <v>0.064</v>
      </c>
      <c r="G90" s="6">
        <v>0.0</v>
      </c>
      <c r="H90" s="6">
        <v>0.0</v>
      </c>
      <c r="I90" s="6">
        <v>0.064</v>
      </c>
      <c r="J90" s="6">
        <v>0.293</v>
      </c>
      <c r="K90" s="6">
        <v>0.0</v>
      </c>
      <c r="L90" s="6">
        <v>0.0</v>
      </c>
      <c r="M90" s="6">
        <v>0.293</v>
      </c>
      <c r="N90" s="6">
        <v>4192.148</v>
      </c>
    </row>
    <row r="91">
      <c r="A91" s="5">
        <v>45998.354166666664</v>
      </c>
      <c r="B91" s="6">
        <v>4.072</v>
      </c>
      <c r="C91" s="6">
        <v>2.606</v>
      </c>
      <c r="D91" s="6">
        <v>0.0</v>
      </c>
      <c r="E91" s="6">
        <v>2.226</v>
      </c>
      <c r="F91" s="6">
        <v>0.39</v>
      </c>
      <c r="G91" s="6">
        <v>0.22</v>
      </c>
      <c r="H91" s="6">
        <v>0.0</v>
      </c>
      <c r="I91" s="6">
        <v>0.61</v>
      </c>
      <c r="J91" s="6">
        <v>0.386</v>
      </c>
      <c r="K91" s="6">
        <v>0.338</v>
      </c>
      <c r="L91" s="6">
        <v>0.0</v>
      </c>
      <c r="M91" s="6">
        <v>0.367</v>
      </c>
      <c r="N91" s="6">
        <v>4192.188</v>
      </c>
    </row>
    <row r="92">
      <c r="A92" s="5">
        <v>45998.35763888889</v>
      </c>
      <c r="B92" s="6">
        <v>1.298</v>
      </c>
      <c r="C92" s="6">
        <v>1.057</v>
      </c>
      <c r="D92" s="6">
        <v>0.0</v>
      </c>
      <c r="E92" s="6">
        <v>0.785</v>
      </c>
      <c r="F92" s="6">
        <v>0.102</v>
      </c>
      <c r="G92" s="6">
        <v>0.099</v>
      </c>
      <c r="H92" s="6">
        <v>0.0</v>
      </c>
      <c r="I92" s="6">
        <v>0.201</v>
      </c>
      <c r="J92" s="6">
        <v>0.315</v>
      </c>
      <c r="K92" s="6">
        <v>0.373</v>
      </c>
      <c r="L92" s="6">
        <v>0.0</v>
      </c>
      <c r="M92" s="6">
        <v>0.341</v>
      </c>
      <c r="N92" s="6">
        <v>4192.211</v>
      </c>
    </row>
    <row r="93">
      <c r="A93" s="5">
        <v>45998.36111111111</v>
      </c>
      <c r="B93" s="6">
        <v>1.111</v>
      </c>
      <c r="C93" s="6">
        <v>0.0</v>
      </c>
      <c r="D93" s="6">
        <v>0.0</v>
      </c>
      <c r="E93" s="6">
        <v>0.37</v>
      </c>
      <c r="F93" s="6">
        <v>0.087</v>
      </c>
      <c r="G93" s="6">
        <v>0.0</v>
      </c>
      <c r="H93" s="6">
        <v>0.0</v>
      </c>
      <c r="I93" s="6">
        <v>0.087</v>
      </c>
      <c r="J93" s="6">
        <v>0.314</v>
      </c>
      <c r="K93" s="6">
        <v>0.0</v>
      </c>
      <c r="L93" s="6">
        <v>0.0</v>
      </c>
      <c r="M93" s="6">
        <v>0.314</v>
      </c>
      <c r="N93" s="6">
        <v>4192.222</v>
      </c>
    </row>
    <row r="94">
      <c r="A94" s="5">
        <v>45998.364583333336</v>
      </c>
      <c r="B94" s="6">
        <v>1.038</v>
      </c>
      <c r="C94" s="6">
        <v>0.0</v>
      </c>
      <c r="D94" s="6">
        <v>0.0</v>
      </c>
      <c r="E94" s="6">
        <v>0.346</v>
      </c>
      <c r="F94" s="6">
        <v>0.081</v>
      </c>
      <c r="G94" s="6">
        <v>0.0</v>
      </c>
      <c r="H94" s="6">
        <v>0.0</v>
      </c>
      <c r="I94" s="6">
        <v>0.081</v>
      </c>
      <c r="J94" s="6">
        <v>0.311</v>
      </c>
      <c r="K94" s="6">
        <v>0.0</v>
      </c>
      <c r="L94" s="6">
        <v>0.0</v>
      </c>
      <c r="M94" s="6">
        <v>0.311</v>
      </c>
      <c r="N94" s="6">
        <v>4192.229</v>
      </c>
    </row>
    <row r="95">
      <c r="A95" s="5">
        <v>45998.368055555555</v>
      </c>
      <c r="B95" s="6">
        <v>1.027</v>
      </c>
      <c r="C95" s="6">
        <v>0.0</v>
      </c>
      <c r="D95" s="6">
        <v>0.0</v>
      </c>
      <c r="E95" s="6">
        <v>0.342</v>
      </c>
      <c r="F95" s="6">
        <v>0.078</v>
      </c>
      <c r="G95" s="6">
        <v>0.0</v>
      </c>
      <c r="H95" s="6">
        <v>0.0</v>
      </c>
      <c r="I95" s="6">
        <v>0.078</v>
      </c>
      <c r="J95" s="6">
        <v>0.304</v>
      </c>
      <c r="K95" s="6">
        <v>0.0</v>
      </c>
      <c r="L95" s="6">
        <v>0.0</v>
      </c>
      <c r="M95" s="6">
        <v>0.304</v>
      </c>
      <c r="N95" s="6">
        <v>4192.235</v>
      </c>
    </row>
    <row r="96">
      <c r="A96" s="5">
        <v>45998.37152777778</v>
      </c>
      <c r="B96" s="6">
        <v>0.992</v>
      </c>
      <c r="C96" s="6">
        <v>0.0</v>
      </c>
      <c r="D96" s="6">
        <v>0.0</v>
      </c>
      <c r="E96" s="6">
        <v>0.331</v>
      </c>
      <c r="F96" s="6">
        <v>0.075</v>
      </c>
      <c r="G96" s="6">
        <v>0.0</v>
      </c>
      <c r="H96" s="6">
        <v>0.0</v>
      </c>
      <c r="I96" s="6">
        <v>0.075</v>
      </c>
      <c r="J96" s="6">
        <v>0.303</v>
      </c>
      <c r="K96" s="6">
        <v>0.0</v>
      </c>
      <c r="L96" s="6">
        <v>0.0</v>
      </c>
      <c r="M96" s="6">
        <v>0.303</v>
      </c>
      <c r="N96" s="6">
        <v>4192.242</v>
      </c>
    </row>
    <row r="97">
      <c r="A97" s="5">
        <v>45998.375</v>
      </c>
      <c r="B97" s="6">
        <v>0.971</v>
      </c>
      <c r="C97" s="6">
        <v>0.0</v>
      </c>
      <c r="D97" s="6">
        <v>0.0</v>
      </c>
      <c r="E97" s="6">
        <v>0.324</v>
      </c>
      <c r="F97" s="6">
        <v>0.073</v>
      </c>
      <c r="G97" s="6">
        <v>0.0</v>
      </c>
      <c r="H97" s="6">
        <v>0.0</v>
      </c>
      <c r="I97" s="6">
        <v>0.073</v>
      </c>
      <c r="J97" s="6">
        <v>0.301</v>
      </c>
      <c r="K97" s="6">
        <v>0.0</v>
      </c>
      <c r="L97" s="6">
        <v>0.0</v>
      </c>
      <c r="M97" s="6">
        <v>0.301</v>
      </c>
      <c r="N97" s="6">
        <v>4192.248</v>
      </c>
    </row>
    <row r="98">
      <c r="A98" s="5">
        <v>45998.37847222222</v>
      </c>
      <c r="B98" s="6">
        <v>0.951</v>
      </c>
      <c r="C98" s="6">
        <v>0.0</v>
      </c>
      <c r="D98" s="6">
        <v>0.0</v>
      </c>
      <c r="E98" s="6">
        <v>0.317</v>
      </c>
      <c r="F98" s="6">
        <v>0.073</v>
      </c>
      <c r="G98" s="6">
        <v>0.0</v>
      </c>
      <c r="H98" s="6">
        <v>0.0</v>
      </c>
      <c r="I98" s="6">
        <v>0.073</v>
      </c>
      <c r="J98" s="6">
        <v>0.308</v>
      </c>
      <c r="K98" s="6">
        <v>0.0</v>
      </c>
      <c r="L98" s="6">
        <v>0.0</v>
      </c>
      <c r="M98" s="6">
        <v>0.308</v>
      </c>
      <c r="N98" s="6">
        <v>4192.254</v>
      </c>
    </row>
    <row r="99">
      <c r="A99" s="5">
        <v>45998.381944444445</v>
      </c>
      <c r="B99" s="6">
        <v>0.948</v>
      </c>
      <c r="C99" s="6">
        <v>0.0</v>
      </c>
      <c r="D99" s="6">
        <v>0.0</v>
      </c>
      <c r="E99" s="6">
        <v>0.316</v>
      </c>
      <c r="F99" s="6">
        <v>0.071</v>
      </c>
      <c r="G99" s="6">
        <v>0.0</v>
      </c>
      <c r="H99" s="6">
        <v>0.0</v>
      </c>
      <c r="I99" s="6">
        <v>0.071</v>
      </c>
      <c r="J99" s="6">
        <v>0.3</v>
      </c>
      <c r="K99" s="6">
        <v>0.0</v>
      </c>
      <c r="L99" s="6">
        <v>0.0</v>
      </c>
      <c r="M99" s="6">
        <v>0.3</v>
      </c>
      <c r="N99" s="6">
        <v>4192.26</v>
      </c>
    </row>
    <row r="100">
      <c r="A100" s="5">
        <v>45998.385416666664</v>
      </c>
      <c r="B100" s="6">
        <v>0.942</v>
      </c>
      <c r="C100" s="6">
        <v>0.0</v>
      </c>
      <c r="D100" s="6">
        <v>0.0</v>
      </c>
      <c r="E100" s="6">
        <v>0.314</v>
      </c>
      <c r="F100" s="6">
        <v>0.072</v>
      </c>
      <c r="G100" s="6">
        <v>0.0</v>
      </c>
      <c r="H100" s="6">
        <v>0.0</v>
      </c>
      <c r="I100" s="6">
        <v>0.072</v>
      </c>
      <c r="J100" s="6">
        <v>0.307</v>
      </c>
      <c r="K100" s="6">
        <v>0.0</v>
      </c>
      <c r="L100" s="6">
        <v>0.0</v>
      </c>
      <c r="M100" s="6">
        <v>0.307</v>
      </c>
      <c r="N100" s="6">
        <v>4192.266</v>
      </c>
    </row>
    <row r="101">
      <c r="A101" s="5">
        <v>45998.38888888889</v>
      </c>
      <c r="B101" s="6">
        <v>0.933</v>
      </c>
      <c r="C101" s="6">
        <v>0.0</v>
      </c>
      <c r="D101" s="6">
        <v>0.0</v>
      </c>
      <c r="E101" s="6">
        <v>0.311</v>
      </c>
      <c r="F101" s="6">
        <v>0.071</v>
      </c>
      <c r="G101" s="6">
        <v>0.0</v>
      </c>
      <c r="H101" s="6">
        <v>0.0</v>
      </c>
      <c r="I101" s="6">
        <v>0.071</v>
      </c>
      <c r="J101" s="6">
        <v>0.305</v>
      </c>
      <c r="K101" s="6">
        <v>0.0</v>
      </c>
      <c r="L101" s="6">
        <v>0.0</v>
      </c>
      <c r="M101" s="6">
        <v>0.305</v>
      </c>
      <c r="N101" s="6">
        <v>4192.272</v>
      </c>
    </row>
    <row r="102">
      <c r="A102" s="5">
        <v>45998.39236111111</v>
      </c>
      <c r="B102" s="6">
        <v>0.948</v>
      </c>
      <c r="C102" s="6">
        <v>0.0</v>
      </c>
      <c r="D102" s="6">
        <v>0.0</v>
      </c>
      <c r="E102" s="6">
        <v>0.316</v>
      </c>
      <c r="F102" s="6">
        <v>0.071</v>
      </c>
      <c r="G102" s="6">
        <v>0.0</v>
      </c>
      <c r="H102" s="6">
        <v>0.0</v>
      </c>
      <c r="I102" s="6">
        <v>0.071</v>
      </c>
      <c r="J102" s="6">
        <v>0.298</v>
      </c>
      <c r="K102" s="6">
        <v>0.0</v>
      </c>
      <c r="L102" s="6">
        <v>0.0</v>
      </c>
      <c r="M102" s="6">
        <v>0.298</v>
      </c>
      <c r="N102" s="6">
        <v>4192.278</v>
      </c>
    </row>
    <row r="103">
      <c r="A103" s="5">
        <v>45998.395833333336</v>
      </c>
      <c r="B103" s="6">
        <v>0.93</v>
      </c>
      <c r="C103" s="6">
        <v>0.0</v>
      </c>
      <c r="D103" s="6">
        <v>0.0</v>
      </c>
      <c r="E103" s="6">
        <v>0.31</v>
      </c>
      <c r="F103" s="6">
        <v>0.073</v>
      </c>
      <c r="G103" s="6">
        <v>0.0</v>
      </c>
      <c r="H103" s="6">
        <v>0.0</v>
      </c>
      <c r="I103" s="6">
        <v>0.073</v>
      </c>
      <c r="J103" s="6">
        <v>0.313</v>
      </c>
      <c r="K103" s="6">
        <v>0.0</v>
      </c>
      <c r="L103" s="6">
        <v>0.0</v>
      </c>
      <c r="M103" s="6">
        <v>0.313</v>
      </c>
      <c r="N103" s="6">
        <v>4192.284</v>
      </c>
    </row>
    <row r="104">
      <c r="A104" s="5">
        <v>45998.399305555555</v>
      </c>
      <c r="B104" s="6">
        <v>0.89</v>
      </c>
      <c r="C104" s="6">
        <v>0.0</v>
      </c>
      <c r="D104" s="6">
        <v>0.0</v>
      </c>
      <c r="E104" s="6">
        <v>0.297</v>
      </c>
      <c r="F104" s="6">
        <v>0.07</v>
      </c>
      <c r="G104" s="6">
        <v>0.0</v>
      </c>
      <c r="H104" s="6">
        <v>0.0</v>
      </c>
      <c r="I104" s="6">
        <v>0.07</v>
      </c>
      <c r="J104" s="6">
        <v>0.313</v>
      </c>
      <c r="K104" s="6">
        <v>0.0</v>
      </c>
      <c r="L104" s="6">
        <v>0.0</v>
      </c>
      <c r="M104" s="6">
        <v>0.313</v>
      </c>
      <c r="N104" s="6">
        <v>4192.29</v>
      </c>
    </row>
    <row r="105">
      <c r="A105" s="5">
        <v>45998.40277777778</v>
      </c>
      <c r="B105" s="6">
        <v>0.916</v>
      </c>
      <c r="C105" s="6">
        <v>0.0</v>
      </c>
      <c r="D105" s="6">
        <v>0.0</v>
      </c>
      <c r="E105" s="6">
        <v>0.305</v>
      </c>
      <c r="F105" s="6">
        <v>0.07</v>
      </c>
      <c r="G105" s="6">
        <v>0.0</v>
      </c>
      <c r="H105" s="6">
        <v>0.0</v>
      </c>
      <c r="I105" s="6">
        <v>0.07</v>
      </c>
      <c r="J105" s="6">
        <v>0.306</v>
      </c>
      <c r="K105" s="6">
        <v>0.0</v>
      </c>
      <c r="L105" s="6">
        <v>0.0</v>
      </c>
      <c r="M105" s="6">
        <v>0.306</v>
      </c>
      <c r="N105" s="6">
        <v>4192.295</v>
      </c>
    </row>
    <row r="106">
      <c r="A106" s="5">
        <v>45998.40625</v>
      </c>
      <c r="B106" s="6">
        <v>0.902</v>
      </c>
      <c r="C106" s="6">
        <v>0.0</v>
      </c>
      <c r="D106" s="6">
        <v>0.0</v>
      </c>
      <c r="E106" s="6">
        <v>0.301</v>
      </c>
      <c r="F106" s="6">
        <v>0.068</v>
      </c>
      <c r="G106" s="6">
        <v>0.0</v>
      </c>
      <c r="H106" s="6">
        <v>0.0</v>
      </c>
      <c r="I106" s="6">
        <v>0.068</v>
      </c>
      <c r="J106" s="6">
        <v>0.302</v>
      </c>
      <c r="K106" s="6">
        <v>0.0</v>
      </c>
      <c r="L106" s="6">
        <v>0.0</v>
      </c>
      <c r="M106" s="6">
        <v>0.302</v>
      </c>
      <c r="N106" s="6">
        <v>4192.301</v>
      </c>
    </row>
    <row r="107">
      <c r="A107" s="5">
        <v>45998.40972222222</v>
      </c>
      <c r="B107" s="6">
        <v>0.885</v>
      </c>
      <c r="C107" s="6">
        <v>0.0</v>
      </c>
      <c r="D107" s="6">
        <v>0.0</v>
      </c>
      <c r="E107" s="6">
        <v>0.295</v>
      </c>
      <c r="F107" s="6">
        <v>0.07</v>
      </c>
      <c r="G107" s="6">
        <v>0.0</v>
      </c>
      <c r="H107" s="6">
        <v>0.0</v>
      </c>
      <c r="I107" s="6">
        <v>0.07</v>
      </c>
      <c r="J107" s="6">
        <v>0.312</v>
      </c>
      <c r="K107" s="6">
        <v>0.0</v>
      </c>
      <c r="L107" s="6">
        <v>0.0</v>
      </c>
      <c r="M107" s="6">
        <v>0.312</v>
      </c>
      <c r="N107" s="6">
        <v>4192.307</v>
      </c>
    </row>
    <row r="108">
      <c r="A108" s="5">
        <v>45998.413194444445</v>
      </c>
      <c r="B108" s="6">
        <v>0.843</v>
      </c>
      <c r="C108" s="6">
        <v>0.0</v>
      </c>
      <c r="D108" s="6">
        <v>0.0</v>
      </c>
      <c r="E108" s="6">
        <v>0.281</v>
      </c>
      <c r="F108" s="6">
        <v>0.068</v>
      </c>
      <c r="G108" s="6">
        <v>0.0</v>
      </c>
      <c r="H108" s="6">
        <v>0.0</v>
      </c>
      <c r="I108" s="6">
        <v>0.068</v>
      </c>
      <c r="J108" s="6">
        <v>0.317</v>
      </c>
      <c r="K108" s="6">
        <v>0.0</v>
      </c>
      <c r="L108" s="6">
        <v>0.0</v>
      </c>
      <c r="M108" s="6">
        <v>0.317</v>
      </c>
      <c r="N108" s="6">
        <v>4192.313</v>
      </c>
    </row>
    <row r="109">
      <c r="A109" s="5">
        <v>45998.416666666664</v>
      </c>
      <c r="B109" s="6">
        <v>0.865</v>
      </c>
      <c r="C109" s="6">
        <v>0.0</v>
      </c>
      <c r="D109" s="6">
        <v>0.0</v>
      </c>
      <c r="E109" s="6">
        <v>0.288</v>
      </c>
      <c r="F109" s="6">
        <v>0.069</v>
      </c>
      <c r="G109" s="6">
        <v>0.0</v>
      </c>
      <c r="H109" s="6">
        <v>0.0</v>
      </c>
      <c r="I109" s="6">
        <v>0.069</v>
      </c>
      <c r="J109" s="6">
        <v>0.316</v>
      </c>
      <c r="K109" s="6">
        <v>0.0</v>
      </c>
      <c r="L109" s="6">
        <v>0.0</v>
      </c>
      <c r="M109" s="6">
        <v>0.316</v>
      </c>
      <c r="N109" s="6">
        <v>4192.318</v>
      </c>
    </row>
    <row r="110">
      <c r="A110" s="5">
        <v>45998.42013888889</v>
      </c>
      <c r="B110" s="6">
        <v>0.817</v>
      </c>
      <c r="C110" s="6">
        <v>0.0</v>
      </c>
      <c r="D110" s="6">
        <v>0.0</v>
      </c>
      <c r="E110" s="6">
        <v>0.272</v>
      </c>
      <c r="F110" s="6">
        <v>0.067</v>
      </c>
      <c r="G110" s="6">
        <v>0.0</v>
      </c>
      <c r="H110" s="6">
        <v>0.0</v>
      </c>
      <c r="I110" s="6">
        <v>0.067</v>
      </c>
      <c r="J110" s="6">
        <v>0.327</v>
      </c>
      <c r="K110" s="6">
        <v>0.0</v>
      </c>
      <c r="L110" s="6">
        <v>0.0</v>
      </c>
      <c r="M110" s="6">
        <v>0.327</v>
      </c>
      <c r="N110" s="6">
        <v>4192.324</v>
      </c>
    </row>
    <row r="111">
      <c r="A111" s="5">
        <v>45998.42361111111</v>
      </c>
      <c r="B111" s="6">
        <v>0.832</v>
      </c>
      <c r="C111" s="6">
        <v>0.0</v>
      </c>
      <c r="D111" s="6">
        <v>0.0</v>
      </c>
      <c r="E111" s="6">
        <v>0.277</v>
      </c>
      <c r="F111" s="6">
        <v>0.066</v>
      </c>
      <c r="G111" s="6">
        <v>0.0</v>
      </c>
      <c r="H111" s="6">
        <v>0.0</v>
      </c>
      <c r="I111" s="6">
        <v>0.066</v>
      </c>
      <c r="J111" s="6">
        <v>0.317</v>
      </c>
      <c r="K111" s="6">
        <v>0.0</v>
      </c>
      <c r="L111" s="6">
        <v>0.0</v>
      </c>
      <c r="M111" s="6">
        <v>0.317</v>
      </c>
      <c r="N111" s="6">
        <v>4192.33</v>
      </c>
    </row>
    <row r="112">
      <c r="A112" s="5">
        <v>45998.427083333336</v>
      </c>
      <c r="B112" s="6">
        <v>0.869</v>
      </c>
      <c r="C112" s="6">
        <v>0.0</v>
      </c>
      <c r="D112" s="6">
        <v>0.0</v>
      </c>
      <c r="E112" s="6">
        <v>0.29</v>
      </c>
      <c r="F112" s="6">
        <v>0.07</v>
      </c>
      <c r="G112" s="6">
        <v>0.0</v>
      </c>
      <c r="H112" s="6">
        <v>0.0</v>
      </c>
      <c r="I112" s="6">
        <v>0.07</v>
      </c>
      <c r="J112" s="6">
        <v>0.317</v>
      </c>
      <c r="K112" s="6">
        <v>0.0</v>
      </c>
      <c r="L112" s="6">
        <v>0.0</v>
      </c>
      <c r="M112" s="6">
        <v>0.317</v>
      </c>
      <c r="N112" s="6">
        <v>4192.335</v>
      </c>
    </row>
    <row r="113">
      <c r="A113" s="5">
        <v>45998.430555555555</v>
      </c>
      <c r="B113" s="6">
        <v>0.836</v>
      </c>
      <c r="C113" s="6">
        <v>0.0</v>
      </c>
      <c r="D113" s="6">
        <v>0.0</v>
      </c>
      <c r="E113" s="6">
        <v>0.279</v>
      </c>
      <c r="F113" s="6">
        <v>0.069</v>
      </c>
      <c r="G113" s="6">
        <v>0.0</v>
      </c>
      <c r="H113" s="6">
        <v>0.0</v>
      </c>
      <c r="I113" s="6">
        <v>0.069</v>
      </c>
      <c r="J113" s="6">
        <v>0.329</v>
      </c>
      <c r="K113" s="6">
        <v>0.0</v>
      </c>
      <c r="L113" s="6">
        <v>0.0</v>
      </c>
      <c r="M113" s="6">
        <v>0.329</v>
      </c>
      <c r="N113" s="6">
        <v>4192.341</v>
      </c>
    </row>
    <row r="114">
      <c r="A114" s="5">
        <v>45998.43402777778</v>
      </c>
      <c r="B114" s="6">
        <v>0.862</v>
      </c>
      <c r="C114" s="6">
        <v>0.0</v>
      </c>
      <c r="D114" s="6">
        <v>0.0</v>
      </c>
      <c r="E114" s="6">
        <v>0.287</v>
      </c>
      <c r="F114" s="6">
        <v>0.068</v>
      </c>
      <c r="G114" s="6">
        <v>0.0</v>
      </c>
      <c r="H114" s="6">
        <v>0.0</v>
      </c>
      <c r="I114" s="6">
        <v>0.068</v>
      </c>
      <c r="J114" s="6">
        <v>0.314</v>
      </c>
      <c r="K114" s="6">
        <v>0.0</v>
      </c>
      <c r="L114" s="6">
        <v>0.0</v>
      </c>
      <c r="M114" s="6">
        <v>0.314</v>
      </c>
      <c r="N114" s="6">
        <v>4192.347</v>
      </c>
    </row>
    <row r="115">
      <c r="A115" s="5">
        <v>45998.4375</v>
      </c>
      <c r="B115" s="6">
        <v>0.835</v>
      </c>
      <c r="C115" s="6">
        <v>0.0</v>
      </c>
      <c r="D115" s="6">
        <v>0.0</v>
      </c>
      <c r="E115" s="6">
        <v>0.278</v>
      </c>
      <c r="F115" s="6">
        <v>0.068</v>
      </c>
      <c r="G115" s="6">
        <v>0.0</v>
      </c>
      <c r="H115" s="6">
        <v>0.0</v>
      </c>
      <c r="I115" s="6">
        <v>0.068</v>
      </c>
      <c r="J115" s="6">
        <v>0.325</v>
      </c>
      <c r="K115" s="6">
        <v>0.0</v>
      </c>
      <c r="L115" s="6">
        <v>0.0</v>
      </c>
      <c r="M115" s="6">
        <v>0.325</v>
      </c>
      <c r="N115" s="6">
        <v>4192.352</v>
      </c>
    </row>
    <row r="116">
      <c r="A116" s="5">
        <v>45998.44097222222</v>
      </c>
      <c r="B116" s="6">
        <v>0.871</v>
      </c>
      <c r="C116" s="6">
        <v>0.0</v>
      </c>
      <c r="D116" s="6">
        <v>0.0</v>
      </c>
      <c r="E116" s="6">
        <v>0.29</v>
      </c>
      <c r="F116" s="6">
        <v>0.068</v>
      </c>
      <c r="G116" s="6">
        <v>0.0</v>
      </c>
      <c r="H116" s="6">
        <v>0.0</v>
      </c>
      <c r="I116" s="6">
        <v>0.068</v>
      </c>
      <c r="J116" s="6">
        <v>0.309</v>
      </c>
      <c r="K116" s="6">
        <v>0.0</v>
      </c>
      <c r="L116" s="6">
        <v>0.0</v>
      </c>
      <c r="M116" s="6">
        <v>0.309</v>
      </c>
      <c r="N116" s="6">
        <v>4192.357</v>
      </c>
    </row>
    <row r="117">
      <c r="A117" s="5">
        <v>45998.444444444445</v>
      </c>
      <c r="B117" s="6">
        <v>0.881</v>
      </c>
      <c r="C117" s="6">
        <v>0.0</v>
      </c>
      <c r="D117" s="6">
        <v>0.0</v>
      </c>
      <c r="E117" s="6">
        <v>0.294</v>
      </c>
      <c r="F117" s="6">
        <v>0.069</v>
      </c>
      <c r="G117" s="6">
        <v>0.0</v>
      </c>
      <c r="H117" s="6">
        <v>0.0</v>
      </c>
      <c r="I117" s="6">
        <v>0.069</v>
      </c>
      <c r="J117" s="6">
        <v>0.311</v>
      </c>
      <c r="K117" s="6">
        <v>0.0</v>
      </c>
      <c r="L117" s="6">
        <v>0.0</v>
      </c>
      <c r="M117" s="6">
        <v>0.311</v>
      </c>
      <c r="N117" s="6">
        <v>4192.363</v>
      </c>
    </row>
    <row r="118">
      <c r="A118" s="5">
        <v>45998.447916666664</v>
      </c>
      <c r="B118" s="6">
        <v>0.857</v>
      </c>
      <c r="C118" s="6">
        <v>0.0</v>
      </c>
      <c r="D118" s="6">
        <v>0.0</v>
      </c>
      <c r="E118" s="6">
        <v>0.286</v>
      </c>
      <c r="F118" s="6">
        <v>0.069</v>
      </c>
      <c r="G118" s="6">
        <v>0.0</v>
      </c>
      <c r="H118" s="6">
        <v>0.0</v>
      </c>
      <c r="I118" s="6">
        <v>0.069</v>
      </c>
      <c r="J118" s="6">
        <v>0.319</v>
      </c>
      <c r="K118" s="6">
        <v>0.0</v>
      </c>
      <c r="L118" s="6">
        <v>0.0</v>
      </c>
      <c r="M118" s="6">
        <v>0.319</v>
      </c>
      <c r="N118" s="6">
        <v>4192.369</v>
      </c>
    </row>
    <row r="119">
      <c r="A119" s="5">
        <v>45998.45138888889</v>
      </c>
      <c r="B119" s="6">
        <v>0.849</v>
      </c>
      <c r="C119" s="6">
        <v>0.0</v>
      </c>
      <c r="D119" s="6">
        <v>0.0</v>
      </c>
      <c r="E119" s="6">
        <v>0.283</v>
      </c>
      <c r="F119" s="6">
        <v>0.068</v>
      </c>
      <c r="G119" s="6">
        <v>0.0</v>
      </c>
      <c r="H119" s="6">
        <v>0.0</v>
      </c>
      <c r="I119" s="6">
        <v>0.068</v>
      </c>
      <c r="J119" s="6">
        <v>0.321</v>
      </c>
      <c r="K119" s="6">
        <v>0.0</v>
      </c>
      <c r="L119" s="6">
        <v>0.0</v>
      </c>
      <c r="M119" s="6">
        <v>0.321</v>
      </c>
      <c r="N119" s="6">
        <v>4192.375</v>
      </c>
    </row>
    <row r="120">
      <c r="A120" s="5">
        <v>45998.45486111111</v>
      </c>
      <c r="B120" s="6">
        <v>0.878</v>
      </c>
      <c r="C120" s="6">
        <v>0.0</v>
      </c>
      <c r="D120" s="6">
        <v>0.0</v>
      </c>
      <c r="E120" s="6">
        <v>0.293</v>
      </c>
      <c r="F120" s="6">
        <v>0.066</v>
      </c>
      <c r="G120" s="6">
        <v>0.0</v>
      </c>
      <c r="H120" s="6">
        <v>0.0</v>
      </c>
      <c r="I120" s="6">
        <v>0.066</v>
      </c>
      <c r="J120" s="6">
        <v>0.298</v>
      </c>
      <c r="K120" s="6">
        <v>0.0</v>
      </c>
      <c r="L120" s="6">
        <v>0.0</v>
      </c>
      <c r="M120" s="6">
        <v>0.298</v>
      </c>
      <c r="N120" s="6">
        <v>4192.38</v>
      </c>
    </row>
    <row r="121">
      <c r="A121" s="5">
        <v>45998.458333333336</v>
      </c>
      <c r="B121" s="6">
        <v>0.887</v>
      </c>
      <c r="C121" s="6">
        <v>0.0</v>
      </c>
      <c r="D121" s="6">
        <v>0.0</v>
      </c>
      <c r="E121" s="6">
        <v>0.296</v>
      </c>
      <c r="F121" s="6">
        <v>0.068</v>
      </c>
      <c r="G121" s="6">
        <v>0.0</v>
      </c>
      <c r="H121" s="6">
        <v>0.0</v>
      </c>
      <c r="I121" s="6">
        <v>0.068</v>
      </c>
      <c r="J121" s="6">
        <v>0.304</v>
      </c>
      <c r="K121" s="6">
        <v>0.0</v>
      </c>
      <c r="L121" s="6">
        <v>0.0</v>
      </c>
      <c r="M121" s="6">
        <v>0.304</v>
      </c>
      <c r="N121" s="6">
        <v>4192.386</v>
      </c>
    </row>
    <row r="122">
      <c r="A122" s="5">
        <v>45998.461805555555</v>
      </c>
      <c r="B122" s="6">
        <v>0.843</v>
      </c>
      <c r="C122" s="6">
        <v>0.0</v>
      </c>
      <c r="D122" s="6">
        <v>0.0</v>
      </c>
      <c r="E122" s="6">
        <v>0.281</v>
      </c>
      <c r="F122" s="6">
        <v>0.068</v>
      </c>
      <c r="G122" s="6">
        <v>0.0</v>
      </c>
      <c r="H122" s="6">
        <v>0.0</v>
      </c>
      <c r="I122" s="6">
        <v>0.068</v>
      </c>
      <c r="J122" s="6">
        <v>0.319</v>
      </c>
      <c r="K122" s="6">
        <v>0.0</v>
      </c>
      <c r="L122" s="6">
        <v>0.0</v>
      </c>
      <c r="M122" s="6">
        <v>0.319</v>
      </c>
      <c r="N122" s="6">
        <v>4192.392</v>
      </c>
    </row>
    <row r="123">
      <c r="A123" s="5">
        <v>45998.46527777778</v>
      </c>
      <c r="B123" s="6">
        <v>0.798</v>
      </c>
      <c r="C123" s="6">
        <v>0.0</v>
      </c>
      <c r="D123" s="6">
        <v>0.0</v>
      </c>
      <c r="E123" s="6">
        <v>0.266</v>
      </c>
      <c r="F123" s="6">
        <v>0.066</v>
      </c>
      <c r="G123" s="6">
        <v>0.0</v>
      </c>
      <c r="H123" s="6">
        <v>0.0</v>
      </c>
      <c r="I123" s="6">
        <v>0.066</v>
      </c>
      <c r="J123" s="6">
        <v>0.329</v>
      </c>
      <c r="K123" s="6">
        <v>0.0</v>
      </c>
      <c r="L123" s="6">
        <v>0.0</v>
      </c>
      <c r="M123" s="6">
        <v>0.329</v>
      </c>
      <c r="N123" s="6">
        <v>4192.397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4192.399</v>
      </c>
    </row>
    <row r="125">
      <c r="A125" s="5">
        <v>45998.47222222222</v>
      </c>
      <c r="B125" s="6">
        <v>0.886</v>
      </c>
      <c r="C125" s="6">
        <v>0.0</v>
      </c>
      <c r="D125" s="6">
        <v>0.0</v>
      </c>
      <c r="E125" s="6">
        <v>0.295</v>
      </c>
      <c r="F125" s="6">
        <v>0.069</v>
      </c>
      <c r="G125" s="6">
        <v>0.0</v>
      </c>
      <c r="H125" s="6">
        <v>0.0</v>
      </c>
      <c r="I125" s="6">
        <v>0.069</v>
      </c>
      <c r="J125" s="6">
        <v>0.306</v>
      </c>
      <c r="K125" s="6">
        <v>0.0</v>
      </c>
      <c r="L125" s="6">
        <v>0.0</v>
      </c>
      <c r="M125" s="6">
        <v>0.306</v>
      </c>
      <c r="N125" s="6">
        <v>4192.404</v>
      </c>
    </row>
    <row r="126">
      <c r="A126" s="5">
        <v>45998.475694444445</v>
      </c>
      <c r="B126" s="6">
        <v>0.902</v>
      </c>
      <c r="C126" s="6">
        <v>0.0</v>
      </c>
      <c r="D126" s="6">
        <v>0.0</v>
      </c>
      <c r="E126" s="6">
        <v>0.301</v>
      </c>
      <c r="F126" s="6">
        <v>0.069</v>
      </c>
      <c r="G126" s="6">
        <v>0.0</v>
      </c>
      <c r="H126" s="6">
        <v>0.0</v>
      </c>
      <c r="I126" s="6">
        <v>0.069</v>
      </c>
      <c r="J126" s="6">
        <v>0.307</v>
      </c>
      <c r="K126" s="6">
        <v>0.0</v>
      </c>
      <c r="L126" s="6">
        <v>0.0</v>
      </c>
      <c r="M126" s="6">
        <v>0.307</v>
      </c>
      <c r="N126" s="6">
        <v>4192.41</v>
      </c>
    </row>
    <row r="127">
      <c r="A127" s="5">
        <v>45998.479166666664</v>
      </c>
      <c r="B127" s="6">
        <v>0.891</v>
      </c>
      <c r="C127" s="6">
        <v>0.0</v>
      </c>
      <c r="D127" s="6">
        <v>0.0</v>
      </c>
      <c r="E127" s="6">
        <v>0.297</v>
      </c>
      <c r="F127" s="6">
        <v>0.068</v>
      </c>
      <c r="G127" s="6">
        <v>0.0</v>
      </c>
      <c r="H127" s="6">
        <v>0.0</v>
      </c>
      <c r="I127" s="6">
        <v>0.068</v>
      </c>
      <c r="J127" s="6">
        <v>0.303</v>
      </c>
      <c r="K127" s="6">
        <v>0.0</v>
      </c>
      <c r="L127" s="6">
        <v>0.0</v>
      </c>
      <c r="M127" s="6">
        <v>0.303</v>
      </c>
      <c r="N127" s="6">
        <v>4192.415</v>
      </c>
    </row>
    <row r="128">
      <c r="A128" s="5">
        <v>45998.48263888889</v>
      </c>
      <c r="B128" s="6">
        <v>0.875</v>
      </c>
      <c r="C128" s="6">
        <v>0.0</v>
      </c>
      <c r="D128" s="6">
        <v>0.0</v>
      </c>
      <c r="E128" s="6">
        <v>0.292</v>
      </c>
      <c r="F128" s="6">
        <v>0.069</v>
      </c>
      <c r="G128" s="6">
        <v>0.0</v>
      </c>
      <c r="H128" s="6">
        <v>0.0</v>
      </c>
      <c r="I128" s="6">
        <v>0.069</v>
      </c>
      <c r="J128" s="6">
        <v>0.314</v>
      </c>
      <c r="K128" s="6">
        <v>0.0</v>
      </c>
      <c r="L128" s="6">
        <v>0.0</v>
      </c>
      <c r="M128" s="6">
        <v>0.314</v>
      </c>
      <c r="N128" s="6">
        <v>4192.421</v>
      </c>
    </row>
    <row r="129">
      <c r="A129" s="5">
        <v>45998.48611111111</v>
      </c>
      <c r="B129" s="6">
        <v>0.845</v>
      </c>
      <c r="C129" s="6">
        <v>0.0</v>
      </c>
      <c r="D129" s="6">
        <v>0.0</v>
      </c>
      <c r="E129" s="6">
        <v>0.282</v>
      </c>
      <c r="F129" s="6">
        <v>0.066</v>
      </c>
      <c r="G129" s="6">
        <v>0.0</v>
      </c>
      <c r="H129" s="6">
        <v>0.0</v>
      </c>
      <c r="I129" s="6">
        <v>0.066</v>
      </c>
      <c r="J129" s="6">
        <v>0.311</v>
      </c>
      <c r="K129" s="6">
        <v>0.0</v>
      </c>
      <c r="L129" s="6">
        <v>0.0</v>
      </c>
      <c r="M129" s="6">
        <v>0.311</v>
      </c>
      <c r="N129" s="6">
        <v>4192.427</v>
      </c>
    </row>
    <row r="130">
      <c r="A130" s="5">
        <v>45998.489583333336</v>
      </c>
      <c r="B130" s="6">
        <v>0.903</v>
      </c>
      <c r="C130" s="6">
        <v>0.0</v>
      </c>
      <c r="D130" s="6">
        <v>0.0</v>
      </c>
      <c r="E130" s="6">
        <v>0.301</v>
      </c>
      <c r="F130" s="6">
        <v>0.069</v>
      </c>
      <c r="G130" s="6">
        <v>0.0</v>
      </c>
      <c r="H130" s="6">
        <v>0.0</v>
      </c>
      <c r="I130" s="6">
        <v>0.069</v>
      </c>
      <c r="J130" s="6">
        <v>0.306</v>
      </c>
      <c r="K130" s="6">
        <v>0.0</v>
      </c>
      <c r="L130" s="6">
        <v>0.0</v>
      </c>
      <c r="M130" s="6">
        <v>0.306</v>
      </c>
      <c r="N130" s="6">
        <v>4192.432</v>
      </c>
    </row>
    <row r="131">
      <c r="A131" s="5">
        <v>45998.493055555555</v>
      </c>
      <c r="B131" s="6">
        <v>0.914</v>
      </c>
      <c r="C131" s="6">
        <v>0.0</v>
      </c>
      <c r="D131" s="6">
        <v>0.0</v>
      </c>
      <c r="E131" s="6">
        <v>0.305</v>
      </c>
      <c r="F131" s="6">
        <v>0.07</v>
      </c>
      <c r="G131" s="6">
        <v>0.0</v>
      </c>
      <c r="H131" s="6">
        <v>0.0</v>
      </c>
      <c r="I131" s="6">
        <v>0.07</v>
      </c>
      <c r="J131" s="6">
        <v>0.306</v>
      </c>
      <c r="K131" s="6">
        <v>0.0</v>
      </c>
      <c r="L131" s="6">
        <v>0.0</v>
      </c>
      <c r="M131" s="6">
        <v>0.306</v>
      </c>
      <c r="N131" s="6">
        <v>4192.438</v>
      </c>
    </row>
    <row r="132">
      <c r="A132" s="5">
        <v>45998.49652777778</v>
      </c>
      <c r="B132" s="6">
        <v>0.889</v>
      </c>
      <c r="C132" s="6">
        <v>0.0</v>
      </c>
      <c r="D132" s="6">
        <v>0.0</v>
      </c>
      <c r="E132" s="6">
        <v>0.296</v>
      </c>
      <c r="F132" s="6">
        <v>0.069</v>
      </c>
      <c r="G132" s="6">
        <v>0.0</v>
      </c>
      <c r="H132" s="6">
        <v>0.0</v>
      </c>
      <c r="I132" s="6">
        <v>0.069</v>
      </c>
      <c r="J132" s="6">
        <v>0.309</v>
      </c>
      <c r="K132" s="6">
        <v>0.0</v>
      </c>
      <c r="L132" s="6">
        <v>0.0</v>
      </c>
      <c r="M132" s="6">
        <v>0.309</v>
      </c>
      <c r="N132" s="6">
        <v>4192.444</v>
      </c>
    </row>
    <row r="133">
      <c r="A133" s="5">
        <v>45998.5</v>
      </c>
      <c r="B133" s="6">
        <v>0.901</v>
      </c>
      <c r="C133" s="6">
        <v>0.0</v>
      </c>
      <c r="D133" s="6">
        <v>0.0</v>
      </c>
      <c r="E133" s="6">
        <v>0.3</v>
      </c>
      <c r="F133" s="6">
        <v>0.07</v>
      </c>
      <c r="G133" s="6">
        <v>0.0</v>
      </c>
      <c r="H133" s="6">
        <v>0.0</v>
      </c>
      <c r="I133" s="6">
        <v>0.07</v>
      </c>
      <c r="J133" s="6">
        <v>0.306</v>
      </c>
      <c r="K133" s="6">
        <v>0.0</v>
      </c>
      <c r="L133" s="6">
        <v>0.0</v>
      </c>
      <c r="M133" s="6">
        <v>0.306</v>
      </c>
      <c r="N133" s="6">
        <v>4192.45</v>
      </c>
    </row>
    <row r="134">
      <c r="A134" s="5">
        <v>45998.50347222222</v>
      </c>
      <c r="B134" s="6">
        <v>0.872</v>
      </c>
      <c r="C134" s="6">
        <v>0.0</v>
      </c>
      <c r="D134" s="6">
        <v>0.0</v>
      </c>
      <c r="E134" s="6">
        <v>0.291</v>
      </c>
      <c r="F134" s="6">
        <v>0.069</v>
      </c>
      <c r="G134" s="6">
        <v>0.0</v>
      </c>
      <c r="H134" s="6">
        <v>0.0</v>
      </c>
      <c r="I134" s="6">
        <v>0.069</v>
      </c>
      <c r="J134" s="6">
        <v>0.315</v>
      </c>
      <c r="K134" s="6">
        <v>0.0</v>
      </c>
      <c r="L134" s="6">
        <v>0.0</v>
      </c>
      <c r="M134" s="6">
        <v>0.315</v>
      </c>
      <c r="N134" s="6">
        <v>4192.455</v>
      </c>
    </row>
    <row r="135">
      <c r="A135" s="5">
        <v>45998.506944444445</v>
      </c>
      <c r="B135" s="6">
        <v>0.901</v>
      </c>
      <c r="C135" s="6">
        <v>0.0</v>
      </c>
      <c r="D135" s="6">
        <v>0.0</v>
      </c>
      <c r="E135" s="6">
        <v>0.3</v>
      </c>
      <c r="F135" s="6">
        <v>0.071</v>
      </c>
      <c r="G135" s="6">
        <v>0.0</v>
      </c>
      <c r="H135" s="6">
        <v>0.0</v>
      </c>
      <c r="I135" s="6">
        <v>0.071</v>
      </c>
      <c r="J135" s="6">
        <v>0.314</v>
      </c>
      <c r="K135" s="6">
        <v>0.0</v>
      </c>
      <c r="L135" s="6">
        <v>0.0</v>
      </c>
      <c r="M135" s="6">
        <v>0.314</v>
      </c>
      <c r="N135" s="6">
        <v>4192.461</v>
      </c>
    </row>
    <row r="136">
      <c r="A136" s="5">
        <v>45998.510416666664</v>
      </c>
      <c r="B136" s="6">
        <v>0.879</v>
      </c>
      <c r="C136" s="6">
        <v>0.0</v>
      </c>
      <c r="D136" s="6">
        <v>0.0</v>
      </c>
      <c r="E136" s="6">
        <v>0.293</v>
      </c>
      <c r="F136" s="6">
        <v>0.069</v>
      </c>
      <c r="G136" s="6">
        <v>0.0</v>
      </c>
      <c r="H136" s="6">
        <v>0.0</v>
      </c>
      <c r="I136" s="6">
        <v>0.069</v>
      </c>
      <c r="J136" s="6">
        <v>0.312</v>
      </c>
      <c r="K136" s="6">
        <v>0.0</v>
      </c>
      <c r="L136" s="6">
        <v>0.0</v>
      </c>
      <c r="M136" s="6">
        <v>0.312</v>
      </c>
      <c r="N136" s="6">
        <v>4192.467</v>
      </c>
    </row>
    <row r="137">
      <c r="A137" s="5">
        <v>45998.51388888889</v>
      </c>
      <c r="B137" s="6">
        <v>0.885</v>
      </c>
      <c r="C137" s="6">
        <v>0.0</v>
      </c>
      <c r="D137" s="6">
        <v>0.0</v>
      </c>
      <c r="E137" s="6">
        <v>0.295</v>
      </c>
      <c r="F137" s="6">
        <v>0.069</v>
      </c>
      <c r="G137" s="6">
        <v>0.0</v>
      </c>
      <c r="H137" s="6">
        <v>0.0</v>
      </c>
      <c r="I137" s="6">
        <v>0.069</v>
      </c>
      <c r="J137" s="6">
        <v>0.309</v>
      </c>
      <c r="K137" s="6">
        <v>0.0</v>
      </c>
      <c r="L137" s="6">
        <v>0.0</v>
      </c>
      <c r="M137" s="6">
        <v>0.309</v>
      </c>
      <c r="N137" s="6">
        <v>4192.472</v>
      </c>
    </row>
    <row r="138">
      <c r="A138" s="5">
        <v>45998.51736111111</v>
      </c>
      <c r="B138" s="6">
        <v>0.879</v>
      </c>
      <c r="C138" s="6">
        <v>0.0</v>
      </c>
      <c r="D138" s="6">
        <v>0.0</v>
      </c>
      <c r="E138" s="6">
        <v>0.293</v>
      </c>
      <c r="F138" s="6">
        <v>0.069</v>
      </c>
      <c r="G138" s="6">
        <v>0.0</v>
      </c>
      <c r="H138" s="6">
        <v>0.0</v>
      </c>
      <c r="I138" s="6">
        <v>0.069</v>
      </c>
      <c r="J138" s="6">
        <v>0.314</v>
      </c>
      <c r="K138" s="6">
        <v>0.0</v>
      </c>
      <c r="L138" s="6">
        <v>0.0</v>
      </c>
      <c r="M138" s="6">
        <v>0.314</v>
      </c>
      <c r="N138" s="6">
        <v>4192.478</v>
      </c>
    </row>
    <row r="139">
      <c r="A139" s="5">
        <v>45998.520833333336</v>
      </c>
      <c r="B139" s="6">
        <v>0.862</v>
      </c>
      <c r="C139" s="6">
        <v>0.0</v>
      </c>
      <c r="D139" s="6">
        <v>0.0</v>
      </c>
      <c r="E139" s="6">
        <v>0.287</v>
      </c>
      <c r="F139" s="6">
        <v>0.07</v>
      </c>
      <c r="G139" s="6">
        <v>0.0</v>
      </c>
      <c r="H139" s="6">
        <v>0.0</v>
      </c>
      <c r="I139" s="6">
        <v>0.07</v>
      </c>
      <c r="J139" s="6">
        <v>0.322</v>
      </c>
      <c r="K139" s="6">
        <v>0.0</v>
      </c>
      <c r="L139" s="6">
        <v>0.0</v>
      </c>
      <c r="M139" s="6">
        <v>0.322</v>
      </c>
      <c r="N139" s="6">
        <v>4192.484</v>
      </c>
    </row>
    <row r="140">
      <c r="A140" s="5">
        <v>45998.524305555555</v>
      </c>
      <c r="B140" s="6">
        <v>0.857</v>
      </c>
      <c r="C140" s="6">
        <v>0.0</v>
      </c>
      <c r="D140" s="6">
        <v>0.0</v>
      </c>
      <c r="E140" s="6">
        <v>0.286</v>
      </c>
      <c r="F140" s="6">
        <v>0.067</v>
      </c>
      <c r="G140" s="6">
        <v>0.0</v>
      </c>
      <c r="H140" s="6">
        <v>0.0</v>
      </c>
      <c r="I140" s="6">
        <v>0.067</v>
      </c>
      <c r="J140" s="6">
        <v>0.31</v>
      </c>
      <c r="K140" s="6">
        <v>0.0</v>
      </c>
      <c r="L140" s="6">
        <v>0.0</v>
      </c>
      <c r="M140" s="6">
        <v>0.31</v>
      </c>
      <c r="N140" s="6">
        <v>4192.489</v>
      </c>
    </row>
    <row r="141">
      <c r="A141" s="5">
        <v>45998.52777777778</v>
      </c>
      <c r="B141" s="6">
        <v>0.854</v>
      </c>
      <c r="C141" s="6">
        <v>0.0</v>
      </c>
      <c r="D141" s="6">
        <v>0.0</v>
      </c>
      <c r="E141" s="6">
        <v>0.285</v>
      </c>
      <c r="F141" s="6">
        <v>0.069</v>
      </c>
      <c r="G141" s="6">
        <v>0.0</v>
      </c>
      <c r="H141" s="6">
        <v>0.0</v>
      </c>
      <c r="I141" s="6">
        <v>0.069</v>
      </c>
      <c r="J141" s="6">
        <v>0.319</v>
      </c>
      <c r="K141" s="6">
        <v>0.0</v>
      </c>
      <c r="L141" s="6">
        <v>0.0</v>
      </c>
      <c r="M141" s="6">
        <v>0.319</v>
      </c>
      <c r="N141" s="6">
        <v>4192.495</v>
      </c>
    </row>
    <row r="142">
      <c r="A142" s="5">
        <v>45998.53125</v>
      </c>
      <c r="B142" s="6">
        <v>0.85</v>
      </c>
      <c r="C142" s="6">
        <v>0.0</v>
      </c>
      <c r="D142" s="6">
        <v>0.0</v>
      </c>
      <c r="E142" s="6">
        <v>0.283</v>
      </c>
      <c r="F142" s="6">
        <v>0.067</v>
      </c>
      <c r="G142" s="6">
        <v>0.0</v>
      </c>
      <c r="H142" s="6">
        <v>0.0</v>
      </c>
      <c r="I142" s="6">
        <v>0.067</v>
      </c>
      <c r="J142" s="6">
        <v>0.316</v>
      </c>
      <c r="K142" s="6">
        <v>0.0</v>
      </c>
      <c r="L142" s="6">
        <v>0.0</v>
      </c>
      <c r="M142" s="6">
        <v>0.316</v>
      </c>
      <c r="N142" s="6">
        <v>4192.501</v>
      </c>
    </row>
    <row r="143">
      <c r="A143" s="5">
        <v>45998.53472222222</v>
      </c>
      <c r="B143" s="6">
        <v>0.845</v>
      </c>
      <c r="C143" s="6">
        <v>0.0</v>
      </c>
      <c r="D143" s="6">
        <v>0.0</v>
      </c>
      <c r="E143" s="6">
        <v>0.282</v>
      </c>
      <c r="F143" s="6">
        <v>0.066</v>
      </c>
      <c r="G143" s="6">
        <v>0.0</v>
      </c>
      <c r="H143" s="6">
        <v>0.0</v>
      </c>
      <c r="I143" s="6">
        <v>0.066</v>
      </c>
      <c r="J143" s="6">
        <v>0.313</v>
      </c>
      <c r="K143" s="6">
        <v>0.0</v>
      </c>
      <c r="L143" s="6">
        <v>0.0</v>
      </c>
      <c r="M143" s="6">
        <v>0.313</v>
      </c>
      <c r="N143" s="6">
        <v>4192.506</v>
      </c>
    </row>
    <row r="144">
      <c r="A144" s="5">
        <v>45998.538194444445</v>
      </c>
      <c r="B144" s="6">
        <v>0.854</v>
      </c>
      <c r="C144" s="6">
        <v>0.0</v>
      </c>
      <c r="D144" s="6">
        <v>0.0</v>
      </c>
      <c r="E144" s="6">
        <v>0.285</v>
      </c>
      <c r="F144" s="6">
        <v>0.069</v>
      </c>
      <c r="G144" s="6">
        <v>0.0</v>
      </c>
      <c r="H144" s="6">
        <v>0.0</v>
      </c>
      <c r="I144" s="6">
        <v>0.069</v>
      </c>
      <c r="J144" s="6">
        <v>0.321</v>
      </c>
      <c r="K144" s="6">
        <v>0.0</v>
      </c>
      <c r="L144" s="6">
        <v>0.0</v>
      </c>
      <c r="M144" s="6">
        <v>0.321</v>
      </c>
      <c r="N144" s="6">
        <v>4192.512</v>
      </c>
    </row>
    <row r="145">
      <c r="A145" s="5">
        <v>45998.541666666664</v>
      </c>
      <c r="B145" s="6">
        <v>0.865</v>
      </c>
      <c r="C145" s="6">
        <v>0.0</v>
      </c>
      <c r="D145" s="6">
        <v>0.0</v>
      </c>
      <c r="E145" s="6">
        <v>0.288</v>
      </c>
      <c r="F145" s="6">
        <v>0.07</v>
      </c>
      <c r="G145" s="6">
        <v>0.0</v>
      </c>
      <c r="H145" s="6">
        <v>0.0</v>
      </c>
      <c r="I145" s="6">
        <v>0.07</v>
      </c>
      <c r="J145" s="6">
        <v>0.32</v>
      </c>
      <c r="K145" s="6">
        <v>0.0</v>
      </c>
      <c r="L145" s="6">
        <v>0.0</v>
      </c>
      <c r="M145" s="6">
        <v>0.32</v>
      </c>
      <c r="N145" s="6">
        <v>4192.518</v>
      </c>
    </row>
    <row r="146">
      <c r="A146" s="5">
        <v>45998.54513888889</v>
      </c>
      <c r="B146" s="6">
        <v>0.857</v>
      </c>
      <c r="C146" s="6">
        <v>0.0</v>
      </c>
      <c r="D146" s="6">
        <v>0.0</v>
      </c>
      <c r="E146" s="6">
        <v>0.286</v>
      </c>
      <c r="F146" s="6">
        <v>0.068</v>
      </c>
      <c r="G146" s="6">
        <v>0.0</v>
      </c>
      <c r="H146" s="6">
        <v>0.0</v>
      </c>
      <c r="I146" s="6">
        <v>0.068</v>
      </c>
      <c r="J146" s="6">
        <v>0.316</v>
      </c>
      <c r="K146" s="6">
        <v>0.0</v>
      </c>
      <c r="L146" s="6">
        <v>0.0</v>
      </c>
      <c r="M146" s="6">
        <v>0.316</v>
      </c>
      <c r="N146" s="6">
        <v>4192.523</v>
      </c>
    </row>
    <row r="147">
      <c r="A147" s="5">
        <v>45998.54861111111</v>
      </c>
      <c r="B147" s="6">
        <v>0.842</v>
      </c>
      <c r="C147" s="6">
        <v>0.0</v>
      </c>
      <c r="D147" s="6">
        <v>0.0</v>
      </c>
      <c r="E147" s="6">
        <v>0.281</v>
      </c>
      <c r="F147" s="6">
        <v>0.069</v>
      </c>
      <c r="G147" s="6">
        <v>0.0</v>
      </c>
      <c r="H147" s="6">
        <v>0.0</v>
      </c>
      <c r="I147" s="6">
        <v>0.069</v>
      </c>
      <c r="J147" s="6">
        <v>0.324</v>
      </c>
      <c r="K147" s="6">
        <v>0.0</v>
      </c>
      <c r="L147" s="6">
        <v>0.0</v>
      </c>
      <c r="M147" s="6">
        <v>0.324</v>
      </c>
      <c r="N147" s="6">
        <v>4192.529</v>
      </c>
    </row>
    <row r="148">
      <c r="A148" s="5">
        <v>45998.552083333336</v>
      </c>
      <c r="B148" s="6">
        <v>0.818</v>
      </c>
      <c r="C148" s="6">
        <v>0.0</v>
      </c>
      <c r="D148" s="6">
        <v>0.0</v>
      </c>
      <c r="E148" s="6">
        <v>0.273</v>
      </c>
      <c r="F148" s="6">
        <v>0.066</v>
      </c>
      <c r="G148" s="6">
        <v>0.0</v>
      </c>
      <c r="H148" s="6">
        <v>0.0</v>
      </c>
      <c r="I148" s="6">
        <v>0.066</v>
      </c>
      <c r="J148" s="6">
        <v>0.324</v>
      </c>
      <c r="K148" s="6">
        <v>0.0</v>
      </c>
      <c r="L148" s="6">
        <v>0.0</v>
      </c>
      <c r="M148" s="6">
        <v>0.324</v>
      </c>
      <c r="N148" s="6">
        <v>4192.534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4192.538</v>
      </c>
    </row>
    <row r="150">
      <c r="A150" s="5">
        <v>45998.55902777778</v>
      </c>
      <c r="B150" s="6">
        <v>0.808</v>
      </c>
      <c r="C150" s="6">
        <v>0.0</v>
      </c>
      <c r="D150" s="6">
        <v>0.0</v>
      </c>
      <c r="E150" s="6">
        <v>0.269</v>
      </c>
      <c r="F150" s="6">
        <v>0.067</v>
      </c>
      <c r="G150" s="6">
        <v>0.0</v>
      </c>
      <c r="H150" s="6">
        <v>0.0</v>
      </c>
      <c r="I150" s="6">
        <v>0.067</v>
      </c>
      <c r="J150" s="6">
        <v>0.325</v>
      </c>
      <c r="K150" s="6">
        <v>0.0</v>
      </c>
      <c r="L150" s="6">
        <v>0.0</v>
      </c>
      <c r="M150" s="6">
        <v>0.325</v>
      </c>
      <c r="N150" s="6">
        <v>4192.542</v>
      </c>
    </row>
    <row r="151">
      <c r="A151" s="5">
        <v>45998.5625</v>
      </c>
      <c r="B151" s="6">
        <v>0.841</v>
      </c>
      <c r="C151" s="6">
        <v>0.0</v>
      </c>
      <c r="D151" s="6">
        <v>0.0</v>
      </c>
      <c r="E151" s="6">
        <v>0.28</v>
      </c>
      <c r="F151" s="6">
        <v>0.068</v>
      </c>
      <c r="G151" s="6">
        <v>0.0</v>
      </c>
      <c r="H151" s="6">
        <v>0.0</v>
      </c>
      <c r="I151" s="6">
        <v>0.068</v>
      </c>
      <c r="J151" s="6">
        <v>0.318</v>
      </c>
      <c r="K151" s="6">
        <v>0.0</v>
      </c>
      <c r="L151" s="6">
        <v>0.0</v>
      </c>
      <c r="M151" s="6">
        <v>0.318</v>
      </c>
      <c r="N151" s="6">
        <v>4192.547</v>
      </c>
    </row>
    <row r="152">
      <c r="A152" s="5">
        <v>45998.56597222222</v>
      </c>
      <c r="B152" s="6">
        <v>0.863</v>
      </c>
      <c r="C152" s="6">
        <v>0.0</v>
      </c>
      <c r="D152" s="6">
        <v>0.0</v>
      </c>
      <c r="E152" s="6">
        <v>0.288</v>
      </c>
      <c r="F152" s="6">
        <v>0.068</v>
      </c>
      <c r="G152" s="6">
        <v>0.0</v>
      </c>
      <c r="H152" s="6">
        <v>0.0</v>
      </c>
      <c r="I152" s="6">
        <v>0.068</v>
      </c>
      <c r="J152" s="6">
        <v>0.313</v>
      </c>
      <c r="K152" s="6">
        <v>0.0</v>
      </c>
      <c r="L152" s="6">
        <v>0.0</v>
      </c>
      <c r="M152" s="6">
        <v>0.313</v>
      </c>
      <c r="N152" s="6">
        <v>4192.553</v>
      </c>
    </row>
    <row r="153">
      <c r="A153" s="5">
        <v>45998.569444444445</v>
      </c>
      <c r="B153" s="6">
        <v>0.821</v>
      </c>
      <c r="C153" s="6">
        <v>0.0</v>
      </c>
      <c r="D153" s="6">
        <v>0.0</v>
      </c>
      <c r="E153" s="6">
        <v>0.274</v>
      </c>
      <c r="F153" s="6">
        <v>0.066</v>
      </c>
      <c r="G153" s="6">
        <v>0.0</v>
      </c>
      <c r="H153" s="6">
        <v>0.0</v>
      </c>
      <c r="I153" s="6">
        <v>0.066</v>
      </c>
      <c r="J153" s="6">
        <v>0.32</v>
      </c>
      <c r="K153" s="6">
        <v>0.0</v>
      </c>
      <c r="L153" s="6">
        <v>0.0</v>
      </c>
      <c r="M153" s="6">
        <v>0.32</v>
      </c>
      <c r="N153" s="6">
        <v>4192.558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4192.561</v>
      </c>
    </row>
    <row r="155">
      <c r="A155" s="5">
        <v>45998.57638888889</v>
      </c>
      <c r="B155" s="6">
        <v>0.813</v>
      </c>
      <c r="C155" s="6">
        <v>0.0</v>
      </c>
      <c r="D155" s="6">
        <v>0.0</v>
      </c>
      <c r="E155" s="6">
        <v>0.271</v>
      </c>
      <c r="F155" s="6">
        <v>0.067</v>
      </c>
      <c r="G155" s="6">
        <v>0.0</v>
      </c>
      <c r="H155" s="6">
        <v>0.0</v>
      </c>
      <c r="I155" s="6">
        <v>0.067</v>
      </c>
      <c r="J155" s="6">
        <v>0.321</v>
      </c>
      <c r="K155" s="6">
        <v>0.0</v>
      </c>
      <c r="L155" s="6">
        <v>0.0</v>
      </c>
      <c r="M155" s="6">
        <v>0.321</v>
      </c>
      <c r="N155" s="6">
        <v>4192.565</v>
      </c>
    </row>
    <row r="156">
      <c r="A156" s="5">
        <v>45998.57986111111</v>
      </c>
      <c r="B156" s="6">
        <v>0.979</v>
      </c>
      <c r="C156" s="6">
        <v>0.0</v>
      </c>
      <c r="D156" s="6">
        <v>0.0</v>
      </c>
      <c r="E156" s="6">
        <v>0.326</v>
      </c>
      <c r="F156" s="6">
        <v>0.155</v>
      </c>
      <c r="G156" s="6">
        <v>0.0</v>
      </c>
      <c r="H156" s="6">
        <v>0.0</v>
      </c>
      <c r="I156" s="6">
        <v>0.155</v>
      </c>
      <c r="J156" s="6">
        <v>0.621</v>
      </c>
      <c r="K156" s="6">
        <v>0.0</v>
      </c>
      <c r="L156" s="6">
        <v>0.0</v>
      </c>
      <c r="M156" s="6">
        <v>0.621</v>
      </c>
      <c r="N156" s="6">
        <v>4192.575</v>
      </c>
    </row>
    <row r="157">
      <c r="A157" s="5">
        <v>45998.583333333336</v>
      </c>
      <c r="B157" s="6">
        <v>1.008</v>
      </c>
      <c r="C157" s="6">
        <v>0.0</v>
      </c>
      <c r="D157" s="6">
        <v>0.0</v>
      </c>
      <c r="E157" s="6">
        <v>0.336</v>
      </c>
      <c r="F157" s="6">
        <v>0.157</v>
      </c>
      <c r="G157" s="6">
        <v>0.0</v>
      </c>
      <c r="H157" s="6">
        <v>0.0</v>
      </c>
      <c r="I157" s="6">
        <v>0.157</v>
      </c>
      <c r="J157" s="6">
        <v>0.615</v>
      </c>
      <c r="K157" s="6">
        <v>0.0</v>
      </c>
      <c r="L157" s="6">
        <v>0.0</v>
      </c>
      <c r="M157" s="6">
        <v>0.615</v>
      </c>
      <c r="N157" s="6">
        <v>4192.588</v>
      </c>
    </row>
    <row r="158">
      <c r="A158" s="5">
        <v>45998.586805555555</v>
      </c>
      <c r="B158" s="6">
        <v>0.858</v>
      </c>
      <c r="C158" s="6">
        <v>0.0</v>
      </c>
      <c r="D158" s="6">
        <v>0.0</v>
      </c>
      <c r="E158" s="6">
        <v>0.286</v>
      </c>
      <c r="F158" s="6">
        <v>0.068</v>
      </c>
      <c r="G158" s="6">
        <v>0.0</v>
      </c>
      <c r="H158" s="6">
        <v>0.0</v>
      </c>
      <c r="I158" s="6">
        <v>0.068</v>
      </c>
      <c r="J158" s="6">
        <v>0.312</v>
      </c>
      <c r="K158" s="6">
        <v>0.0</v>
      </c>
      <c r="L158" s="6">
        <v>0.0</v>
      </c>
      <c r="M158" s="6">
        <v>0.312</v>
      </c>
      <c r="N158" s="6">
        <v>4192.597</v>
      </c>
    </row>
    <row r="159">
      <c r="A159" s="5">
        <v>45998.59027777778</v>
      </c>
      <c r="B159" s="6">
        <v>0.862</v>
      </c>
      <c r="C159" s="6">
        <v>0.0</v>
      </c>
      <c r="D159" s="6">
        <v>0.0</v>
      </c>
      <c r="E159" s="6">
        <v>0.287</v>
      </c>
      <c r="F159" s="6">
        <v>0.068</v>
      </c>
      <c r="G159" s="6">
        <v>0.0</v>
      </c>
      <c r="H159" s="6">
        <v>0.0</v>
      </c>
      <c r="I159" s="6">
        <v>0.068</v>
      </c>
      <c r="J159" s="6">
        <v>0.309</v>
      </c>
      <c r="K159" s="6">
        <v>0.0</v>
      </c>
      <c r="L159" s="6">
        <v>0.0</v>
      </c>
      <c r="M159" s="6">
        <v>0.309</v>
      </c>
      <c r="N159" s="6">
        <v>4192.602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4192.607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4192.607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4192.611</v>
      </c>
    </row>
    <row r="163">
      <c r="A163" s="5">
        <v>45998.604166666664</v>
      </c>
      <c r="B163" s="6">
        <v>0.833</v>
      </c>
      <c r="C163" s="6">
        <v>0.0</v>
      </c>
      <c r="D163" s="6">
        <v>0.0</v>
      </c>
      <c r="E163" s="6">
        <v>0.278</v>
      </c>
      <c r="F163" s="6">
        <v>0.066</v>
      </c>
      <c r="G163" s="6">
        <v>0.0</v>
      </c>
      <c r="H163" s="6">
        <v>0.0</v>
      </c>
      <c r="I163" s="6">
        <v>0.066</v>
      </c>
      <c r="J163" s="6">
        <v>0.314</v>
      </c>
      <c r="K163" s="6">
        <v>0.0</v>
      </c>
      <c r="L163" s="6">
        <v>0.0</v>
      </c>
      <c r="M163" s="6">
        <v>0.314</v>
      </c>
      <c r="N163" s="6">
        <v>4192.616</v>
      </c>
    </row>
    <row r="164">
      <c r="A164" s="5">
        <v>45998.60763888889</v>
      </c>
      <c r="B164" s="6">
        <v>0.854</v>
      </c>
      <c r="C164" s="6">
        <v>0.0</v>
      </c>
      <c r="D164" s="6">
        <v>0.0</v>
      </c>
      <c r="E164" s="6">
        <v>0.285</v>
      </c>
      <c r="F164" s="6">
        <v>0.066</v>
      </c>
      <c r="G164" s="6">
        <v>0.0</v>
      </c>
      <c r="H164" s="6">
        <v>0.0</v>
      </c>
      <c r="I164" s="6">
        <v>0.066</v>
      </c>
      <c r="J164" s="6">
        <v>0.308</v>
      </c>
      <c r="K164" s="6">
        <v>0.0</v>
      </c>
      <c r="L164" s="6">
        <v>0.0</v>
      </c>
      <c r="M164" s="6">
        <v>0.308</v>
      </c>
      <c r="N164" s="6">
        <v>4192.622</v>
      </c>
    </row>
    <row r="165">
      <c r="A165" s="5">
        <v>45998.61111111111</v>
      </c>
      <c r="B165" s="6">
        <v>0.81</v>
      </c>
      <c r="C165" s="6">
        <v>0.0</v>
      </c>
      <c r="D165" s="6">
        <v>0.0</v>
      </c>
      <c r="E165" s="6">
        <v>0.27</v>
      </c>
      <c r="F165" s="6">
        <v>0.066</v>
      </c>
      <c r="G165" s="6">
        <v>0.0</v>
      </c>
      <c r="H165" s="6">
        <v>0.0</v>
      </c>
      <c r="I165" s="6">
        <v>0.066</v>
      </c>
      <c r="J165" s="6">
        <v>0.324</v>
      </c>
      <c r="K165" s="6">
        <v>0.0</v>
      </c>
      <c r="L165" s="6">
        <v>0.0</v>
      </c>
      <c r="M165" s="6">
        <v>0.324</v>
      </c>
      <c r="N165" s="6">
        <v>4192.627</v>
      </c>
    </row>
    <row r="166">
      <c r="A166" s="5">
        <v>45998.614583333336</v>
      </c>
      <c r="B166" s="6">
        <v>0.819</v>
      </c>
      <c r="C166" s="6">
        <v>0.0</v>
      </c>
      <c r="D166" s="6">
        <v>0.0</v>
      </c>
      <c r="E166" s="6">
        <v>0.273</v>
      </c>
      <c r="F166" s="6">
        <v>0.066</v>
      </c>
      <c r="G166" s="6">
        <v>0.0</v>
      </c>
      <c r="H166" s="6">
        <v>0.0</v>
      </c>
      <c r="I166" s="6">
        <v>0.066</v>
      </c>
      <c r="J166" s="6">
        <v>0.321</v>
      </c>
      <c r="K166" s="6">
        <v>0.0</v>
      </c>
      <c r="L166" s="6">
        <v>0.0</v>
      </c>
      <c r="M166" s="6">
        <v>0.321</v>
      </c>
      <c r="N166" s="6">
        <v>4192.633</v>
      </c>
    </row>
    <row r="167">
      <c r="A167" s="5">
        <v>45998.618055555555</v>
      </c>
      <c r="B167" s="6">
        <v>0.839</v>
      </c>
      <c r="C167" s="6">
        <v>0.0</v>
      </c>
      <c r="D167" s="6">
        <v>0.0</v>
      </c>
      <c r="E167" s="6">
        <v>0.28</v>
      </c>
      <c r="F167" s="6">
        <v>0.066</v>
      </c>
      <c r="G167" s="6">
        <v>0.0</v>
      </c>
      <c r="H167" s="6">
        <v>0.0</v>
      </c>
      <c r="I167" s="6">
        <v>0.066</v>
      </c>
      <c r="J167" s="6">
        <v>0.313</v>
      </c>
      <c r="K167" s="6">
        <v>0.0</v>
      </c>
      <c r="L167" s="6">
        <v>0.0</v>
      </c>
      <c r="M167" s="6">
        <v>0.313</v>
      </c>
      <c r="N167" s="6">
        <v>4192.638</v>
      </c>
    </row>
    <row r="168">
      <c r="A168" s="5">
        <v>45998.62152777778</v>
      </c>
      <c r="B168" s="6">
        <v>0.821</v>
      </c>
      <c r="C168" s="6">
        <v>0.0</v>
      </c>
      <c r="D168" s="6">
        <v>0.0</v>
      </c>
      <c r="E168" s="6">
        <v>0.274</v>
      </c>
      <c r="F168" s="6">
        <v>0.064</v>
      </c>
      <c r="G168" s="6">
        <v>0.0</v>
      </c>
      <c r="H168" s="6">
        <v>0.0</v>
      </c>
      <c r="I168" s="6">
        <v>0.064</v>
      </c>
      <c r="J168" s="6">
        <v>0.313</v>
      </c>
      <c r="K168" s="6">
        <v>0.0</v>
      </c>
      <c r="L168" s="6">
        <v>0.0</v>
      </c>
      <c r="M168" s="6">
        <v>0.313</v>
      </c>
      <c r="N168" s="6">
        <v>4192.644</v>
      </c>
    </row>
    <row r="169">
      <c r="A169" s="5">
        <v>45998.625</v>
      </c>
      <c r="B169" s="6">
        <v>0.865</v>
      </c>
      <c r="C169" s="6">
        <v>0.0</v>
      </c>
      <c r="D169" s="6">
        <v>0.0</v>
      </c>
      <c r="E169" s="6">
        <v>0.288</v>
      </c>
      <c r="F169" s="6">
        <v>0.067</v>
      </c>
      <c r="G169" s="6">
        <v>0.0</v>
      </c>
      <c r="H169" s="6">
        <v>0.0</v>
      </c>
      <c r="I169" s="6">
        <v>0.067</v>
      </c>
      <c r="J169" s="6">
        <v>0.308</v>
      </c>
      <c r="K169" s="6">
        <v>0.0</v>
      </c>
      <c r="L169" s="6">
        <v>0.0</v>
      </c>
      <c r="M169" s="6">
        <v>0.308</v>
      </c>
      <c r="N169" s="6">
        <v>4192.649</v>
      </c>
    </row>
    <row r="170">
      <c r="A170" s="5">
        <v>45998.62847222222</v>
      </c>
      <c r="B170" s="6">
        <v>0.889</v>
      </c>
      <c r="C170" s="6">
        <v>0.0</v>
      </c>
      <c r="D170" s="6">
        <v>0.0</v>
      </c>
      <c r="E170" s="6">
        <v>0.296</v>
      </c>
      <c r="F170" s="6">
        <v>0.066</v>
      </c>
      <c r="G170" s="6">
        <v>0.0</v>
      </c>
      <c r="H170" s="6">
        <v>0.0</v>
      </c>
      <c r="I170" s="6">
        <v>0.066</v>
      </c>
      <c r="J170" s="6">
        <v>0.299</v>
      </c>
      <c r="K170" s="6">
        <v>0.0</v>
      </c>
      <c r="L170" s="6">
        <v>0.0</v>
      </c>
      <c r="M170" s="6">
        <v>0.299</v>
      </c>
      <c r="N170" s="6">
        <v>4192.654</v>
      </c>
    </row>
    <row r="171">
      <c r="A171" s="5">
        <v>45998.631944444445</v>
      </c>
      <c r="B171" s="6">
        <v>0.834</v>
      </c>
      <c r="C171" s="6">
        <v>0.0</v>
      </c>
      <c r="D171" s="6">
        <v>0.0</v>
      </c>
      <c r="E171" s="6">
        <v>0.278</v>
      </c>
      <c r="F171" s="6">
        <v>0.065</v>
      </c>
      <c r="G171" s="6">
        <v>0.0</v>
      </c>
      <c r="H171" s="6">
        <v>0.0</v>
      </c>
      <c r="I171" s="6">
        <v>0.065</v>
      </c>
      <c r="J171" s="6">
        <v>0.311</v>
      </c>
      <c r="K171" s="6">
        <v>0.0</v>
      </c>
      <c r="L171" s="6">
        <v>0.0</v>
      </c>
      <c r="M171" s="6">
        <v>0.311</v>
      </c>
      <c r="N171" s="6">
        <v>4192.66</v>
      </c>
    </row>
    <row r="172">
      <c r="A172" s="5">
        <v>45998.635416666664</v>
      </c>
      <c r="B172" s="6">
        <v>0.836</v>
      </c>
      <c r="C172" s="6">
        <v>0.0</v>
      </c>
      <c r="D172" s="6">
        <v>0.0</v>
      </c>
      <c r="E172" s="6">
        <v>0.279</v>
      </c>
      <c r="F172" s="6">
        <v>0.065</v>
      </c>
      <c r="G172" s="6">
        <v>0.0</v>
      </c>
      <c r="H172" s="6">
        <v>0.0</v>
      </c>
      <c r="I172" s="6">
        <v>0.065</v>
      </c>
      <c r="J172" s="6">
        <v>0.314</v>
      </c>
      <c r="K172" s="6">
        <v>0.0</v>
      </c>
      <c r="L172" s="6">
        <v>0.0</v>
      </c>
      <c r="M172" s="6">
        <v>0.314</v>
      </c>
      <c r="N172" s="6">
        <v>4192.665</v>
      </c>
    </row>
    <row r="173">
      <c r="A173" s="5">
        <v>45998.63888888889</v>
      </c>
      <c r="B173" s="6">
        <v>0.827</v>
      </c>
      <c r="C173" s="6">
        <v>0.0</v>
      </c>
      <c r="D173" s="6">
        <v>0.0</v>
      </c>
      <c r="E173" s="6">
        <v>0.276</v>
      </c>
      <c r="F173" s="6">
        <v>0.065</v>
      </c>
      <c r="G173" s="6">
        <v>0.0</v>
      </c>
      <c r="H173" s="6">
        <v>0.0</v>
      </c>
      <c r="I173" s="6">
        <v>0.065</v>
      </c>
      <c r="J173" s="6">
        <v>0.315</v>
      </c>
      <c r="K173" s="6">
        <v>0.0</v>
      </c>
      <c r="L173" s="6">
        <v>0.0</v>
      </c>
      <c r="M173" s="6">
        <v>0.315</v>
      </c>
      <c r="N173" s="6">
        <v>4192.67</v>
      </c>
    </row>
    <row r="174">
      <c r="A174" s="5">
        <v>45998.64236111111</v>
      </c>
      <c r="B174" s="6">
        <v>0.85</v>
      </c>
      <c r="C174" s="6">
        <v>0.0</v>
      </c>
      <c r="D174" s="6">
        <v>0.0</v>
      </c>
      <c r="E174" s="6">
        <v>0.283</v>
      </c>
      <c r="F174" s="6">
        <v>0.065</v>
      </c>
      <c r="G174" s="6">
        <v>0.0</v>
      </c>
      <c r="H174" s="6">
        <v>0.0</v>
      </c>
      <c r="I174" s="6">
        <v>0.065</v>
      </c>
      <c r="J174" s="6">
        <v>0.308</v>
      </c>
      <c r="K174" s="6">
        <v>0.0</v>
      </c>
      <c r="L174" s="6">
        <v>0.0</v>
      </c>
      <c r="M174" s="6">
        <v>0.308</v>
      </c>
      <c r="N174" s="6">
        <v>4192.675</v>
      </c>
    </row>
    <row r="175">
      <c r="A175" s="5">
        <v>45998.645833333336</v>
      </c>
      <c r="B175" s="6">
        <v>0.873</v>
      </c>
      <c r="C175" s="6">
        <v>0.0</v>
      </c>
      <c r="D175" s="6">
        <v>0.0</v>
      </c>
      <c r="E175" s="6">
        <v>0.291</v>
      </c>
      <c r="F175" s="6">
        <v>0.066</v>
      </c>
      <c r="G175" s="6">
        <v>0.0</v>
      </c>
      <c r="H175" s="6">
        <v>0.0</v>
      </c>
      <c r="I175" s="6">
        <v>0.066</v>
      </c>
      <c r="J175" s="6">
        <v>0.303</v>
      </c>
      <c r="K175" s="6">
        <v>0.0</v>
      </c>
      <c r="L175" s="6">
        <v>0.0</v>
      </c>
      <c r="M175" s="6">
        <v>0.303</v>
      </c>
      <c r="N175" s="6">
        <v>4192.681</v>
      </c>
    </row>
    <row r="176">
      <c r="A176" s="5">
        <v>45998.649305555555</v>
      </c>
      <c r="B176" s="6">
        <v>0.886</v>
      </c>
      <c r="C176" s="6">
        <v>0.0</v>
      </c>
      <c r="D176" s="6">
        <v>0.0</v>
      </c>
      <c r="E176" s="6">
        <v>0.295</v>
      </c>
      <c r="F176" s="6">
        <v>0.067</v>
      </c>
      <c r="G176" s="6">
        <v>0.0</v>
      </c>
      <c r="H176" s="6">
        <v>0.0</v>
      </c>
      <c r="I176" s="6">
        <v>0.067</v>
      </c>
      <c r="J176" s="6">
        <v>0.302</v>
      </c>
      <c r="K176" s="6">
        <v>0.0</v>
      </c>
      <c r="L176" s="6">
        <v>0.0</v>
      </c>
      <c r="M176" s="6">
        <v>0.302</v>
      </c>
      <c r="N176" s="6">
        <v>4192.686</v>
      </c>
    </row>
    <row r="177">
      <c r="A177" s="5">
        <v>45998.65277777778</v>
      </c>
      <c r="B177" s="6">
        <v>0.869</v>
      </c>
      <c r="C177" s="6">
        <v>0.0</v>
      </c>
      <c r="D177" s="6">
        <v>0.0</v>
      </c>
      <c r="E177" s="6">
        <v>0.29</v>
      </c>
      <c r="F177" s="6">
        <v>0.066</v>
      </c>
      <c r="G177" s="6">
        <v>0.0</v>
      </c>
      <c r="H177" s="6">
        <v>0.0</v>
      </c>
      <c r="I177" s="6">
        <v>0.066</v>
      </c>
      <c r="J177" s="6">
        <v>0.307</v>
      </c>
      <c r="K177" s="6">
        <v>0.0</v>
      </c>
      <c r="L177" s="6">
        <v>0.0</v>
      </c>
      <c r="M177" s="6">
        <v>0.307</v>
      </c>
      <c r="N177" s="6">
        <v>4192.692</v>
      </c>
    </row>
    <row r="178">
      <c r="A178" s="5">
        <v>45998.65625</v>
      </c>
      <c r="B178" s="6">
        <v>0.859</v>
      </c>
      <c r="C178" s="6">
        <v>0.0</v>
      </c>
      <c r="D178" s="6">
        <v>0.0</v>
      </c>
      <c r="E178" s="6">
        <v>0.286</v>
      </c>
      <c r="F178" s="6">
        <v>0.067</v>
      </c>
      <c r="G178" s="6">
        <v>0.0</v>
      </c>
      <c r="H178" s="6">
        <v>0.0</v>
      </c>
      <c r="I178" s="6">
        <v>0.067</v>
      </c>
      <c r="J178" s="6">
        <v>0.315</v>
      </c>
      <c r="K178" s="6">
        <v>0.0</v>
      </c>
      <c r="L178" s="6">
        <v>0.0</v>
      </c>
      <c r="M178" s="6">
        <v>0.315</v>
      </c>
      <c r="N178" s="6">
        <v>4192.697</v>
      </c>
    </row>
    <row r="179">
      <c r="A179" s="5">
        <v>45998.65972222222</v>
      </c>
      <c r="B179" s="6">
        <v>0.867</v>
      </c>
      <c r="C179" s="6">
        <v>0.0</v>
      </c>
      <c r="D179" s="6">
        <v>0.0</v>
      </c>
      <c r="E179" s="6">
        <v>0.289</v>
      </c>
      <c r="F179" s="6">
        <v>0.067</v>
      </c>
      <c r="G179" s="6">
        <v>0.0</v>
      </c>
      <c r="H179" s="6">
        <v>0.0</v>
      </c>
      <c r="I179" s="6">
        <v>0.067</v>
      </c>
      <c r="J179" s="6">
        <v>0.311</v>
      </c>
      <c r="K179" s="6">
        <v>0.0</v>
      </c>
      <c r="L179" s="6">
        <v>0.0</v>
      </c>
      <c r="M179" s="6">
        <v>0.311</v>
      </c>
      <c r="N179" s="6">
        <v>4192.703</v>
      </c>
    </row>
    <row r="180">
      <c r="A180" s="5">
        <v>45998.663194444445</v>
      </c>
      <c r="B180" s="6">
        <v>0.838</v>
      </c>
      <c r="C180" s="6">
        <v>0.0</v>
      </c>
      <c r="D180" s="6">
        <v>0.0</v>
      </c>
      <c r="E180" s="6">
        <v>0.279</v>
      </c>
      <c r="F180" s="6">
        <v>0.065</v>
      </c>
      <c r="G180" s="6">
        <v>0.0</v>
      </c>
      <c r="H180" s="6">
        <v>0.0</v>
      </c>
      <c r="I180" s="6">
        <v>0.065</v>
      </c>
      <c r="J180" s="6">
        <v>0.312</v>
      </c>
      <c r="K180" s="6">
        <v>0.0</v>
      </c>
      <c r="L180" s="6">
        <v>0.0</v>
      </c>
      <c r="M180" s="6">
        <v>0.312</v>
      </c>
      <c r="N180" s="6">
        <v>4192.708</v>
      </c>
    </row>
    <row r="181">
      <c r="A181" s="5">
        <v>45998.666666666664</v>
      </c>
      <c r="B181" s="6">
        <v>0.884</v>
      </c>
      <c r="C181" s="6">
        <v>0.0</v>
      </c>
      <c r="D181" s="6">
        <v>0.0</v>
      </c>
      <c r="E181" s="6">
        <v>0.295</v>
      </c>
      <c r="F181" s="6">
        <v>0.066</v>
      </c>
      <c r="G181" s="6">
        <v>0.0</v>
      </c>
      <c r="H181" s="6">
        <v>0.0</v>
      </c>
      <c r="I181" s="6">
        <v>0.066</v>
      </c>
      <c r="J181" s="6">
        <v>0.3</v>
      </c>
      <c r="K181" s="6">
        <v>0.0</v>
      </c>
      <c r="L181" s="6">
        <v>0.0</v>
      </c>
      <c r="M181" s="6">
        <v>0.3</v>
      </c>
      <c r="N181" s="6">
        <v>4192.714</v>
      </c>
    </row>
    <row r="182">
      <c r="A182" s="5">
        <v>45998.67013888889</v>
      </c>
      <c r="B182" s="6">
        <v>0.891</v>
      </c>
      <c r="C182" s="6">
        <v>0.0</v>
      </c>
      <c r="D182" s="6">
        <v>0.0</v>
      </c>
      <c r="E182" s="6">
        <v>0.297</v>
      </c>
      <c r="F182" s="6">
        <v>0.065</v>
      </c>
      <c r="G182" s="6">
        <v>0.0</v>
      </c>
      <c r="H182" s="6">
        <v>0.0</v>
      </c>
      <c r="I182" s="6">
        <v>0.065</v>
      </c>
      <c r="J182" s="6">
        <v>0.291</v>
      </c>
      <c r="K182" s="6">
        <v>0.0</v>
      </c>
      <c r="L182" s="6">
        <v>0.0</v>
      </c>
      <c r="M182" s="6">
        <v>0.291</v>
      </c>
      <c r="N182" s="6">
        <v>4192.719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4192.724</v>
      </c>
    </row>
    <row r="184">
      <c r="A184" s="5">
        <v>45998.677083333336</v>
      </c>
      <c r="B184" s="6">
        <v>0.855</v>
      </c>
      <c r="C184" s="6">
        <v>0.0</v>
      </c>
      <c r="D184" s="6">
        <v>0.0</v>
      </c>
      <c r="E184" s="6">
        <v>0.285</v>
      </c>
      <c r="F184" s="6">
        <v>0.065</v>
      </c>
      <c r="G184" s="6">
        <v>0.0</v>
      </c>
      <c r="H184" s="6">
        <v>0.0</v>
      </c>
      <c r="I184" s="6">
        <v>0.065</v>
      </c>
      <c r="J184" s="6">
        <v>0.304</v>
      </c>
      <c r="K184" s="6">
        <v>0.0</v>
      </c>
      <c r="L184" s="6">
        <v>0.0</v>
      </c>
      <c r="M184" s="6">
        <v>0.304</v>
      </c>
      <c r="N184" s="6">
        <v>4192.727</v>
      </c>
    </row>
    <row r="185">
      <c r="A185" s="5">
        <v>45998.680555555555</v>
      </c>
      <c r="B185" s="6">
        <v>0.859</v>
      </c>
      <c r="C185" s="6">
        <v>0.0</v>
      </c>
      <c r="D185" s="6">
        <v>0.0</v>
      </c>
      <c r="E185" s="6">
        <v>0.286</v>
      </c>
      <c r="F185" s="6">
        <v>0.064</v>
      </c>
      <c r="G185" s="6">
        <v>0.0</v>
      </c>
      <c r="H185" s="6">
        <v>0.0</v>
      </c>
      <c r="I185" s="6">
        <v>0.064</v>
      </c>
      <c r="J185" s="6">
        <v>0.298</v>
      </c>
      <c r="K185" s="6">
        <v>0.0</v>
      </c>
      <c r="L185" s="6">
        <v>0.0</v>
      </c>
      <c r="M185" s="6">
        <v>0.298</v>
      </c>
      <c r="N185" s="6">
        <v>4192.733</v>
      </c>
    </row>
    <row r="186">
      <c r="A186" s="5">
        <v>45998.68402777778</v>
      </c>
      <c r="B186" s="6">
        <v>0.828</v>
      </c>
      <c r="C186" s="6">
        <v>0.0</v>
      </c>
      <c r="D186" s="6">
        <v>0.0</v>
      </c>
      <c r="E186" s="6">
        <v>0.276</v>
      </c>
      <c r="F186" s="6">
        <v>0.065</v>
      </c>
      <c r="G186" s="6">
        <v>0.0</v>
      </c>
      <c r="H186" s="6">
        <v>0.0</v>
      </c>
      <c r="I186" s="6">
        <v>0.065</v>
      </c>
      <c r="J186" s="6">
        <v>0.313</v>
      </c>
      <c r="K186" s="6">
        <v>0.0</v>
      </c>
      <c r="L186" s="6">
        <v>0.0</v>
      </c>
      <c r="M186" s="6">
        <v>0.313</v>
      </c>
      <c r="N186" s="6">
        <v>4192.737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4192.741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4192.741</v>
      </c>
    </row>
    <row r="189">
      <c r="A189" s="5">
        <v>45998.694444444445</v>
      </c>
      <c r="B189" s="6">
        <v>0.895</v>
      </c>
      <c r="C189" s="6">
        <v>0.0</v>
      </c>
      <c r="D189" s="6">
        <v>0.0</v>
      </c>
      <c r="E189" s="6">
        <v>0.298</v>
      </c>
      <c r="F189" s="6">
        <v>0.063</v>
      </c>
      <c r="G189" s="6">
        <v>0.0</v>
      </c>
      <c r="H189" s="6">
        <v>0.0</v>
      </c>
      <c r="I189" s="6">
        <v>0.063</v>
      </c>
      <c r="J189" s="6">
        <v>0.284</v>
      </c>
      <c r="K189" s="6">
        <v>0.0</v>
      </c>
      <c r="L189" s="6">
        <v>0.0</v>
      </c>
      <c r="M189" s="6">
        <v>0.284</v>
      </c>
      <c r="N189" s="6">
        <v>4192.747</v>
      </c>
    </row>
    <row r="190">
      <c r="A190" s="5">
        <v>45998.697916666664</v>
      </c>
      <c r="B190" s="6">
        <v>0.887</v>
      </c>
      <c r="C190" s="6">
        <v>0.0</v>
      </c>
      <c r="D190" s="6">
        <v>0.0</v>
      </c>
      <c r="E190" s="6">
        <v>0.296</v>
      </c>
      <c r="F190" s="6">
        <v>0.064</v>
      </c>
      <c r="G190" s="6">
        <v>0.0</v>
      </c>
      <c r="H190" s="6">
        <v>0.0</v>
      </c>
      <c r="I190" s="6">
        <v>0.064</v>
      </c>
      <c r="J190" s="6">
        <v>0.29</v>
      </c>
      <c r="K190" s="6">
        <v>0.0</v>
      </c>
      <c r="L190" s="6">
        <v>0.0</v>
      </c>
      <c r="M190" s="6">
        <v>0.29</v>
      </c>
      <c r="N190" s="6">
        <v>4192.752</v>
      </c>
    </row>
    <row r="191">
      <c r="A191" s="5">
        <v>45998.70138888889</v>
      </c>
      <c r="B191" s="6">
        <v>0.896</v>
      </c>
      <c r="C191" s="6">
        <v>0.0</v>
      </c>
      <c r="D191" s="6">
        <v>0.0</v>
      </c>
      <c r="E191" s="6">
        <v>0.299</v>
      </c>
      <c r="F191" s="6">
        <v>0.064</v>
      </c>
      <c r="G191" s="6">
        <v>0.0</v>
      </c>
      <c r="H191" s="6">
        <v>0.0</v>
      </c>
      <c r="I191" s="6">
        <v>0.064</v>
      </c>
      <c r="J191" s="6">
        <v>0.286</v>
      </c>
      <c r="K191" s="6">
        <v>0.0</v>
      </c>
      <c r="L191" s="6">
        <v>0.0</v>
      </c>
      <c r="M191" s="6">
        <v>0.286</v>
      </c>
      <c r="N191" s="6">
        <v>4192.757</v>
      </c>
    </row>
    <row r="192">
      <c r="A192" s="5">
        <v>45998.70486111111</v>
      </c>
      <c r="B192" s="6">
        <v>0.907</v>
      </c>
      <c r="C192" s="6">
        <v>0.0</v>
      </c>
      <c r="D192" s="6">
        <v>0.0</v>
      </c>
      <c r="E192" s="6">
        <v>0.302</v>
      </c>
      <c r="F192" s="6">
        <v>0.066</v>
      </c>
      <c r="G192" s="6">
        <v>0.0</v>
      </c>
      <c r="H192" s="6">
        <v>0.0</v>
      </c>
      <c r="I192" s="6">
        <v>0.066</v>
      </c>
      <c r="J192" s="6">
        <v>0.29</v>
      </c>
      <c r="K192" s="6">
        <v>0.0</v>
      </c>
      <c r="L192" s="6">
        <v>0.0</v>
      </c>
      <c r="M192" s="6">
        <v>0.29</v>
      </c>
      <c r="N192" s="6">
        <v>4192.762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4192.767</v>
      </c>
    </row>
    <row r="194">
      <c r="A194" s="5">
        <v>45998.711805555555</v>
      </c>
      <c r="B194" s="6">
        <v>0.883</v>
      </c>
      <c r="C194" s="6">
        <v>0.0</v>
      </c>
      <c r="D194" s="6">
        <v>0.0</v>
      </c>
      <c r="E194" s="6">
        <v>0.294</v>
      </c>
      <c r="F194" s="6">
        <v>0.079</v>
      </c>
      <c r="G194" s="6">
        <v>0.0</v>
      </c>
      <c r="H194" s="6">
        <v>0.0</v>
      </c>
      <c r="I194" s="6">
        <v>0.079</v>
      </c>
      <c r="J194" s="6">
        <v>0.357</v>
      </c>
      <c r="K194" s="6">
        <v>0.0</v>
      </c>
      <c r="L194" s="6">
        <v>0.0</v>
      </c>
      <c r="M194" s="6">
        <v>0.357</v>
      </c>
      <c r="N194" s="6">
        <v>4192.774</v>
      </c>
    </row>
    <row r="195">
      <c r="A195" s="5">
        <v>45998.71527777778</v>
      </c>
      <c r="B195" s="6">
        <v>0.931</v>
      </c>
      <c r="C195" s="6">
        <v>0.0</v>
      </c>
      <c r="D195" s="6">
        <v>0.0</v>
      </c>
      <c r="E195" s="6">
        <v>0.31</v>
      </c>
      <c r="F195" s="6">
        <v>0.083</v>
      </c>
      <c r="G195" s="6">
        <v>0.0</v>
      </c>
      <c r="H195" s="6">
        <v>0.0</v>
      </c>
      <c r="I195" s="6">
        <v>0.083</v>
      </c>
      <c r="J195" s="6">
        <v>0.356</v>
      </c>
      <c r="K195" s="6">
        <v>0.0</v>
      </c>
      <c r="L195" s="6">
        <v>0.0</v>
      </c>
      <c r="M195" s="6">
        <v>0.356</v>
      </c>
      <c r="N195" s="6">
        <v>4192.781</v>
      </c>
    </row>
    <row r="196">
      <c r="A196" s="5">
        <v>45998.71875</v>
      </c>
      <c r="B196" s="6">
        <v>0.923</v>
      </c>
      <c r="C196" s="6">
        <v>0.0</v>
      </c>
      <c r="D196" s="6">
        <v>0.0</v>
      </c>
      <c r="E196" s="6">
        <v>0.308</v>
      </c>
      <c r="F196" s="6">
        <v>0.08</v>
      </c>
      <c r="G196" s="6">
        <v>0.0</v>
      </c>
      <c r="H196" s="6">
        <v>0.0</v>
      </c>
      <c r="I196" s="6">
        <v>0.08</v>
      </c>
      <c r="J196" s="6">
        <v>0.347</v>
      </c>
      <c r="K196" s="6">
        <v>0.0</v>
      </c>
      <c r="L196" s="6">
        <v>0.0</v>
      </c>
      <c r="M196" s="6">
        <v>0.347</v>
      </c>
      <c r="N196" s="6">
        <v>4192.787</v>
      </c>
    </row>
    <row r="197">
      <c r="A197" s="5">
        <v>45998.72222222222</v>
      </c>
      <c r="B197" s="6">
        <v>0.918</v>
      </c>
      <c r="C197" s="6">
        <v>0.0</v>
      </c>
      <c r="D197" s="6">
        <v>0.0</v>
      </c>
      <c r="E197" s="6">
        <v>0.306</v>
      </c>
      <c r="F197" s="6">
        <v>0.081</v>
      </c>
      <c r="G197" s="6">
        <v>0.0</v>
      </c>
      <c r="H197" s="6">
        <v>0.0</v>
      </c>
      <c r="I197" s="6">
        <v>0.081</v>
      </c>
      <c r="J197" s="6">
        <v>0.349</v>
      </c>
      <c r="K197" s="6">
        <v>0.0</v>
      </c>
      <c r="L197" s="6">
        <v>0.0</v>
      </c>
      <c r="M197" s="6">
        <v>0.349</v>
      </c>
      <c r="N197" s="6">
        <v>4192.794</v>
      </c>
    </row>
    <row r="198">
      <c r="A198" s="5">
        <v>45998.725694444445</v>
      </c>
      <c r="B198" s="6">
        <v>0.929</v>
      </c>
      <c r="C198" s="6">
        <v>0.0</v>
      </c>
      <c r="D198" s="6">
        <v>0.0</v>
      </c>
      <c r="E198" s="6">
        <v>0.31</v>
      </c>
      <c r="F198" s="6">
        <v>0.081</v>
      </c>
      <c r="G198" s="6">
        <v>0.0</v>
      </c>
      <c r="H198" s="6">
        <v>0.0</v>
      </c>
      <c r="I198" s="6">
        <v>0.081</v>
      </c>
      <c r="J198" s="6">
        <v>0.347</v>
      </c>
      <c r="K198" s="6">
        <v>0.0</v>
      </c>
      <c r="L198" s="6">
        <v>0.0</v>
      </c>
      <c r="M198" s="6">
        <v>0.347</v>
      </c>
      <c r="N198" s="6">
        <v>4192.801</v>
      </c>
    </row>
    <row r="199">
      <c r="A199" s="5">
        <v>45998.729166666664</v>
      </c>
      <c r="B199" s="6">
        <v>0.923</v>
      </c>
      <c r="C199" s="6">
        <v>0.0</v>
      </c>
      <c r="D199" s="6">
        <v>0.0</v>
      </c>
      <c r="E199" s="6">
        <v>0.308</v>
      </c>
      <c r="F199" s="6">
        <v>0.081</v>
      </c>
      <c r="G199" s="6">
        <v>0.0</v>
      </c>
      <c r="H199" s="6">
        <v>0.0</v>
      </c>
      <c r="I199" s="6">
        <v>0.081</v>
      </c>
      <c r="J199" s="6">
        <v>0.348</v>
      </c>
      <c r="K199" s="6">
        <v>0.0</v>
      </c>
      <c r="L199" s="6">
        <v>0.0</v>
      </c>
      <c r="M199" s="6">
        <v>0.348</v>
      </c>
      <c r="N199" s="6">
        <v>4192.807</v>
      </c>
    </row>
    <row r="200">
      <c r="A200" s="5">
        <v>45998.73263888889</v>
      </c>
      <c r="B200" s="6">
        <v>0.942</v>
      </c>
      <c r="C200" s="6">
        <v>0.0</v>
      </c>
      <c r="D200" s="6">
        <v>0.0</v>
      </c>
      <c r="E200" s="6">
        <v>0.314</v>
      </c>
      <c r="F200" s="6">
        <v>0.083</v>
      </c>
      <c r="G200" s="6">
        <v>0.0</v>
      </c>
      <c r="H200" s="6">
        <v>0.0</v>
      </c>
      <c r="I200" s="6">
        <v>0.083</v>
      </c>
      <c r="J200" s="6">
        <v>0.349</v>
      </c>
      <c r="K200" s="6">
        <v>0.0</v>
      </c>
      <c r="L200" s="6">
        <v>0.0</v>
      </c>
      <c r="M200" s="6">
        <v>0.349</v>
      </c>
      <c r="N200" s="6">
        <v>4192.814</v>
      </c>
    </row>
    <row r="201">
      <c r="A201" s="5">
        <v>45998.73611111111</v>
      </c>
      <c r="B201" s="6">
        <v>0.918</v>
      </c>
      <c r="C201" s="6">
        <v>0.0</v>
      </c>
      <c r="D201" s="6">
        <v>0.0</v>
      </c>
      <c r="E201" s="6">
        <v>0.306</v>
      </c>
      <c r="F201" s="6">
        <v>0.081</v>
      </c>
      <c r="G201" s="6">
        <v>0.0</v>
      </c>
      <c r="H201" s="6">
        <v>0.0</v>
      </c>
      <c r="I201" s="6">
        <v>0.081</v>
      </c>
      <c r="J201" s="6">
        <v>0.357</v>
      </c>
      <c r="K201" s="6">
        <v>0.0</v>
      </c>
      <c r="L201" s="6">
        <v>0.0</v>
      </c>
      <c r="M201" s="6">
        <v>0.357</v>
      </c>
      <c r="N201" s="6">
        <v>4192.821</v>
      </c>
    </row>
    <row r="202">
      <c r="A202" s="5">
        <v>45998.739583333336</v>
      </c>
      <c r="B202" s="6">
        <v>0.828</v>
      </c>
      <c r="C202" s="6">
        <v>0.0</v>
      </c>
      <c r="D202" s="6">
        <v>0.0</v>
      </c>
      <c r="E202" s="6">
        <v>0.276</v>
      </c>
      <c r="F202" s="6">
        <v>0.075</v>
      </c>
      <c r="G202" s="6">
        <v>0.0</v>
      </c>
      <c r="H202" s="6">
        <v>0.0</v>
      </c>
      <c r="I202" s="6">
        <v>0.075</v>
      </c>
      <c r="J202" s="6">
        <v>0.374</v>
      </c>
      <c r="K202" s="6">
        <v>0.0</v>
      </c>
      <c r="L202" s="6">
        <v>0.0</v>
      </c>
      <c r="M202" s="6">
        <v>0.374</v>
      </c>
      <c r="N202" s="6">
        <v>4192.828</v>
      </c>
    </row>
    <row r="203">
      <c r="A203" s="5">
        <v>45998.743055555555</v>
      </c>
      <c r="B203" s="6">
        <v>0.837</v>
      </c>
      <c r="C203" s="6">
        <v>0.0</v>
      </c>
      <c r="D203" s="6">
        <v>0.0</v>
      </c>
      <c r="E203" s="6">
        <v>0.279</v>
      </c>
      <c r="F203" s="6">
        <v>0.076</v>
      </c>
      <c r="G203" s="6">
        <v>0.0</v>
      </c>
      <c r="H203" s="6">
        <v>0.0</v>
      </c>
      <c r="I203" s="6">
        <v>0.076</v>
      </c>
      <c r="J203" s="6">
        <v>0.376</v>
      </c>
      <c r="K203" s="6">
        <v>0.0</v>
      </c>
      <c r="L203" s="6">
        <v>0.0</v>
      </c>
      <c r="M203" s="6">
        <v>0.376</v>
      </c>
      <c r="N203" s="6">
        <v>4192.834</v>
      </c>
    </row>
    <row r="204">
      <c r="A204" s="5">
        <v>45998.74652777778</v>
      </c>
      <c r="B204" s="6">
        <v>0.831</v>
      </c>
      <c r="C204" s="6">
        <v>0.0</v>
      </c>
      <c r="D204" s="6">
        <v>0.0</v>
      </c>
      <c r="E204" s="6">
        <v>0.277</v>
      </c>
      <c r="F204" s="6">
        <v>0.076</v>
      </c>
      <c r="G204" s="6">
        <v>0.0</v>
      </c>
      <c r="H204" s="6">
        <v>0.0</v>
      </c>
      <c r="I204" s="6">
        <v>0.076</v>
      </c>
      <c r="J204" s="6">
        <v>0.376</v>
      </c>
      <c r="K204" s="6">
        <v>0.0</v>
      </c>
      <c r="L204" s="6">
        <v>0.0</v>
      </c>
      <c r="M204" s="6">
        <v>0.376</v>
      </c>
      <c r="N204" s="6">
        <v>4192.84</v>
      </c>
    </row>
    <row r="205">
      <c r="A205" s="5">
        <v>45998.75</v>
      </c>
      <c r="B205" s="6">
        <v>0.81</v>
      </c>
      <c r="C205" s="6">
        <v>0.0</v>
      </c>
      <c r="D205" s="6">
        <v>0.0</v>
      </c>
      <c r="E205" s="6">
        <v>0.27</v>
      </c>
      <c r="F205" s="6">
        <v>0.075</v>
      </c>
      <c r="G205" s="6">
        <v>0.0</v>
      </c>
      <c r="H205" s="6">
        <v>0.0</v>
      </c>
      <c r="I205" s="6">
        <v>0.075</v>
      </c>
      <c r="J205" s="6">
        <v>0.377</v>
      </c>
      <c r="K205" s="6">
        <v>0.0</v>
      </c>
      <c r="L205" s="6">
        <v>0.0</v>
      </c>
      <c r="M205" s="6">
        <v>0.377</v>
      </c>
      <c r="N205" s="6">
        <v>4192.847</v>
      </c>
    </row>
    <row r="206">
      <c r="A206" s="5">
        <v>45998.75347222222</v>
      </c>
      <c r="B206" s="6">
        <v>0.949</v>
      </c>
      <c r="C206" s="6">
        <v>0.0</v>
      </c>
      <c r="D206" s="6">
        <v>0.0</v>
      </c>
      <c r="E206" s="6">
        <v>0.316</v>
      </c>
      <c r="F206" s="6">
        <v>0.138</v>
      </c>
      <c r="G206" s="6">
        <v>0.0</v>
      </c>
      <c r="H206" s="6">
        <v>0.0</v>
      </c>
      <c r="I206" s="6">
        <v>0.138</v>
      </c>
      <c r="J206" s="6">
        <v>0.594</v>
      </c>
      <c r="K206" s="6">
        <v>0.0</v>
      </c>
      <c r="L206" s="6">
        <v>0.0</v>
      </c>
      <c r="M206" s="6">
        <v>0.594</v>
      </c>
      <c r="N206" s="6">
        <v>4192.855</v>
      </c>
    </row>
    <row r="207">
      <c r="A207" s="5">
        <v>45998.756944444445</v>
      </c>
      <c r="B207" s="6">
        <v>0.988</v>
      </c>
      <c r="C207" s="6">
        <v>0.0</v>
      </c>
      <c r="D207" s="6">
        <v>0.0</v>
      </c>
      <c r="E207" s="6">
        <v>0.329</v>
      </c>
      <c r="F207" s="6">
        <v>0.138</v>
      </c>
      <c r="G207" s="6">
        <v>0.0</v>
      </c>
      <c r="H207" s="6">
        <v>0.0</v>
      </c>
      <c r="I207" s="6">
        <v>0.138</v>
      </c>
      <c r="J207" s="6">
        <v>0.568</v>
      </c>
      <c r="K207" s="6">
        <v>0.0</v>
      </c>
      <c r="L207" s="6">
        <v>0.0</v>
      </c>
      <c r="M207" s="6">
        <v>0.568</v>
      </c>
      <c r="N207" s="6">
        <v>4192.866</v>
      </c>
    </row>
    <row r="208">
      <c r="A208" s="5">
        <v>45998.760416666664</v>
      </c>
      <c r="B208" s="6">
        <v>0.998</v>
      </c>
      <c r="C208" s="6">
        <v>0.0</v>
      </c>
      <c r="D208" s="6">
        <v>0.0</v>
      </c>
      <c r="E208" s="6">
        <v>0.333</v>
      </c>
      <c r="F208" s="6">
        <v>0.138</v>
      </c>
      <c r="G208" s="6">
        <v>0.0</v>
      </c>
      <c r="H208" s="6">
        <v>0.0</v>
      </c>
      <c r="I208" s="6">
        <v>0.138</v>
      </c>
      <c r="J208" s="6">
        <v>0.556</v>
      </c>
      <c r="K208" s="6">
        <v>0.0</v>
      </c>
      <c r="L208" s="6">
        <v>0.0</v>
      </c>
      <c r="M208" s="6">
        <v>0.556</v>
      </c>
      <c r="N208" s="6">
        <v>4192.878</v>
      </c>
    </row>
    <row r="209">
      <c r="A209" s="5">
        <v>45998.76388888889</v>
      </c>
      <c r="B209" s="6">
        <v>0.999</v>
      </c>
      <c r="C209" s="6">
        <v>0.0</v>
      </c>
      <c r="D209" s="6">
        <v>0.0</v>
      </c>
      <c r="E209" s="6">
        <v>0.333</v>
      </c>
      <c r="F209" s="6">
        <v>0.136</v>
      </c>
      <c r="G209" s="6">
        <v>0.0</v>
      </c>
      <c r="H209" s="6">
        <v>0.0</v>
      </c>
      <c r="I209" s="6">
        <v>0.136</v>
      </c>
      <c r="J209" s="6">
        <v>0.551</v>
      </c>
      <c r="K209" s="6">
        <v>0.0</v>
      </c>
      <c r="L209" s="6">
        <v>0.0</v>
      </c>
      <c r="M209" s="6">
        <v>0.551</v>
      </c>
      <c r="N209" s="6">
        <v>4192.889</v>
      </c>
    </row>
    <row r="210">
      <c r="A210" s="5">
        <v>45998.76736111111</v>
      </c>
      <c r="B210" s="6">
        <v>0.987</v>
      </c>
      <c r="C210" s="6">
        <v>0.0</v>
      </c>
      <c r="D210" s="6">
        <v>0.0</v>
      </c>
      <c r="E210" s="6">
        <v>0.329</v>
      </c>
      <c r="F210" s="6">
        <v>0.136</v>
      </c>
      <c r="G210" s="6">
        <v>0.0</v>
      </c>
      <c r="H210" s="6">
        <v>0.0</v>
      </c>
      <c r="I210" s="6">
        <v>0.136</v>
      </c>
      <c r="J210" s="6">
        <v>0.555</v>
      </c>
      <c r="K210" s="6">
        <v>0.0</v>
      </c>
      <c r="L210" s="6">
        <v>0.0</v>
      </c>
      <c r="M210" s="6">
        <v>0.555</v>
      </c>
      <c r="N210" s="6">
        <v>4192.9</v>
      </c>
    </row>
    <row r="211">
      <c r="A211" s="5">
        <v>45998.770833333336</v>
      </c>
      <c r="B211" s="6">
        <v>0.961</v>
      </c>
      <c r="C211" s="6">
        <v>0.0</v>
      </c>
      <c r="D211" s="6">
        <v>0.0</v>
      </c>
      <c r="E211" s="6">
        <v>0.32</v>
      </c>
      <c r="F211" s="6">
        <v>0.134</v>
      </c>
      <c r="G211" s="6">
        <v>0.0</v>
      </c>
      <c r="H211" s="6">
        <v>0.0</v>
      </c>
      <c r="I211" s="6">
        <v>0.134</v>
      </c>
      <c r="J211" s="6">
        <v>0.566</v>
      </c>
      <c r="K211" s="6">
        <v>0.0</v>
      </c>
      <c r="L211" s="6">
        <v>0.0</v>
      </c>
      <c r="M211" s="6">
        <v>0.566</v>
      </c>
      <c r="N211" s="6">
        <v>4192.912</v>
      </c>
    </row>
    <row r="212">
      <c r="A212" s="5">
        <v>45998.774305555555</v>
      </c>
      <c r="B212" s="6">
        <v>1.005</v>
      </c>
      <c r="C212" s="6">
        <v>0.0</v>
      </c>
      <c r="D212" s="6">
        <v>0.0</v>
      </c>
      <c r="E212" s="6">
        <v>0.335</v>
      </c>
      <c r="F212" s="6">
        <v>0.138</v>
      </c>
      <c r="G212" s="6">
        <v>0.0</v>
      </c>
      <c r="H212" s="6">
        <v>0.0</v>
      </c>
      <c r="I212" s="6">
        <v>0.138</v>
      </c>
      <c r="J212" s="6">
        <v>0.551</v>
      </c>
      <c r="K212" s="6">
        <v>0.0</v>
      </c>
      <c r="L212" s="6">
        <v>0.0</v>
      </c>
      <c r="M212" s="6">
        <v>0.551</v>
      </c>
      <c r="N212" s="6">
        <v>4192.923</v>
      </c>
    </row>
    <row r="213">
      <c r="A213" s="5">
        <v>45998.77777777778</v>
      </c>
      <c r="B213" s="6">
        <v>0.993</v>
      </c>
      <c r="C213" s="6">
        <v>0.0</v>
      </c>
      <c r="D213" s="6">
        <v>0.0</v>
      </c>
      <c r="E213" s="6">
        <v>0.331</v>
      </c>
      <c r="F213" s="6">
        <v>0.137</v>
      </c>
      <c r="G213" s="6">
        <v>0.0</v>
      </c>
      <c r="H213" s="6">
        <v>0.0</v>
      </c>
      <c r="I213" s="6">
        <v>0.137</v>
      </c>
      <c r="J213" s="6">
        <v>0.554</v>
      </c>
      <c r="K213" s="6">
        <v>0.0</v>
      </c>
      <c r="L213" s="6">
        <v>0.0</v>
      </c>
      <c r="M213" s="6">
        <v>0.554</v>
      </c>
      <c r="N213" s="6">
        <v>4192.934</v>
      </c>
    </row>
    <row r="214">
      <c r="A214" s="5">
        <v>45998.78125</v>
      </c>
      <c r="B214" s="6">
        <v>1.009</v>
      </c>
      <c r="C214" s="6">
        <v>0.0</v>
      </c>
      <c r="D214" s="6">
        <v>0.0</v>
      </c>
      <c r="E214" s="6">
        <v>0.336</v>
      </c>
      <c r="F214" s="6">
        <v>0.137</v>
      </c>
      <c r="G214" s="6">
        <v>0.0</v>
      </c>
      <c r="H214" s="6">
        <v>0.0</v>
      </c>
      <c r="I214" s="6">
        <v>0.137</v>
      </c>
      <c r="J214" s="6">
        <v>0.548</v>
      </c>
      <c r="K214" s="6">
        <v>0.0</v>
      </c>
      <c r="L214" s="6">
        <v>0.0</v>
      </c>
      <c r="M214" s="6">
        <v>0.548</v>
      </c>
      <c r="N214" s="6">
        <v>4192.946</v>
      </c>
    </row>
    <row r="215">
      <c r="A215" s="5">
        <v>45998.78472222222</v>
      </c>
      <c r="B215" s="6">
        <v>0.975</v>
      </c>
      <c r="C215" s="6">
        <v>0.0</v>
      </c>
      <c r="D215" s="6">
        <v>0.0</v>
      </c>
      <c r="E215" s="6">
        <v>0.325</v>
      </c>
      <c r="F215" s="6">
        <v>0.135</v>
      </c>
      <c r="G215" s="6">
        <v>0.0</v>
      </c>
      <c r="H215" s="6">
        <v>0.0</v>
      </c>
      <c r="I215" s="6">
        <v>0.135</v>
      </c>
      <c r="J215" s="6">
        <v>0.559</v>
      </c>
      <c r="K215" s="6">
        <v>0.0</v>
      </c>
      <c r="L215" s="6">
        <v>0.0</v>
      </c>
      <c r="M215" s="6">
        <v>0.559</v>
      </c>
      <c r="N215" s="6">
        <v>4192.957</v>
      </c>
    </row>
    <row r="216">
      <c r="A216" s="5">
        <v>45998.788194444445</v>
      </c>
      <c r="B216" s="6">
        <v>1.007</v>
      </c>
      <c r="C216" s="6">
        <v>0.0</v>
      </c>
      <c r="D216" s="6">
        <v>0.0</v>
      </c>
      <c r="E216" s="6">
        <v>0.336</v>
      </c>
      <c r="F216" s="6">
        <v>0.136</v>
      </c>
      <c r="G216" s="6">
        <v>0.0</v>
      </c>
      <c r="H216" s="6">
        <v>0.0</v>
      </c>
      <c r="I216" s="6">
        <v>0.136</v>
      </c>
      <c r="J216" s="6">
        <v>0.545</v>
      </c>
      <c r="K216" s="6">
        <v>0.0</v>
      </c>
      <c r="L216" s="6">
        <v>0.0</v>
      </c>
      <c r="M216" s="6">
        <v>0.545</v>
      </c>
      <c r="N216" s="6">
        <v>4192.969</v>
      </c>
    </row>
    <row r="217">
      <c r="A217" s="5">
        <v>45998.791666666664</v>
      </c>
      <c r="B217" s="6">
        <v>0.998</v>
      </c>
      <c r="C217" s="6">
        <v>0.0</v>
      </c>
      <c r="D217" s="6">
        <v>0.0</v>
      </c>
      <c r="E217" s="6">
        <v>0.333</v>
      </c>
      <c r="F217" s="6">
        <v>0.136</v>
      </c>
      <c r="G217" s="6">
        <v>0.0</v>
      </c>
      <c r="H217" s="6">
        <v>0.0</v>
      </c>
      <c r="I217" s="6">
        <v>0.136</v>
      </c>
      <c r="J217" s="6">
        <v>0.548</v>
      </c>
      <c r="K217" s="6">
        <v>0.0</v>
      </c>
      <c r="L217" s="6">
        <v>0.0</v>
      </c>
      <c r="M217" s="6">
        <v>0.548</v>
      </c>
      <c r="N217" s="6">
        <v>4192.98</v>
      </c>
    </row>
    <row r="218">
      <c r="A218" s="5">
        <v>45998.79513888889</v>
      </c>
      <c r="B218" s="6">
        <v>0.998</v>
      </c>
      <c r="C218" s="6">
        <v>0.0</v>
      </c>
      <c r="D218" s="6">
        <v>0.0</v>
      </c>
      <c r="E218" s="6">
        <v>0.333</v>
      </c>
      <c r="F218" s="6">
        <v>0.136</v>
      </c>
      <c r="G218" s="6">
        <v>0.0</v>
      </c>
      <c r="H218" s="6">
        <v>0.0</v>
      </c>
      <c r="I218" s="6">
        <v>0.136</v>
      </c>
      <c r="J218" s="6">
        <v>0.546</v>
      </c>
      <c r="K218" s="6">
        <v>0.0</v>
      </c>
      <c r="L218" s="6">
        <v>0.0</v>
      </c>
      <c r="M218" s="6">
        <v>0.546</v>
      </c>
      <c r="N218" s="6">
        <v>4192.991</v>
      </c>
    </row>
    <row r="219">
      <c r="A219" s="5">
        <v>45998.79861111111</v>
      </c>
      <c r="B219" s="6">
        <v>1.001</v>
      </c>
      <c r="C219" s="6">
        <v>0.0</v>
      </c>
      <c r="D219" s="6">
        <v>0.0</v>
      </c>
      <c r="E219" s="6">
        <v>0.334</v>
      </c>
      <c r="F219" s="6">
        <v>0.137</v>
      </c>
      <c r="G219" s="6">
        <v>0.0</v>
      </c>
      <c r="H219" s="6">
        <v>0.0</v>
      </c>
      <c r="I219" s="6">
        <v>0.137</v>
      </c>
      <c r="J219" s="6">
        <v>0.545</v>
      </c>
      <c r="K219" s="6">
        <v>0.0</v>
      </c>
      <c r="L219" s="6">
        <v>0.0</v>
      </c>
      <c r="M219" s="6">
        <v>0.545</v>
      </c>
      <c r="N219" s="6">
        <v>4193.003</v>
      </c>
    </row>
    <row r="220">
      <c r="A220" s="5">
        <v>45998.802083333336</v>
      </c>
      <c r="B220" s="6">
        <v>1.02</v>
      </c>
      <c r="C220" s="6">
        <v>0.0</v>
      </c>
      <c r="D220" s="6">
        <v>0.0</v>
      </c>
      <c r="E220" s="6">
        <v>0.34</v>
      </c>
      <c r="F220" s="6">
        <v>0.137</v>
      </c>
      <c r="G220" s="6">
        <v>0.0</v>
      </c>
      <c r="H220" s="6">
        <v>0.0</v>
      </c>
      <c r="I220" s="6">
        <v>0.137</v>
      </c>
      <c r="J220" s="6">
        <v>0.535</v>
      </c>
      <c r="K220" s="6">
        <v>0.0</v>
      </c>
      <c r="L220" s="6">
        <v>0.0</v>
      </c>
      <c r="M220" s="6">
        <v>0.535</v>
      </c>
      <c r="N220" s="6">
        <v>4193.014</v>
      </c>
    </row>
    <row r="221">
      <c r="A221" s="5">
        <v>45998.805555555555</v>
      </c>
      <c r="B221" s="6">
        <v>1.009</v>
      </c>
      <c r="C221" s="6">
        <v>0.0</v>
      </c>
      <c r="D221" s="6">
        <v>0.0</v>
      </c>
      <c r="E221" s="6">
        <v>0.336</v>
      </c>
      <c r="F221" s="6">
        <v>0.138</v>
      </c>
      <c r="G221" s="6">
        <v>0.0</v>
      </c>
      <c r="H221" s="6">
        <v>0.0</v>
      </c>
      <c r="I221" s="6">
        <v>0.138</v>
      </c>
      <c r="J221" s="6">
        <v>0.547</v>
      </c>
      <c r="K221" s="6">
        <v>0.0</v>
      </c>
      <c r="L221" s="6">
        <v>0.0</v>
      </c>
      <c r="M221" s="6">
        <v>0.547</v>
      </c>
      <c r="N221" s="6">
        <v>4193.026</v>
      </c>
    </row>
    <row r="222">
      <c r="A222" s="5">
        <v>45998.80902777778</v>
      </c>
      <c r="B222" s="6">
        <v>1.039</v>
      </c>
      <c r="C222" s="6">
        <v>0.0</v>
      </c>
      <c r="D222" s="6">
        <v>0.0</v>
      </c>
      <c r="E222" s="6">
        <v>0.346</v>
      </c>
      <c r="F222" s="6">
        <v>0.137</v>
      </c>
      <c r="G222" s="6">
        <v>0.0</v>
      </c>
      <c r="H222" s="6">
        <v>0.0</v>
      </c>
      <c r="I222" s="6">
        <v>0.137</v>
      </c>
      <c r="J222" s="6">
        <v>0.527</v>
      </c>
      <c r="K222" s="6">
        <v>0.0</v>
      </c>
      <c r="L222" s="6">
        <v>0.0</v>
      </c>
      <c r="M222" s="6">
        <v>0.527</v>
      </c>
      <c r="N222" s="6">
        <v>4193.037</v>
      </c>
    </row>
    <row r="223">
      <c r="A223" s="5">
        <v>45998.8125</v>
      </c>
      <c r="B223" s="6">
        <v>1.001</v>
      </c>
      <c r="C223" s="6">
        <v>0.0</v>
      </c>
      <c r="D223" s="6">
        <v>0.0</v>
      </c>
      <c r="E223" s="6">
        <v>0.334</v>
      </c>
      <c r="F223" s="6">
        <v>0.136</v>
      </c>
      <c r="G223" s="6">
        <v>0.0</v>
      </c>
      <c r="H223" s="6">
        <v>0.0</v>
      </c>
      <c r="I223" s="6">
        <v>0.136</v>
      </c>
      <c r="J223" s="6">
        <v>0.54</v>
      </c>
      <c r="K223" s="6">
        <v>0.0</v>
      </c>
      <c r="L223" s="6">
        <v>0.0</v>
      </c>
      <c r="M223" s="6">
        <v>0.54</v>
      </c>
      <c r="N223" s="6">
        <v>4193.048</v>
      </c>
    </row>
    <row r="224">
      <c r="A224" s="5">
        <v>45998.81597222222</v>
      </c>
      <c r="B224" s="6">
        <v>1.033</v>
      </c>
      <c r="C224" s="6">
        <v>0.0</v>
      </c>
      <c r="D224" s="6">
        <v>0.0</v>
      </c>
      <c r="E224" s="6">
        <v>0.344</v>
      </c>
      <c r="F224" s="6">
        <v>0.138</v>
      </c>
      <c r="G224" s="6">
        <v>0.0</v>
      </c>
      <c r="H224" s="6">
        <v>0.0</v>
      </c>
      <c r="I224" s="6">
        <v>0.138</v>
      </c>
      <c r="J224" s="6">
        <v>0.531</v>
      </c>
      <c r="K224" s="6">
        <v>0.0</v>
      </c>
      <c r="L224" s="6">
        <v>0.0</v>
      </c>
      <c r="M224" s="6">
        <v>0.531</v>
      </c>
      <c r="N224" s="6">
        <v>4193.06</v>
      </c>
    </row>
    <row r="225">
      <c r="A225" s="5">
        <v>45998.819444444445</v>
      </c>
      <c r="B225" s="6">
        <v>1.009</v>
      </c>
      <c r="C225" s="6">
        <v>0.0</v>
      </c>
      <c r="D225" s="6">
        <v>0.0</v>
      </c>
      <c r="E225" s="6">
        <v>0.336</v>
      </c>
      <c r="F225" s="6">
        <v>0.136</v>
      </c>
      <c r="G225" s="6">
        <v>0.0</v>
      </c>
      <c r="H225" s="6">
        <v>0.0</v>
      </c>
      <c r="I225" s="6">
        <v>0.136</v>
      </c>
      <c r="J225" s="6">
        <v>0.536</v>
      </c>
      <c r="K225" s="6">
        <v>0.0</v>
      </c>
      <c r="L225" s="6">
        <v>0.0</v>
      </c>
      <c r="M225" s="6">
        <v>0.536</v>
      </c>
      <c r="N225" s="6">
        <v>4193.071</v>
      </c>
    </row>
    <row r="226">
      <c r="A226" s="5">
        <v>45998.822916666664</v>
      </c>
      <c r="B226" s="6">
        <v>1.024</v>
      </c>
      <c r="C226" s="6">
        <v>0.0</v>
      </c>
      <c r="D226" s="6">
        <v>0.0</v>
      </c>
      <c r="E226" s="6">
        <v>0.341</v>
      </c>
      <c r="F226" s="6">
        <v>0.136</v>
      </c>
      <c r="G226" s="6">
        <v>0.0</v>
      </c>
      <c r="H226" s="6">
        <v>0.0</v>
      </c>
      <c r="I226" s="6">
        <v>0.136</v>
      </c>
      <c r="J226" s="6">
        <v>0.524</v>
      </c>
      <c r="K226" s="6">
        <v>0.0</v>
      </c>
      <c r="L226" s="6">
        <v>0.0</v>
      </c>
      <c r="M226" s="6">
        <v>0.524</v>
      </c>
      <c r="N226" s="6">
        <v>4193.083</v>
      </c>
    </row>
    <row r="227">
      <c r="A227" s="5">
        <v>45998.82638888889</v>
      </c>
      <c r="B227" s="6">
        <v>1.009</v>
      </c>
      <c r="C227" s="6">
        <v>0.0</v>
      </c>
      <c r="D227" s="6">
        <v>0.0</v>
      </c>
      <c r="E227" s="6">
        <v>0.336</v>
      </c>
      <c r="F227" s="6">
        <v>0.135</v>
      </c>
      <c r="G227" s="6">
        <v>0.0</v>
      </c>
      <c r="H227" s="6">
        <v>0.0</v>
      </c>
      <c r="I227" s="6">
        <v>0.135</v>
      </c>
      <c r="J227" s="6">
        <v>0.53</v>
      </c>
      <c r="K227" s="6">
        <v>0.0</v>
      </c>
      <c r="L227" s="6">
        <v>0.0</v>
      </c>
      <c r="M227" s="6">
        <v>0.53</v>
      </c>
      <c r="N227" s="6">
        <v>4193.094</v>
      </c>
    </row>
    <row r="228">
      <c r="A228" s="5">
        <v>45998.82986111111</v>
      </c>
      <c r="B228" s="6">
        <v>1.073</v>
      </c>
      <c r="C228" s="6">
        <v>0.0</v>
      </c>
      <c r="D228" s="6">
        <v>0.0</v>
      </c>
      <c r="E228" s="6">
        <v>0.358</v>
      </c>
      <c r="F228" s="6">
        <v>0.155</v>
      </c>
      <c r="G228" s="6">
        <v>0.0</v>
      </c>
      <c r="H228" s="6">
        <v>0.0</v>
      </c>
      <c r="I228" s="6">
        <v>0.155</v>
      </c>
      <c r="J228" s="6">
        <v>0.573</v>
      </c>
      <c r="K228" s="6">
        <v>0.0</v>
      </c>
      <c r="L228" s="6">
        <v>0.0</v>
      </c>
      <c r="M228" s="6">
        <v>0.573</v>
      </c>
      <c r="N228" s="6">
        <v>4193.106</v>
      </c>
    </row>
    <row r="229">
      <c r="A229" s="5">
        <v>45998.833333333336</v>
      </c>
      <c r="B229" s="6">
        <v>1.064</v>
      </c>
      <c r="C229" s="6">
        <v>0.0</v>
      </c>
      <c r="D229" s="6">
        <v>0.0</v>
      </c>
      <c r="E229" s="6">
        <v>0.355</v>
      </c>
      <c r="F229" s="6">
        <v>0.153</v>
      </c>
      <c r="G229" s="6">
        <v>0.0</v>
      </c>
      <c r="H229" s="6">
        <v>0.0</v>
      </c>
      <c r="I229" s="6">
        <v>0.153</v>
      </c>
      <c r="J229" s="6">
        <v>0.571</v>
      </c>
      <c r="K229" s="6">
        <v>0.0</v>
      </c>
      <c r="L229" s="6">
        <v>0.0</v>
      </c>
      <c r="M229" s="6">
        <v>0.571</v>
      </c>
      <c r="N229" s="6">
        <v>4193.119</v>
      </c>
    </row>
    <row r="230">
      <c r="A230" s="5">
        <v>45998.836805555555</v>
      </c>
      <c r="B230" s="6">
        <v>1.045</v>
      </c>
      <c r="C230" s="6">
        <v>0.0</v>
      </c>
      <c r="D230" s="6">
        <v>0.0</v>
      </c>
      <c r="E230" s="6">
        <v>0.348</v>
      </c>
      <c r="F230" s="6">
        <v>0.153</v>
      </c>
      <c r="G230" s="6">
        <v>0.0</v>
      </c>
      <c r="H230" s="6">
        <v>0.0</v>
      </c>
      <c r="I230" s="6">
        <v>0.153</v>
      </c>
      <c r="J230" s="6">
        <v>0.579</v>
      </c>
      <c r="K230" s="6">
        <v>0.0</v>
      </c>
      <c r="L230" s="6">
        <v>0.0</v>
      </c>
      <c r="M230" s="6">
        <v>0.579</v>
      </c>
      <c r="N230" s="6">
        <v>4193.132</v>
      </c>
    </row>
    <row r="231">
      <c r="A231" s="5">
        <v>45998.84027777778</v>
      </c>
      <c r="B231" s="6">
        <v>1.067</v>
      </c>
      <c r="C231" s="6">
        <v>0.0</v>
      </c>
      <c r="D231" s="6">
        <v>0.0</v>
      </c>
      <c r="E231" s="6">
        <v>0.356</v>
      </c>
      <c r="F231" s="6">
        <v>0.154</v>
      </c>
      <c r="G231" s="6">
        <v>0.0</v>
      </c>
      <c r="H231" s="6">
        <v>0.0</v>
      </c>
      <c r="I231" s="6">
        <v>0.154</v>
      </c>
      <c r="J231" s="6">
        <v>0.571</v>
      </c>
      <c r="K231" s="6">
        <v>0.0</v>
      </c>
      <c r="L231" s="6">
        <v>0.0</v>
      </c>
      <c r="M231" s="6">
        <v>0.571</v>
      </c>
      <c r="N231" s="6">
        <v>4193.144</v>
      </c>
    </row>
    <row r="232">
      <c r="A232" s="5">
        <v>45998.84375</v>
      </c>
      <c r="B232" s="6">
        <v>1.06</v>
      </c>
      <c r="C232" s="6">
        <v>0.0</v>
      </c>
      <c r="D232" s="6">
        <v>0.0</v>
      </c>
      <c r="E232" s="6">
        <v>0.353</v>
      </c>
      <c r="F232" s="6">
        <v>0.153</v>
      </c>
      <c r="G232" s="6">
        <v>0.0</v>
      </c>
      <c r="H232" s="6">
        <v>0.0</v>
      </c>
      <c r="I232" s="6">
        <v>0.153</v>
      </c>
      <c r="J232" s="6">
        <v>0.57</v>
      </c>
      <c r="K232" s="6">
        <v>0.0</v>
      </c>
      <c r="L232" s="6">
        <v>0.0</v>
      </c>
      <c r="M232" s="6">
        <v>0.57</v>
      </c>
      <c r="N232" s="6">
        <v>4193.157</v>
      </c>
    </row>
    <row r="233">
      <c r="A233" s="5">
        <v>45998.84722222222</v>
      </c>
      <c r="B233" s="6">
        <v>1.051</v>
      </c>
      <c r="C233" s="6">
        <v>0.0</v>
      </c>
      <c r="D233" s="6">
        <v>0.0</v>
      </c>
      <c r="E233" s="6">
        <v>0.35</v>
      </c>
      <c r="F233" s="6">
        <v>0.152</v>
      </c>
      <c r="G233" s="6">
        <v>0.0</v>
      </c>
      <c r="H233" s="6">
        <v>0.0</v>
      </c>
      <c r="I233" s="6">
        <v>0.152</v>
      </c>
      <c r="J233" s="6">
        <v>0.571</v>
      </c>
      <c r="K233" s="6">
        <v>0.0</v>
      </c>
      <c r="L233" s="6">
        <v>0.0</v>
      </c>
      <c r="M233" s="6">
        <v>0.571</v>
      </c>
      <c r="N233" s="6">
        <v>4193.17</v>
      </c>
    </row>
    <row r="234">
      <c r="A234" s="5">
        <v>45998.850694444445</v>
      </c>
      <c r="B234" s="6">
        <v>1.057</v>
      </c>
      <c r="C234" s="6">
        <v>0.0</v>
      </c>
      <c r="D234" s="6">
        <v>0.0</v>
      </c>
      <c r="E234" s="6">
        <v>0.352</v>
      </c>
      <c r="F234" s="6">
        <v>0.154</v>
      </c>
      <c r="G234" s="6">
        <v>0.0</v>
      </c>
      <c r="H234" s="6">
        <v>0.0</v>
      </c>
      <c r="I234" s="6">
        <v>0.154</v>
      </c>
      <c r="J234" s="6">
        <v>0.572</v>
      </c>
      <c r="K234" s="6">
        <v>0.0</v>
      </c>
      <c r="L234" s="6">
        <v>0.0</v>
      </c>
      <c r="M234" s="6">
        <v>0.572</v>
      </c>
      <c r="N234" s="6">
        <v>4193.183</v>
      </c>
    </row>
    <row r="235">
      <c r="A235" s="5">
        <v>45998.854166666664</v>
      </c>
      <c r="B235" s="6">
        <v>1.059</v>
      </c>
      <c r="C235" s="6">
        <v>0.0</v>
      </c>
      <c r="D235" s="6">
        <v>0.0</v>
      </c>
      <c r="E235" s="6">
        <v>0.353</v>
      </c>
      <c r="F235" s="6">
        <v>0.154</v>
      </c>
      <c r="G235" s="6">
        <v>0.0</v>
      </c>
      <c r="H235" s="6">
        <v>0.0</v>
      </c>
      <c r="I235" s="6">
        <v>0.154</v>
      </c>
      <c r="J235" s="6">
        <v>0.574</v>
      </c>
      <c r="K235" s="6">
        <v>0.0</v>
      </c>
      <c r="L235" s="6">
        <v>0.0</v>
      </c>
      <c r="M235" s="6">
        <v>0.574</v>
      </c>
      <c r="N235" s="6">
        <v>4193.195</v>
      </c>
    </row>
    <row r="236">
      <c r="A236" s="5">
        <v>45998.85763888889</v>
      </c>
      <c r="B236" s="6">
        <v>1.057</v>
      </c>
      <c r="C236" s="6">
        <v>0.0</v>
      </c>
      <c r="D236" s="6">
        <v>0.0</v>
      </c>
      <c r="E236" s="6">
        <v>0.352</v>
      </c>
      <c r="F236" s="6">
        <v>0.154</v>
      </c>
      <c r="G236" s="6">
        <v>0.0</v>
      </c>
      <c r="H236" s="6">
        <v>0.0</v>
      </c>
      <c r="I236" s="6">
        <v>0.154</v>
      </c>
      <c r="J236" s="6">
        <v>0.575</v>
      </c>
      <c r="K236" s="6">
        <v>0.0</v>
      </c>
      <c r="L236" s="6">
        <v>0.0</v>
      </c>
      <c r="M236" s="6">
        <v>0.575</v>
      </c>
      <c r="N236" s="6">
        <v>4193.208</v>
      </c>
    </row>
    <row r="237">
      <c r="A237" s="5">
        <v>45998.86111111111</v>
      </c>
      <c r="B237" s="6">
        <v>1.064</v>
      </c>
      <c r="C237" s="6">
        <v>0.0</v>
      </c>
      <c r="D237" s="6">
        <v>0.0</v>
      </c>
      <c r="E237" s="6">
        <v>0.355</v>
      </c>
      <c r="F237" s="6">
        <v>0.155</v>
      </c>
      <c r="G237" s="6">
        <v>0.0</v>
      </c>
      <c r="H237" s="6">
        <v>0.0</v>
      </c>
      <c r="I237" s="6">
        <v>0.155</v>
      </c>
      <c r="J237" s="6">
        <v>0.573</v>
      </c>
      <c r="K237" s="6">
        <v>0.0</v>
      </c>
      <c r="L237" s="6">
        <v>0.0</v>
      </c>
      <c r="M237" s="6">
        <v>0.573</v>
      </c>
      <c r="N237" s="6">
        <v>4193.221</v>
      </c>
    </row>
    <row r="238">
      <c r="A238" s="5">
        <v>45998.864583333336</v>
      </c>
      <c r="B238" s="6">
        <v>1.063</v>
      </c>
      <c r="C238" s="6">
        <v>0.0</v>
      </c>
      <c r="D238" s="6">
        <v>0.0</v>
      </c>
      <c r="E238" s="6">
        <v>0.354</v>
      </c>
      <c r="F238" s="6">
        <v>0.154</v>
      </c>
      <c r="G238" s="6">
        <v>0.0</v>
      </c>
      <c r="H238" s="6">
        <v>0.0</v>
      </c>
      <c r="I238" s="6">
        <v>0.154</v>
      </c>
      <c r="J238" s="6">
        <v>0.572</v>
      </c>
      <c r="K238" s="6">
        <v>0.0</v>
      </c>
      <c r="L238" s="6">
        <v>0.0</v>
      </c>
      <c r="M238" s="6">
        <v>0.572</v>
      </c>
      <c r="N238" s="6">
        <v>4193.234</v>
      </c>
    </row>
    <row r="239">
      <c r="A239" s="5">
        <v>45998.868055555555</v>
      </c>
      <c r="B239" s="6">
        <v>1.069</v>
      </c>
      <c r="C239" s="6">
        <v>0.0</v>
      </c>
      <c r="D239" s="6">
        <v>0.0</v>
      </c>
      <c r="E239" s="6">
        <v>0.356</v>
      </c>
      <c r="F239" s="6">
        <v>0.154</v>
      </c>
      <c r="G239" s="6">
        <v>0.0</v>
      </c>
      <c r="H239" s="6">
        <v>0.0</v>
      </c>
      <c r="I239" s="6">
        <v>0.154</v>
      </c>
      <c r="J239" s="6">
        <v>0.57</v>
      </c>
      <c r="K239" s="6">
        <v>0.0</v>
      </c>
      <c r="L239" s="6">
        <v>0.0</v>
      </c>
      <c r="M239" s="6">
        <v>0.57</v>
      </c>
      <c r="N239" s="6">
        <v>4193.247</v>
      </c>
    </row>
    <row r="240">
      <c r="A240" s="5">
        <v>45998.87152777778</v>
      </c>
      <c r="B240" s="6">
        <v>1.053</v>
      </c>
      <c r="C240" s="6">
        <v>0.0</v>
      </c>
      <c r="D240" s="6">
        <v>0.0</v>
      </c>
      <c r="E240" s="6">
        <v>0.351</v>
      </c>
      <c r="F240" s="6">
        <v>0.153</v>
      </c>
      <c r="G240" s="6">
        <v>0.0</v>
      </c>
      <c r="H240" s="6">
        <v>0.0</v>
      </c>
      <c r="I240" s="6">
        <v>0.153</v>
      </c>
      <c r="J240" s="6">
        <v>0.575</v>
      </c>
      <c r="K240" s="6">
        <v>0.0</v>
      </c>
      <c r="L240" s="6">
        <v>0.0</v>
      </c>
      <c r="M240" s="6">
        <v>0.575</v>
      </c>
      <c r="N240" s="6">
        <v>4193.259</v>
      </c>
    </row>
    <row r="241">
      <c r="A241" s="5">
        <v>45998.875</v>
      </c>
      <c r="B241" s="6">
        <v>1.06</v>
      </c>
      <c r="C241" s="6">
        <v>0.0</v>
      </c>
      <c r="D241" s="6">
        <v>0.0</v>
      </c>
      <c r="E241" s="6">
        <v>0.353</v>
      </c>
      <c r="F241" s="6">
        <v>0.153</v>
      </c>
      <c r="G241" s="6">
        <v>0.0</v>
      </c>
      <c r="H241" s="6">
        <v>0.0</v>
      </c>
      <c r="I241" s="6">
        <v>0.153</v>
      </c>
      <c r="J241" s="6">
        <v>0.57</v>
      </c>
      <c r="K241" s="6">
        <v>0.0</v>
      </c>
      <c r="L241" s="6">
        <v>0.0</v>
      </c>
      <c r="M241" s="6">
        <v>0.57</v>
      </c>
      <c r="N241" s="6">
        <v>4193.272</v>
      </c>
    </row>
    <row r="242">
      <c r="A242" s="5">
        <v>45998.87847222222</v>
      </c>
      <c r="B242" s="6">
        <v>1.053</v>
      </c>
      <c r="C242" s="6">
        <v>0.0</v>
      </c>
      <c r="D242" s="6">
        <v>0.0</v>
      </c>
      <c r="E242" s="6">
        <v>0.351</v>
      </c>
      <c r="F242" s="6">
        <v>0.153</v>
      </c>
      <c r="G242" s="6">
        <v>0.0</v>
      </c>
      <c r="H242" s="6">
        <v>0.0</v>
      </c>
      <c r="I242" s="6">
        <v>0.153</v>
      </c>
      <c r="J242" s="6">
        <v>0.574</v>
      </c>
      <c r="K242" s="6">
        <v>0.0</v>
      </c>
      <c r="L242" s="6">
        <v>0.0</v>
      </c>
      <c r="M242" s="6">
        <v>0.574</v>
      </c>
      <c r="N242" s="6">
        <v>4193.285</v>
      </c>
    </row>
    <row r="243">
      <c r="A243" s="5">
        <v>45998.881944444445</v>
      </c>
      <c r="B243" s="6">
        <v>1.071</v>
      </c>
      <c r="C243" s="6">
        <v>0.0</v>
      </c>
      <c r="D243" s="6">
        <v>0.0</v>
      </c>
      <c r="E243" s="6">
        <v>0.357</v>
      </c>
      <c r="F243" s="6">
        <v>0.155</v>
      </c>
      <c r="G243" s="6">
        <v>0.0</v>
      </c>
      <c r="H243" s="6">
        <v>0.0</v>
      </c>
      <c r="I243" s="6">
        <v>0.155</v>
      </c>
      <c r="J243" s="6">
        <v>0.568</v>
      </c>
      <c r="K243" s="6">
        <v>0.0</v>
      </c>
      <c r="L243" s="6">
        <v>0.0</v>
      </c>
      <c r="M243" s="6">
        <v>0.568</v>
      </c>
      <c r="N243" s="6">
        <v>4193.298</v>
      </c>
    </row>
    <row r="244">
      <c r="A244" s="5">
        <v>45998.885416666664</v>
      </c>
      <c r="B244" s="6">
        <v>1.07</v>
      </c>
      <c r="C244" s="6">
        <v>0.0</v>
      </c>
      <c r="D244" s="6">
        <v>0.0</v>
      </c>
      <c r="E244" s="6">
        <v>0.357</v>
      </c>
      <c r="F244" s="6">
        <v>0.155</v>
      </c>
      <c r="G244" s="6">
        <v>0.0</v>
      </c>
      <c r="H244" s="6">
        <v>0.0</v>
      </c>
      <c r="I244" s="6">
        <v>0.155</v>
      </c>
      <c r="J244" s="6">
        <v>0.57</v>
      </c>
      <c r="K244" s="6">
        <v>0.0</v>
      </c>
      <c r="L244" s="6">
        <v>0.0</v>
      </c>
      <c r="M244" s="6">
        <v>0.57</v>
      </c>
      <c r="N244" s="6">
        <v>4193.311</v>
      </c>
    </row>
    <row r="245">
      <c r="A245" s="5">
        <v>45998.88888888889</v>
      </c>
      <c r="B245" s="6">
        <v>1.047</v>
      </c>
      <c r="C245" s="6">
        <v>0.0</v>
      </c>
      <c r="D245" s="6">
        <v>0.0</v>
      </c>
      <c r="E245" s="6">
        <v>0.349</v>
      </c>
      <c r="F245" s="6">
        <v>0.153</v>
      </c>
      <c r="G245" s="6">
        <v>0.0</v>
      </c>
      <c r="H245" s="6">
        <v>0.0</v>
      </c>
      <c r="I245" s="6">
        <v>0.153</v>
      </c>
      <c r="J245" s="6">
        <v>0.578</v>
      </c>
      <c r="K245" s="6">
        <v>0.0</v>
      </c>
      <c r="L245" s="6">
        <v>0.0</v>
      </c>
      <c r="M245" s="6">
        <v>0.578</v>
      </c>
      <c r="N245" s="6">
        <v>4193.323</v>
      </c>
    </row>
    <row r="246">
      <c r="A246" s="5">
        <v>45998.89236111111</v>
      </c>
      <c r="B246" s="6">
        <v>1.041</v>
      </c>
      <c r="C246" s="6">
        <v>0.0</v>
      </c>
      <c r="D246" s="6">
        <v>0.0</v>
      </c>
      <c r="E246" s="6">
        <v>0.347</v>
      </c>
      <c r="F246" s="6">
        <v>0.153</v>
      </c>
      <c r="G246" s="6">
        <v>0.0</v>
      </c>
      <c r="H246" s="6">
        <v>0.0</v>
      </c>
      <c r="I246" s="6">
        <v>0.153</v>
      </c>
      <c r="J246" s="6">
        <v>0.581</v>
      </c>
      <c r="K246" s="6">
        <v>0.0</v>
      </c>
      <c r="L246" s="6">
        <v>0.0</v>
      </c>
      <c r="M246" s="6">
        <v>0.581</v>
      </c>
      <c r="N246" s="6">
        <v>4193.336</v>
      </c>
    </row>
    <row r="247">
      <c r="A247" s="5">
        <v>45998.895833333336</v>
      </c>
      <c r="B247" s="6">
        <v>1.078</v>
      </c>
      <c r="C247" s="6">
        <v>0.0</v>
      </c>
      <c r="D247" s="6">
        <v>0.0</v>
      </c>
      <c r="E247" s="6">
        <v>0.359</v>
      </c>
      <c r="F247" s="6">
        <v>0.156</v>
      </c>
      <c r="G247" s="6">
        <v>0.0</v>
      </c>
      <c r="H247" s="6">
        <v>0.0</v>
      </c>
      <c r="I247" s="6">
        <v>0.156</v>
      </c>
      <c r="J247" s="6">
        <v>0.571</v>
      </c>
      <c r="K247" s="6">
        <v>0.0</v>
      </c>
      <c r="L247" s="6">
        <v>0.0</v>
      </c>
      <c r="M247" s="6">
        <v>0.571</v>
      </c>
      <c r="N247" s="6">
        <v>4193.349</v>
      </c>
    </row>
    <row r="248">
      <c r="A248" s="5">
        <v>45998.899305555555</v>
      </c>
      <c r="B248" s="6">
        <v>1.069</v>
      </c>
      <c r="C248" s="6">
        <v>0.0</v>
      </c>
      <c r="D248" s="6">
        <v>0.0</v>
      </c>
      <c r="E248" s="6">
        <v>0.356</v>
      </c>
      <c r="F248" s="6">
        <v>0.155</v>
      </c>
      <c r="G248" s="6">
        <v>0.0</v>
      </c>
      <c r="H248" s="6">
        <v>0.0</v>
      </c>
      <c r="I248" s="6">
        <v>0.155</v>
      </c>
      <c r="J248" s="6">
        <v>0.57</v>
      </c>
      <c r="K248" s="6">
        <v>0.0</v>
      </c>
      <c r="L248" s="6">
        <v>0.0</v>
      </c>
      <c r="M248" s="6">
        <v>0.57</v>
      </c>
      <c r="N248" s="6">
        <v>4193.362</v>
      </c>
    </row>
    <row r="249">
      <c r="A249" s="5">
        <v>45998.90277777778</v>
      </c>
      <c r="B249" s="6">
        <v>1.073</v>
      </c>
      <c r="C249" s="6">
        <v>0.0</v>
      </c>
      <c r="D249" s="6">
        <v>0.0</v>
      </c>
      <c r="E249" s="6">
        <v>0.358</v>
      </c>
      <c r="F249" s="6">
        <v>0.155</v>
      </c>
      <c r="G249" s="6">
        <v>0.0</v>
      </c>
      <c r="H249" s="6">
        <v>0.0</v>
      </c>
      <c r="I249" s="6">
        <v>0.155</v>
      </c>
      <c r="J249" s="6">
        <v>0.569</v>
      </c>
      <c r="K249" s="6">
        <v>0.0</v>
      </c>
      <c r="L249" s="6">
        <v>0.0</v>
      </c>
      <c r="M249" s="6">
        <v>0.569</v>
      </c>
      <c r="N249" s="6">
        <v>4193.375</v>
      </c>
    </row>
    <row r="250">
      <c r="A250" s="5">
        <v>45998.90625</v>
      </c>
      <c r="B250" s="6">
        <v>1.066</v>
      </c>
      <c r="C250" s="6">
        <v>0.0</v>
      </c>
      <c r="D250" s="6">
        <v>0.0</v>
      </c>
      <c r="E250" s="6">
        <v>0.355</v>
      </c>
      <c r="F250" s="6">
        <v>0.155</v>
      </c>
      <c r="G250" s="6">
        <v>0.0</v>
      </c>
      <c r="H250" s="6">
        <v>0.0</v>
      </c>
      <c r="I250" s="6">
        <v>0.155</v>
      </c>
      <c r="J250" s="6">
        <v>0.573</v>
      </c>
      <c r="K250" s="6">
        <v>0.0</v>
      </c>
      <c r="L250" s="6">
        <v>0.0</v>
      </c>
      <c r="M250" s="6">
        <v>0.573</v>
      </c>
      <c r="N250" s="6">
        <v>4193.388</v>
      </c>
    </row>
    <row r="251">
      <c r="A251" s="5">
        <v>45998.90972222222</v>
      </c>
      <c r="B251" s="6">
        <v>1.065</v>
      </c>
      <c r="C251" s="6">
        <v>0.0</v>
      </c>
      <c r="D251" s="6">
        <v>0.0</v>
      </c>
      <c r="E251" s="6">
        <v>0.355</v>
      </c>
      <c r="F251" s="6">
        <v>0.156</v>
      </c>
      <c r="G251" s="6">
        <v>0.0</v>
      </c>
      <c r="H251" s="6">
        <v>0.0</v>
      </c>
      <c r="I251" s="6">
        <v>0.156</v>
      </c>
      <c r="J251" s="6">
        <v>0.575</v>
      </c>
      <c r="K251" s="6">
        <v>0.0</v>
      </c>
      <c r="L251" s="6">
        <v>0.0</v>
      </c>
      <c r="M251" s="6">
        <v>0.575</v>
      </c>
      <c r="N251" s="6">
        <v>4193.401</v>
      </c>
    </row>
    <row r="252">
      <c r="A252" s="5">
        <v>45998.913194444445</v>
      </c>
      <c r="B252" s="6">
        <v>1.058</v>
      </c>
      <c r="C252" s="6">
        <v>0.0</v>
      </c>
      <c r="D252" s="6">
        <v>0.0</v>
      </c>
      <c r="E252" s="6">
        <v>0.353</v>
      </c>
      <c r="F252" s="6">
        <v>0.154</v>
      </c>
      <c r="G252" s="6">
        <v>0.0</v>
      </c>
      <c r="H252" s="6">
        <v>0.0</v>
      </c>
      <c r="I252" s="6">
        <v>0.154</v>
      </c>
      <c r="J252" s="6">
        <v>0.573</v>
      </c>
      <c r="K252" s="6">
        <v>0.0</v>
      </c>
      <c r="L252" s="6">
        <v>0.0</v>
      </c>
      <c r="M252" s="6">
        <v>0.573</v>
      </c>
      <c r="N252" s="6">
        <v>4193.414</v>
      </c>
    </row>
    <row r="253">
      <c r="A253" s="5">
        <v>45998.916666666664</v>
      </c>
      <c r="B253" s="6">
        <v>1.065</v>
      </c>
      <c r="C253" s="6">
        <v>0.0</v>
      </c>
      <c r="D253" s="6">
        <v>0.0</v>
      </c>
      <c r="E253" s="6">
        <v>0.355</v>
      </c>
      <c r="F253" s="6">
        <v>0.157</v>
      </c>
      <c r="G253" s="6">
        <v>0.0</v>
      </c>
      <c r="H253" s="6">
        <v>0.0</v>
      </c>
      <c r="I253" s="6">
        <v>0.157</v>
      </c>
      <c r="J253" s="6">
        <v>0.577</v>
      </c>
      <c r="K253" s="6">
        <v>0.0</v>
      </c>
      <c r="L253" s="6">
        <v>0.0</v>
      </c>
      <c r="M253" s="6">
        <v>0.577</v>
      </c>
      <c r="N253" s="6">
        <v>4193.427</v>
      </c>
    </row>
    <row r="254">
      <c r="A254" s="5">
        <v>45998.92013888889</v>
      </c>
      <c r="B254" s="6">
        <v>1.055</v>
      </c>
      <c r="C254" s="6">
        <v>0.0</v>
      </c>
      <c r="D254" s="6">
        <v>0.0</v>
      </c>
      <c r="E254" s="6">
        <v>0.352</v>
      </c>
      <c r="F254" s="6">
        <v>0.155</v>
      </c>
      <c r="G254" s="6">
        <v>0.0</v>
      </c>
      <c r="H254" s="6">
        <v>0.0</v>
      </c>
      <c r="I254" s="6">
        <v>0.155</v>
      </c>
      <c r="J254" s="6">
        <v>0.576</v>
      </c>
      <c r="K254" s="6">
        <v>0.0</v>
      </c>
      <c r="L254" s="6">
        <v>0.0</v>
      </c>
      <c r="M254" s="6">
        <v>0.576</v>
      </c>
      <c r="N254" s="6">
        <v>4193.44</v>
      </c>
    </row>
    <row r="255">
      <c r="A255" s="5">
        <v>45998.92361111111</v>
      </c>
      <c r="B255" s="6">
        <v>1.042</v>
      </c>
      <c r="C255" s="6">
        <v>0.0</v>
      </c>
      <c r="D255" s="6">
        <v>0.0</v>
      </c>
      <c r="E255" s="6">
        <v>0.347</v>
      </c>
      <c r="F255" s="6">
        <v>0.154</v>
      </c>
      <c r="G255" s="6">
        <v>0.0</v>
      </c>
      <c r="H255" s="6">
        <v>0.0</v>
      </c>
      <c r="I255" s="6">
        <v>0.154</v>
      </c>
      <c r="J255" s="6">
        <v>0.581</v>
      </c>
      <c r="K255" s="6">
        <v>0.0</v>
      </c>
      <c r="L255" s="6">
        <v>0.0</v>
      </c>
      <c r="M255" s="6">
        <v>0.581</v>
      </c>
      <c r="N255" s="6">
        <v>4193.453</v>
      </c>
    </row>
    <row r="256">
      <c r="A256" s="5">
        <v>45998.927083333336</v>
      </c>
      <c r="B256" s="6">
        <v>1.055</v>
      </c>
      <c r="C256" s="6">
        <v>0.0</v>
      </c>
      <c r="D256" s="6">
        <v>0.0</v>
      </c>
      <c r="E256" s="6">
        <v>0.352</v>
      </c>
      <c r="F256" s="6">
        <v>0.154</v>
      </c>
      <c r="G256" s="6">
        <v>0.0</v>
      </c>
      <c r="H256" s="6">
        <v>0.0</v>
      </c>
      <c r="I256" s="6">
        <v>0.154</v>
      </c>
      <c r="J256" s="6">
        <v>0.574</v>
      </c>
      <c r="K256" s="6">
        <v>0.0</v>
      </c>
      <c r="L256" s="6">
        <v>0.0</v>
      </c>
      <c r="M256" s="6">
        <v>0.574</v>
      </c>
      <c r="N256" s="6">
        <v>4193.466</v>
      </c>
    </row>
    <row r="257">
      <c r="A257" s="5">
        <v>45998.930555555555</v>
      </c>
      <c r="B257" s="6">
        <v>1.051</v>
      </c>
      <c r="C257" s="6">
        <v>0.0</v>
      </c>
      <c r="D257" s="6">
        <v>0.0</v>
      </c>
      <c r="E257" s="6">
        <v>0.35</v>
      </c>
      <c r="F257" s="6">
        <v>0.154</v>
      </c>
      <c r="G257" s="6">
        <v>0.0</v>
      </c>
      <c r="H257" s="6">
        <v>0.0</v>
      </c>
      <c r="I257" s="6">
        <v>0.154</v>
      </c>
      <c r="J257" s="6">
        <v>0.575</v>
      </c>
      <c r="K257" s="6">
        <v>0.0</v>
      </c>
      <c r="L257" s="6">
        <v>0.0</v>
      </c>
      <c r="M257" s="6">
        <v>0.575</v>
      </c>
      <c r="N257" s="6">
        <v>4193.479</v>
      </c>
    </row>
    <row r="258">
      <c r="A258" s="5">
        <v>45998.93402777778</v>
      </c>
      <c r="B258" s="6">
        <v>1.078</v>
      </c>
      <c r="C258" s="6">
        <v>0.0</v>
      </c>
      <c r="D258" s="6">
        <v>0.0</v>
      </c>
      <c r="E258" s="6">
        <v>0.359</v>
      </c>
      <c r="F258" s="6">
        <v>0.156</v>
      </c>
      <c r="G258" s="6">
        <v>0.0</v>
      </c>
      <c r="H258" s="6">
        <v>0.0</v>
      </c>
      <c r="I258" s="6">
        <v>0.156</v>
      </c>
      <c r="J258" s="6">
        <v>0.569</v>
      </c>
      <c r="K258" s="6">
        <v>0.0</v>
      </c>
      <c r="L258" s="6">
        <v>0.0</v>
      </c>
      <c r="M258" s="6">
        <v>0.569</v>
      </c>
      <c r="N258" s="6">
        <v>4193.491</v>
      </c>
    </row>
    <row r="259">
      <c r="A259" s="5">
        <v>45998.9375</v>
      </c>
      <c r="B259" s="6">
        <v>1.089</v>
      </c>
      <c r="C259" s="6">
        <v>0.0</v>
      </c>
      <c r="D259" s="6">
        <v>0.0</v>
      </c>
      <c r="E259" s="6">
        <v>0.363</v>
      </c>
      <c r="F259" s="6">
        <v>0.157</v>
      </c>
      <c r="G259" s="6">
        <v>0.0</v>
      </c>
      <c r="H259" s="6">
        <v>0.0</v>
      </c>
      <c r="I259" s="6">
        <v>0.157</v>
      </c>
      <c r="J259" s="6">
        <v>0.566</v>
      </c>
      <c r="K259" s="6">
        <v>0.0</v>
      </c>
      <c r="L259" s="6">
        <v>0.0</v>
      </c>
      <c r="M259" s="6">
        <v>0.566</v>
      </c>
      <c r="N259" s="6">
        <v>4193.504</v>
      </c>
    </row>
    <row r="260">
      <c r="A260" s="5">
        <v>45998.94097222222</v>
      </c>
      <c r="B260" s="6">
        <v>1.061</v>
      </c>
      <c r="C260" s="6">
        <v>0.0</v>
      </c>
      <c r="D260" s="6">
        <v>0.0</v>
      </c>
      <c r="E260" s="6">
        <v>0.354</v>
      </c>
      <c r="F260" s="6">
        <v>0.155</v>
      </c>
      <c r="G260" s="6">
        <v>0.0</v>
      </c>
      <c r="H260" s="6">
        <v>0.0</v>
      </c>
      <c r="I260" s="6">
        <v>0.155</v>
      </c>
      <c r="J260" s="6">
        <v>0.577</v>
      </c>
      <c r="K260" s="6">
        <v>0.0</v>
      </c>
      <c r="L260" s="6">
        <v>0.0</v>
      </c>
      <c r="M260" s="6">
        <v>0.577</v>
      </c>
      <c r="N260" s="6">
        <v>4193.517</v>
      </c>
    </row>
    <row r="261">
      <c r="A261" s="5">
        <v>45998.944444444445</v>
      </c>
      <c r="B261" s="6">
        <v>1.042</v>
      </c>
      <c r="C261" s="6">
        <v>0.0</v>
      </c>
      <c r="D261" s="6">
        <v>0.0</v>
      </c>
      <c r="E261" s="6">
        <v>0.347</v>
      </c>
      <c r="F261" s="6">
        <v>0.154</v>
      </c>
      <c r="G261" s="6">
        <v>0.0</v>
      </c>
      <c r="H261" s="6">
        <v>0.0</v>
      </c>
      <c r="I261" s="6">
        <v>0.154</v>
      </c>
      <c r="J261" s="6">
        <v>0.577</v>
      </c>
      <c r="K261" s="6">
        <v>0.0</v>
      </c>
      <c r="L261" s="6">
        <v>0.0</v>
      </c>
      <c r="M261" s="6">
        <v>0.577</v>
      </c>
      <c r="N261" s="6">
        <v>4193.53</v>
      </c>
    </row>
    <row r="262">
      <c r="A262" s="5">
        <v>45998.947916666664</v>
      </c>
      <c r="B262" s="6">
        <v>1.065</v>
      </c>
      <c r="C262" s="6">
        <v>0.0</v>
      </c>
      <c r="D262" s="6">
        <v>0.0</v>
      </c>
      <c r="E262" s="6">
        <v>0.355</v>
      </c>
      <c r="F262" s="6">
        <v>0.155</v>
      </c>
      <c r="G262" s="6">
        <v>0.0</v>
      </c>
      <c r="H262" s="6">
        <v>0.0</v>
      </c>
      <c r="I262" s="6">
        <v>0.155</v>
      </c>
      <c r="J262" s="6">
        <v>0.568</v>
      </c>
      <c r="K262" s="6">
        <v>0.0</v>
      </c>
      <c r="L262" s="6">
        <v>0.0</v>
      </c>
      <c r="M262" s="6">
        <v>0.568</v>
      </c>
      <c r="N262" s="6">
        <v>4193.543</v>
      </c>
    </row>
    <row r="263">
      <c r="A263" s="5">
        <v>45998.95138888889</v>
      </c>
      <c r="B263" s="6">
        <v>1.058</v>
      </c>
      <c r="C263" s="6">
        <v>0.0</v>
      </c>
      <c r="D263" s="6">
        <v>0.0</v>
      </c>
      <c r="E263" s="6">
        <v>0.353</v>
      </c>
      <c r="F263" s="6">
        <v>0.155</v>
      </c>
      <c r="G263" s="6">
        <v>0.0</v>
      </c>
      <c r="H263" s="6">
        <v>0.0</v>
      </c>
      <c r="I263" s="6">
        <v>0.155</v>
      </c>
      <c r="J263" s="6">
        <v>0.572</v>
      </c>
      <c r="K263" s="6">
        <v>0.0</v>
      </c>
      <c r="L263" s="6">
        <v>0.0</v>
      </c>
      <c r="M263" s="6">
        <v>0.572</v>
      </c>
      <c r="N263" s="6">
        <v>4193.556</v>
      </c>
    </row>
    <row r="264">
      <c r="A264" s="5">
        <v>45998.95486111111</v>
      </c>
      <c r="B264" s="6">
        <v>1.069</v>
      </c>
      <c r="C264" s="6">
        <v>0.0</v>
      </c>
      <c r="D264" s="6">
        <v>0.0</v>
      </c>
      <c r="E264" s="6">
        <v>0.356</v>
      </c>
      <c r="F264" s="6">
        <v>0.157</v>
      </c>
      <c r="G264" s="6">
        <v>0.0</v>
      </c>
      <c r="H264" s="6">
        <v>0.0</v>
      </c>
      <c r="I264" s="6">
        <v>0.157</v>
      </c>
      <c r="J264" s="6">
        <v>0.576</v>
      </c>
      <c r="K264" s="6">
        <v>0.0</v>
      </c>
      <c r="L264" s="6">
        <v>0.0</v>
      </c>
      <c r="M264" s="6">
        <v>0.576</v>
      </c>
      <c r="N264" s="6">
        <v>4193.569</v>
      </c>
    </row>
    <row r="265">
      <c r="A265" s="5">
        <v>45998.958333333336</v>
      </c>
      <c r="B265" s="6">
        <v>1.088</v>
      </c>
      <c r="C265" s="6">
        <v>0.0</v>
      </c>
      <c r="D265" s="6">
        <v>0.0</v>
      </c>
      <c r="E265" s="6">
        <v>0.363</v>
      </c>
      <c r="F265" s="6">
        <v>0.157</v>
      </c>
      <c r="G265" s="6">
        <v>0.0</v>
      </c>
      <c r="H265" s="6">
        <v>0.0</v>
      </c>
      <c r="I265" s="6">
        <v>0.157</v>
      </c>
      <c r="J265" s="6">
        <v>0.566</v>
      </c>
      <c r="K265" s="6">
        <v>0.0</v>
      </c>
      <c r="L265" s="6">
        <v>0.0</v>
      </c>
      <c r="M265" s="6">
        <v>0.566</v>
      </c>
      <c r="N265" s="6">
        <v>4193.582</v>
      </c>
    </row>
    <row r="266">
      <c r="A266" s="5">
        <v>45998.961805555555</v>
      </c>
      <c r="B266" s="6">
        <v>1.078</v>
      </c>
      <c r="C266" s="6">
        <v>0.0</v>
      </c>
      <c r="D266" s="6">
        <v>0.0</v>
      </c>
      <c r="E266" s="6">
        <v>0.359</v>
      </c>
      <c r="F266" s="6">
        <v>0.156</v>
      </c>
      <c r="G266" s="6">
        <v>0.0</v>
      </c>
      <c r="H266" s="6">
        <v>0.0</v>
      </c>
      <c r="I266" s="6">
        <v>0.156</v>
      </c>
      <c r="J266" s="6">
        <v>0.565</v>
      </c>
      <c r="K266" s="6">
        <v>0.0</v>
      </c>
      <c r="L266" s="6">
        <v>0.0</v>
      </c>
      <c r="M266" s="6">
        <v>0.565</v>
      </c>
      <c r="N266" s="6">
        <v>4193.595</v>
      </c>
    </row>
    <row r="267">
      <c r="A267" s="5">
        <v>45998.96527777778</v>
      </c>
      <c r="B267" s="6">
        <v>1.053</v>
      </c>
      <c r="C267" s="6">
        <v>0.0</v>
      </c>
      <c r="D267" s="6">
        <v>0.0</v>
      </c>
      <c r="E267" s="6">
        <v>0.351</v>
      </c>
      <c r="F267" s="6">
        <v>0.153</v>
      </c>
      <c r="G267" s="6">
        <v>0.0</v>
      </c>
      <c r="H267" s="6">
        <v>0.0</v>
      </c>
      <c r="I267" s="6">
        <v>0.153</v>
      </c>
      <c r="J267" s="6">
        <v>0.569</v>
      </c>
      <c r="K267" s="6">
        <v>0.0</v>
      </c>
      <c r="L267" s="6">
        <v>0.0</v>
      </c>
      <c r="M267" s="6">
        <v>0.569</v>
      </c>
      <c r="N267" s="6">
        <v>4193.608</v>
      </c>
    </row>
    <row r="268">
      <c r="A268" s="5">
        <v>45998.96875</v>
      </c>
      <c r="B268" s="6">
        <v>1.052</v>
      </c>
      <c r="C268" s="6">
        <v>0.0</v>
      </c>
      <c r="D268" s="6">
        <v>0.0</v>
      </c>
      <c r="E268" s="6">
        <v>0.351</v>
      </c>
      <c r="F268" s="6">
        <v>0.153</v>
      </c>
      <c r="G268" s="6">
        <v>0.0</v>
      </c>
      <c r="H268" s="6">
        <v>0.0</v>
      </c>
      <c r="I268" s="6">
        <v>0.153</v>
      </c>
      <c r="J268" s="6">
        <v>0.567</v>
      </c>
      <c r="K268" s="6">
        <v>0.0</v>
      </c>
      <c r="L268" s="6">
        <v>0.0</v>
      </c>
      <c r="M268" s="6">
        <v>0.567</v>
      </c>
      <c r="N268" s="6">
        <v>4193.621</v>
      </c>
    </row>
    <row r="269">
      <c r="A269" s="5">
        <v>45998.97222222222</v>
      </c>
      <c r="B269" s="6">
        <v>1.075</v>
      </c>
      <c r="C269" s="6">
        <v>0.0</v>
      </c>
      <c r="D269" s="6">
        <v>0.0</v>
      </c>
      <c r="E269" s="6">
        <v>0.358</v>
      </c>
      <c r="F269" s="6">
        <v>0.156</v>
      </c>
      <c r="G269" s="6">
        <v>0.0</v>
      </c>
      <c r="H269" s="6">
        <v>0.0</v>
      </c>
      <c r="I269" s="6">
        <v>0.156</v>
      </c>
      <c r="J269" s="6">
        <v>0.565</v>
      </c>
      <c r="K269" s="6">
        <v>0.0</v>
      </c>
      <c r="L269" s="6">
        <v>0.0</v>
      </c>
      <c r="M269" s="6">
        <v>0.565</v>
      </c>
      <c r="N269" s="6">
        <v>4193.634</v>
      </c>
    </row>
    <row r="270">
      <c r="A270" s="5">
        <v>45998.975694444445</v>
      </c>
      <c r="B270" s="6">
        <v>1.059</v>
      </c>
      <c r="C270" s="6">
        <v>0.0</v>
      </c>
      <c r="D270" s="6">
        <v>0.0</v>
      </c>
      <c r="E270" s="6">
        <v>0.353</v>
      </c>
      <c r="F270" s="6">
        <v>0.155</v>
      </c>
      <c r="G270" s="6">
        <v>0.0</v>
      </c>
      <c r="H270" s="6">
        <v>0.0</v>
      </c>
      <c r="I270" s="6">
        <v>0.155</v>
      </c>
      <c r="J270" s="6">
        <v>0.569</v>
      </c>
      <c r="K270" s="6">
        <v>0.0</v>
      </c>
      <c r="L270" s="6">
        <v>0.0</v>
      </c>
      <c r="M270" s="6">
        <v>0.569</v>
      </c>
      <c r="N270" s="6">
        <v>4193.646</v>
      </c>
    </row>
    <row r="271">
      <c r="A271" s="5">
        <v>45998.979166666664</v>
      </c>
      <c r="B271" s="6">
        <v>1.052</v>
      </c>
      <c r="C271" s="6">
        <v>0.0</v>
      </c>
      <c r="D271" s="6">
        <v>0.0</v>
      </c>
      <c r="E271" s="6">
        <v>0.351</v>
      </c>
      <c r="F271" s="6">
        <v>0.153</v>
      </c>
      <c r="G271" s="6">
        <v>0.0</v>
      </c>
      <c r="H271" s="6">
        <v>0.0</v>
      </c>
      <c r="I271" s="6">
        <v>0.153</v>
      </c>
      <c r="J271" s="6">
        <v>0.567</v>
      </c>
      <c r="K271" s="6">
        <v>0.0</v>
      </c>
      <c r="L271" s="6">
        <v>0.0</v>
      </c>
      <c r="M271" s="6">
        <v>0.567</v>
      </c>
      <c r="N271" s="6">
        <v>4193.659</v>
      </c>
    </row>
    <row r="272">
      <c r="A272" s="5">
        <v>45998.98263888889</v>
      </c>
      <c r="B272" s="6">
        <v>1.056</v>
      </c>
      <c r="C272" s="6">
        <v>0.0</v>
      </c>
      <c r="D272" s="6">
        <v>0.0</v>
      </c>
      <c r="E272" s="6">
        <v>0.352</v>
      </c>
      <c r="F272" s="6">
        <v>0.155</v>
      </c>
      <c r="G272" s="6">
        <v>0.0</v>
      </c>
      <c r="H272" s="6">
        <v>0.0</v>
      </c>
      <c r="I272" s="6">
        <v>0.155</v>
      </c>
      <c r="J272" s="6">
        <v>0.57</v>
      </c>
      <c r="K272" s="6">
        <v>0.0</v>
      </c>
      <c r="L272" s="6">
        <v>0.0</v>
      </c>
      <c r="M272" s="6">
        <v>0.57</v>
      </c>
      <c r="N272" s="6">
        <v>4193.672</v>
      </c>
    </row>
    <row r="273">
      <c r="A273" s="5">
        <v>45998.98611111111</v>
      </c>
      <c r="B273" s="6">
        <v>1.06</v>
      </c>
      <c r="C273" s="6">
        <v>0.0</v>
      </c>
      <c r="D273" s="6">
        <v>0.0</v>
      </c>
      <c r="E273" s="6">
        <v>0.353</v>
      </c>
      <c r="F273" s="6">
        <v>0.154</v>
      </c>
      <c r="G273" s="6">
        <v>0.0</v>
      </c>
      <c r="H273" s="6">
        <v>0.0</v>
      </c>
      <c r="I273" s="6">
        <v>0.154</v>
      </c>
      <c r="J273" s="6">
        <v>0.566</v>
      </c>
      <c r="K273" s="6">
        <v>0.0</v>
      </c>
      <c r="L273" s="6">
        <v>0.0</v>
      </c>
      <c r="M273" s="6">
        <v>0.566</v>
      </c>
      <c r="N273" s="6">
        <v>4193.685</v>
      </c>
    </row>
    <row r="274">
      <c r="A274" s="5">
        <v>45998.989583333336</v>
      </c>
      <c r="B274" s="6">
        <v>1.054</v>
      </c>
      <c r="C274" s="6">
        <v>0.0</v>
      </c>
      <c r="D274" s="6">
        <v>0.0</v>
      </c>
      <c r="E274" s="6">
        <v>0.351</v>
      </c>
      <c r="F274" s="6">
        <v>0.154</v>
      </c>
      <c r="G274" s="6">
        <v>0.0</v>
      </c>
      <c r="H274" s="6">
        <v>0.0</v>
      </c>
      <c r="I274" s="6">
        <v>0.154</v>
      </c>
      <c r="J274" s="6">
        <v>0.568</v>
      </c>
      <c r="K274" s="6">
        <v>0.0</v>
      </c>
      <c r="L274" s="6">
        <v>0.0</v>
      </c>
      <c r="M274" s="6">
        <v>0.568</v>
      </c>
      <c r="N274" s="6">
        <v>4193.698</v>
      </c>
    </row>
    <row r="275">
      <c r="A275" s="5">
        <v>45998.993055555555</v>
      </c>
      <c r="B275" s="6">
        <v>1.069</v>
      </c>
      <c r="C275" s="6">
        <v>0.0</v>
      </c>
      <c r="D275" s="6">
        <v>0.0</v>
      </c>
      <c r="E275" s="6">
        <v>0.356</v>
      </c>
      <c r="F275" s="6">
        <v>0.155</v>
      </c>
      <c r="G275" s="6">
        <v>0.0</v>
      </c>
      <c r="H275" s="6">
        <v>0.0</v>
      </c>
      <c r="I275" s="6">
        <v>0.155</v>
      </c>
      <c r="J275" s="6">
        <v>0.562</v>
      </c>
      <c r="K275" s="6">
        <v>0.0</v>
      </c>
      <c r="L275" s="6">
        <v>0.0</v>
      </c>
      <c r="M275" s="6">
        <v>0.562</v>
      </c>
      <c r="N275" s="6">
        <v>4193.711</v>
      </c>
    </row>
    <row r="276">
      <c r="A276" s="5">
        <v>45998.99652777778</v>
      </c>
      <c r="B276" s="6">
        <v>1.083</v>
      </c>
      <c r="C276" s="6">
        <v>0.0</v>
      </c>
      <c r="D276" s="6">
        <v>0.0</v>
      </c>
      <c r="E276" s="6">
        <v>0.361</v>
      </c>
      <c r="F276" s="6">
        <v>0.156</v>
      </c>
      <c r="G276" s="6">
        <v>0.0</v>
      </c>
      <c r="H276" s="6">
        <v>0.0</v>
      </c>
      <c r="I276" s="6">
        <v>0.156</v>
      </c>
      <c r="J276" s="6">
        <v>0.561</v>
      </c>
      <c r="K276" s="6">
        <v>0.0</v>
      </c>
      <c r="L276" s="6">
        <v>0.0</v>
      </c>
      <c r="M276" s="6">
        <v>0.561</v>
      </c>
      <c r="N276" s="6">
        <v>4193.724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0.665</v>
      </c>
      <c r="C2" s="4">
        <f t="shared" si="1"/>
        <v>1.285</v>
      </c>
      <c r="D2" s="4">
        <f t="shared" si="1"/>
        <v>4.669</v>
      </c>
      <c r="E2" s="4">
        <f t="shared" si="1"/>
        <v>2.321</v>
      </c>
      <c r="F2" s="4">
        <f t="shared" si="1"/>
        <v>0.092</v>
      </c>
      <c r="G2" s="4">
        <f t="shared" si="1"/>
        <v>0.205</v>
      </c>
      <c r="H2" s="4">
        <f t="shared" si="1"/>
        <v>0.663</v>
      </c>
      <c r="I2" s="4">
        <f t="shared" si="1"/>
        <v>1.045</v>
      </c>
      <c r="J2" s="4">
        <f t="shared" si="1"/>
        <v>0.905</v>
      </c>
      <c r="K2" s="4">
        <f t="shared" si="1"/>
        <v>0.465</v>
      </c>
      <c r="L2" s="4">
        <f t="shared" si="1"/>
        <v>0.551</v>
      </c>
      <c r="M2" s="4">
        <f t="shared" si="1"/>
        <v>0.544</v>
      </c>
      <c r="N2" s="4">
        <f t="shared" si="1"/>
        <v>23586.942</v>
      </c>
    </row>
    <row r="3">
      <c r="A3" s="3" t="s">
        <v>10</v>
      </c>
      <c r="B3" s="4">
        <f t="shared" ref="B3:N3" si="2">ROUND(MAX(B5:B1000), 3)</f>
        <v>9.206</v>
      </c>
      <c r="C3" s="4">
        <f t="shared" si="2"/>
        <v>14.707</v>
      </c>
      <c r="D3" s="4">
        <f t="shared" si="2"/>
        <v>14.833</v>
      </c>
      <c r="E3" s="4">
        <f t="shared" si="2"/>
        <v>11.649</v>
      </c>
      <c r="F3" s="4">
        <f t="shared" si="2"/>
        <v>2.104</v>
      </c>
      <c r="G3" s="4">
        <f t="shared" si="2"/>
        <v>2.461</v>
      </c>
      <c r="H3" s="4">
        <f t="shared" si="2"/>
        <v>3.042</v>
      </c>
      <c r="I3" s="4">
        <f t="shared" si="2"/>
        <v>7.583</v>
      </c>
      <c r="J3" s="4">
        <f t="shared" si="2"/>
        <v>1.498</v>
      </c>
      <c r="K3" s="4">
        <f t="shared" si="2"/>
        <v>1.341</v>
      </c>
      <c r="L3" s="4">
        <f t="shared" si="2"/>
        <v>0.82</v>
      </c>
      <c r="M3" s="4">
        <f t="shared" si="2"/>
        <v>0.868</v>
      </c>
      <c r="N3" s="4">
        <f t="shared" si="2"/>
        <v>23621.513</v>
      </c>
    </row>
    <row r="4">
      <c r="A4" s="3" t="s">
        <v>11</v>
      </c>
      <c r="B4" s="4">
        <f t="shared" ref="B4:N4" si="3">ROUND(AVERAGE(B5:B1000), 3)</f>
        <v>0.991</v>
      </c>
      <c r="C4" s="4">
        <f t="shared" si="3"/>
        <v>2.052</v>
      </c>
      <c r="D4" s="4">
        <f t="shared" si="3"/>
        <v>6.13</v>
      </c>
      <c r="E4" s="4">
        <f t="shared" si="3"/>
        <v>3.058</v>
      </c>
      <c r="F4" s="4">
        <f t="shared" si="3"/>
        <v>0.16</v>
      </c>
      <c r="G4" s="4">
        <f t="shared" si="3"/>
        <v>0.384</v>
      </c>
      <c r="H4" s="4">
        <f t="shared" si="3"/>
        <v>0.979</v>
      </c>
      <c r="I4" s="4">
        <f t="shared" si="3"/>
        <v>1.523</v>
      </c>
      <c r="J4" s="4">
        <f t="shared" si="3"/>
        <v>1.43</v>
      </c>
      <c r="K4" s="4">
        <f t="shared" si="3"/>
        <v>0.725</v>
      </c>
      <c r="L4" s="4">
        <f t="shared" si="3"/>
        <v>0.621</v>
      </c>
      <c r="M4" s="4">
        <f t="shared" si="3"/>
        <v>0.639</v>
      </c>
      <c r="N4" s="4">
        <f t="shared" si="3"/>
        <v>23604.018</v>
      </c>
    </row>
    <row r="5">
      <c r="A5" s="5">
        <v>45998.0</v>
      </c>
      <c r="B5" s="6">
        <v>0.778</v>
      </c>
      <c r="C5" s="6">
        <v>1.729</v>
      </c>
      <c r="D5" s="6">
        <v>5.808</v>
      </c>
      <c r="E5" s="6">
        <v>2.772</v>
      </c>
      <c r="F5" s="6">
        <v>0.107</v>
      </c>
      <c r="G5" s="6">
        <v>0.319</v>
      </c>
      <c r="H5" s="6">
        <v>0.939</v>
      </c>
      <c r="I5" s="6">
        <v>1.365</v>
      </c>
      <c r="J5" s="6">
        <v>1.461</v>
      </c>
      <c r="K5" s="6">
        <v>0.721</v>
      </c>
      <c r="L5" s="6">
        <v>0.63</v>
      </c>
      <c r="M5" s="6">
        <v>0.641</v>
      </c>
      <c r="N5" s="6">
        <v>23586.942</v>
      </c>
    </row>
    <row r="6">
      <c r="A6" s="5">
        <v>45998.00347222222</v>
      </c>
      <c r="B6" s="6">
        <v>0.774</v>
      </c>
      <c r="C6" s="6">
        <v>1.681</v>
      </c>
      <c r="D6" s="6">
        <v>5.799</v>
      </c>
      <c r="E6" s="6">
        <v>2.751</v>
      </c>
      <c r="F6" s="6">
        <v>0.108</v>
      </c>
      <c r="G6" s="6">
        <v>0.314</v>
      </c>
      <c r="H6" s="6">
        <v>0.944</v>
      </c>
      <c r="I6" s="6">
        <v>1.366</v>
      </c>
      <c r="J6" s="6">
        <v>1.457</v>
      </c>
      <c r="K6" s="6">
        <v>0.728</v>
      </c>
      <c r="L6" s="6">
        <v>0.633</v>
      </c>
      <c r="M6" s="6">
        <v>0.644</v>
      </c>
      <c r="N6" s="6">
        <v>23587.057</v>
      </c>
    </row>
    <row r="7">
      <c r="A7" s="5">
        <v>45998.006944444445</v>
      </c>
      <c r="B7" s="6">
        <v>0.772</v>
      </c>
      <c r="C7" s="6">
        <v>1.683</v>
      </c>
      <c r="D7" s="6">
        <v>5.816</v>
      </c>
      <c r="E7" s="6">
        <v>2.757</v>
      </c>
      <c r="F7" s="6">
        <v>0.104</v>
      </c>
      <c r="G7" s="6">
        <v>0.315</v>
      </c>
      <c r="H7" s="6">
        <v>0.936</v>
      </c>
      <c r="I7" s="6">
        <v>1.355</v>
      </c>
      <c r="J7" s="6">
        <v>1.472</v>
      </c>
      <c r="K7" s="6">
        <v>0.729</v>
      </c>
      <c r="L7" s="6">
        <v>0.626</v>
      </c>
      <c r="M7" s="6">
        <v>0.638</v>
      </c>
      <c r="N7" s="6">
        <v>23587.172</v>
      </c>
    </row>
    <row r="8">
      <c r="A8" s="5">
        <v>45998.010416666664</v>
      </c>
      <c r="B8" s="6">
        <v>0.773</v>
      </c>
      <c r="C8" s="6">
        <v>1.682</v>
      </c>
      <c r="D8" s="6">
        <v>5.652</v>
      </c>
      <c r="E8" s="6">
        <v>2.702</v>
      </c>
      <c r="F8" s="6">
        <v>0.106</v>
      </c>
      <c r="G8" s="6">
        <v>0.314</v>
      </c>
      <c r="H8" s="6">
        <v>0.883</v>
      </c>
      <c r="I8" s="6">
        <v>1.303</v>
      </c>
      <c r="J8" s="6">
        <v>1.463</v>
      </c>
      <c r="K8" s="6">
        <v>0.73</v>
      </c>
      <c r="L8" s="6">
        <v>0.608</v>
      </c>
      <c r="M8" s="6">
        <v>0.627</v>
      </c>
      <c r="N8" s="6">
        <v>23587.286</v>
      </c>
    </row>
    <row r="9">
      <c r="A9" s="5">
        <v>45998.01388888889</v>
      </c>
      <c r="B9" s="6">
        <v>0.771</v>
      </c>
      <c r="C9" s="6">
        <v>1.714</v>
      </c>
      <c r="D9" s="6">
        <v>5.775</v>
      </c>
      <c r="E9" s="6">
        <v>2.753</v>
      </c>
      <c r="F9" s="6">
        <v>0.106</v>
      </c>
      <c r="G9" s="6">
        <v>0.318</v>
      </c>
      <c r="H9" s="6">
        <v>0.937</v>
      </c>
      <c r="I9" s="6">
        <v>1.361</v>
      </c>
      <c r="J9" s="6">
        <v>1.461</v>
      </c>
      <c r="K9" s="6">
        <v>0.723</v>
      </c>
      <c r="L9" s="6">
        <v>0.632</v>
      </c>
      <c r="M9" s="6">
        <v>0.642</v>
      </c>
      <c r="N9" s="6">
        <v>23587.401</v>
      </c>
    </row>
    <row r="10">
      <c r="A10" s="5">
        <v>45998.01736111111</v>
      </c>
      <c r="B10" s="6">
        <v>0.768</v>
      </c>
      <c r="C10" s="6">
        <v>1.665</v>
      </c>
      <c r="D10" s="6">
        <v>5.643</v>
      </c>
      <c r="E10" s="6">
        <v>2.692</v>
      </c>
      <c r="F10" s="6">
        <v>0.103</v>
      </c>
      <c r="G10" s="6">
        <v>0.312</v>
      </c>
      <c r="H10" s="6">
        <v>0.884</v>
      </c>
      <c r="I10" s="6">
        <v>1.299</v>
      </c>
      <c r="J10" s="6">
        <v>1.477</v>
      </c>
      <c r="K10" s="6">
        <v>0.732</v>
      </c>
      <c r="L10" s="6">
        <v>0.609</v>
      </c>
      <c r="M10" s="6">
        <v>0.626</v>
      </c>
      <c r="N10" s="6">
        <v>23587.514</v>
      </c>
    </row>
    <row r="11">
      <c r="A11" s="5">
        <v>45998.020833333336</v>
      </c>
      <c r="B11" s="6">
        <v>0.764</v>
      </c>
      <c r="C11" s="6">
        <v>1.658</v>
      </c>
      <c r="D11" s="6">
        <v>5.61</v>
      </c>
      <c r="E11" s="6">
        <v>2.677</v>
      </c>
      <c r="F11" s="6">
        <v>0.105</v>
      </c>
      <c r="G11" s="6">
        <v>0.308</v>
      </c>
      <c r="H11" s="6">
        <v>0.876</v>
      </c>
      <c r="I11" s="6">
        <v>1.289</v>
      </c>
      <c r="J11" s="6">
        <v>1.463</v>
      </c>
      <c r="K11" s="6">
        <v>0.727</v>
      </c>
      <c r="L11" s="6">
        <v>0.608</v>
      </c>
      <c r="M11" s="6">
        <v>0.626</v>
      </c>
      <c r="N11" s="6">
        <v>23587.627</v>
      </c>
    </row>
    <row r="12">
      <c r="A12" s="5">
        <v>45998.024305555555</v>
      </c>
      <c r="B12" s="6">
        <v>0.769</v>
      </c>
      <c r="C12" s="6">
        <v>1.638</v>
      </c>
      <c r="D12" s="6">
        <v>5.777</v>
      </c>
      <c r="E12" s="6">
        <v>2.728</v>
      </c>
      <c r="F12" s="6">
        <v>0.104</v>
      </c>
      <c r="G12" s="6">
        <v>0.306</v>
      </c>
      <c r="H12" s="6">
        <v>0.936</v>
      </c>
      <c r="I12" s="6">
        <v>1.346</v>
      </c>
      <c r="J12" s="6">
        <v>1.469</v>
      </c>
      <c r="K12" s="6">
        <v>0.73</v>
      </c>
      <c r="L12" s="6">
        <v>0.631</v>
      </c>
      <c r="M12" s="6">
        <v>0.641</v>
      </c>
      <c r="N12" s="6">
        <v>23587.74</v>
      </c>
    </row>
    <row r="13">
      <c r="A13" s="5">
        <v>45998.02777777778</v>
      </c>
      <c r="B13" s="6">
        <v>0.769</v>
      </c>
      <c r="C13" s="6">
        <v>1.68</v>
      </c>
      <c r="D13" s="6">
        <v>5.746</v>
      </c>
      <c r="E13" s="6">
        <v>2.732</v>
      </c>
      <c r="F13" s="6">
        <v>0.102</v>
      </c>
      <c r="G13" s="6">
        <v>0.312</v>
      </c>
      <c r="H13" s="6">
        <v>0.919</v>
      </c>
      <c r="I13" s="6">
        <v>1.333</v>
      </c>
      <c r="J13" s="6">
        <v>1.478</v>
      </c>
      <c r="K13" s="6">
        <v>0.727</v>
      </c>
      <c r="L13" s="6">
        <v>0.623</v>
      </c>
      <c r="M13" s="6">
        <v>0.635</v>
      </c>
      <c r="N13" s="6">
        <v>23587.854</v>
      </c>
    </row>
    <row r="14">
      <c r="A14" s="5">
        <v>45998.03125</v>
      </c>
      <c r="B14" s="6">
        <v>0.783</v>
      </c>
      <c r="C14" s="6">
        <v>1.682</v>
      </c>
      <c r="D14" s="6">
        <v>5.728</v>
      </c>
      <c r="E14" s="6">
        <v>2.731</v>
      </c>
      <c r="F14" s="6">
        <v>0.105</v>
      </c>
      <c r="G14" s="6">
        <v>0.31</v>
      </c>
      <c r="H14" s="6">
        <v>0.909</v>
      </c>
      <c r="I14" s="6">
        <v>1.324</v>
      </c>
      <c r="J14" s="6">
        <v>1.474</v>
      </c>
      <c r="K14" s="6">
        <v>0.721</v>
      </c>
      <c r="L14" s="6">
        <v>0.619</v>
      </c>
      <c r="M14" s="6">
        <v>0.631</v>
      </c>
      <c r="N14" s="6">
        <v>23587.966</v>
      </c>
    </row>
    <row r="15">
      <c r="A15" s="5">
        <v>45998.03472222222</v>
      </c>
      <c r="B15" s="6">
        <v>0.796</v>
      </c>
      <c r="C15" s="6">
        <v>1.608</v>
      </c>
      <c r="D15" s="6">
        <v>5.74</v>
      </c>
      <c r="E15" s="6">
        <v>2.714</v>
      </c>
      <c r="F15" s="6">
        <v>0.11</v>
      </c>
      <c r="G15" s="6">
        <v>0.297</v>
      </c>
      <c r="H15" s="6">
        <v>0.926</v>
      </c>
      <c r="I15" s="6">
        <v>1.333</v>
      </c>
      <c r="J15" s="6">
        <v>1.458</v>
      </c>
      <c r="K15" s="6">
        <v>0.724</v>
      </c>
      <c r="L15" s="6">
        <v>0.629</v>
      </c>
      <c r="M15" s="6">
        <v>0.639</v>
      </c>
      <c r="N15" s="6">
        <v>23588.078</v>
      </c>
    </row>
    <row r="16">
      <c r="A16" s="5">
        <v>45998.038194444445</v>
      </c>
      <c r="B16" s="6">
        <v>0.787</v>
      </c>
      <c r="C16" s="6">
        <v>1.635</v>
      </c>
      <c r="D16" s="6">
        <v>5.737</v>
      </c>
      <c r="E16" s="6">
        <v>2.72</v>
      </c>
      <c r="F16" s="6">
        <v>0.108</v>
      </c>
      <c r="G16" s="6">
        <v>0.306</v>
      </c>
      <c r="H16" s="6">
        <v>0.922</v>
      </c>
      <c r="I16" s="6">
        <v>1.336</v>
      </c>
      <c r="J16" s="6">
        <v>1.461</v>
      </c>
      <c r="K16" s="6">
        <v>0.73</v>
      </c>
      <c r="L16" s="6">
        <v>0.626</v>
      </c>
      <c r="M16" s="6">
        <v>0.638</v>
      </c>
      <c r="N16" s="6">
        <v>23588.191</v>
      </c>
    </row>
    <row r="17">
      <c r="A17" s="5">
        <v>45998.041666666664</v>
      </c>
      <c r="B17" s="6">
        <v>0.753</v>
      </c>
      <c r="C17" s="6">
        <v>1.675</v>
      </c>
      <c r="D17" s="6">
        <v>5.751</v>
      </c>
      <c r="E17" s="6">
        <v>2.726</v>
      </c>
      <c r="F17" s="6">
        <v>0.1</v>
      </c>
      <c r="G17" s="6">
        <v>0.31</v>
      </c>
      <c r="H17" s="6">
        <v>0.922</v>
      </c>
      <c r="I17" s="6">
        <v>1.332</v>
      </c>
      <c r="J17" s="6">
        <v>1.478</v>
      </c>
      <c r="K17" s="6">
        <v>0.723</v>
      </c>
      <c r="L17" s="6">
        <v>0.624</v>
      </c>
      <c r="M17" s="6">
        <v>0.635</v>
      </c>
      <c r="N17" s="6">
        <v>23588.305</v>
      </c>
    </row>
    <row r="18">
      <c r="A18" s="5">
        <v>45998.04513888889</v>
      </c>
      <c r="B18" s="6">
        <v>0.766</v>
      </c>
      <c r="C18" s="6">
        <v>1.669</v>
      </c>
      <c r="D18" s="6">
        <v>5.728</v>
      </c>
      <c r="E18" s="6">
        <v>2.721</v>
      </c>
      <c r="F18" s="6">
        <v>0.105</v>
      </c>
      <c r="G18" s="6">
        <v>0.307</v>
      </c>
      <c r="H18" s="6">
        <v>0.917</v>
      </c>
      <c r="I18" s="6">
        <v>1.329</v>
      </c>
      <c r="J18" s="6">
        <v>1.465</v>
      </c>
      <c r="K18" s="6">
        <v>0.72</v>
      </c>
      <c r="L18" s="6">
        <v>0.623</v>
      </c>
      <c r="M18" s="6">
        <v>0.635</v>
      </c>
      <c r="N18" s="6">
        <v>23588.417</v>
      </c>
    </row>
    <row r="19">
      <c r="A19" s="5">
        <v>45998.04861111111</v>
      </c>
      <c r="B19" s="6">
        <v>0.784</v>
      </c>
      <c r="C19" s="6">
        <v>1.629</v>
      </c>
      <c r="D19" s="6">
        <v>5.713</v>
      </c>
      <c r="E19" s="6">
        <v>2.708</v>
      </c>
      <c r="F19" s="6">
        <v>0.106</v>
      </c>
      <c r="G19" s="6">
        <v>0.304</v>
      </c>
      <c r="H19" s="6">
        <v>0.911</v>
      </c>
      <c r="I19" s="6">
        <v>1.321</v>
      </c>
      <c r="J19" s="6">
        <v>1.472</v>
      </c>
      <c r="K19" s="6">
        <v>0.729</v>
      </c>
      <c r="L19" s="6">
        <v>0.621</v>
      </c>
      <c r="M19" s="6">
        <v>0.634</v>
      </c>
      <c r="N19" s="6">
        <v>23588.529</v>
      </c>
    </row>
    <row r="20">
      <c r="A20" s="5">
        <v>45998.052083333336</v>
      </c>
      <c r="B20" s="6">
        <v>0.787</v>
      </c>
      <c r="C20" s="6">
        <v>1.626</v>
      </c>
      <c r="D20" s="6">
        <v>5.715</v>
      </c>
      <c r="E20" s="6">
        <v>2.709</v>
      </c>
      <c r="F20" s="6">
        <v>0.111</v>
      </c>
      <c r="G20" s="6">
        <v>0.3</v>
      </c>
      <c r="H20" s="6">
        <v>0.925</v>
      </c>
      <c r="I20" s="6">
        <v>1.336</v>
      </c>
      <c r="J20" s="6">
        <v>1.446</v>
      </c>
      <c r="K20" s="6">
        <v>0.72</v>
      </c>
      <c r="L20" s="6">
        <v>0.631</v>
      </c>
      <c r="M20" s="6">
        <v>0.642</v>
      </c>
      <c r="N20" s="6">
        <v>23588.64</v>
      </c>
    </row>
    <row r="21">
      <c r="A21" s="5">
        <v>45998.055555555555</v>
      </c>
      <c r="B21" s="6">
        <v>0.776</v>
      </c>
      <c r="C21" s="6">
        <v>1.663</v>
      </c>
      <c r="D21" s="6">
        <v>5.59</v>
      </c>
      <c r="E21" s="6">
        <v>2.676</v>
      </c>
      <c r="F21" s="6">
        <v>0.11</v>
      </c>
      <c r="G21" s="6">
        <v>0.309</v>
      </c>
      <c r="H21" s="6">
        <v>0.878</v>
      </c>
      <c r="I21" s="6">
        <v>1.297</v>
      </c>
      <c r="J21" s="6">
        <v>1.443</v>
      </c>
      <c r="K21" s="6">
        <v>0.725</v>
      </c>
      <c r="L21" s="6">
        <v>0.611</v>
      </c>
      <c r="M21" s="6">
        <v>0.63</v>
      </c>
      <c r="N21" s="6">
        <v>23588.755</v>
      </c>
    </row>
    <row r="22">
      <c r="A22" s="5">
        <v>45998.05902777778</v>
      </c>
      <c r="B22" s="6">
        <v>0.78</v>
      </c>
      <c r="C22" s="6">
        <v>1.669</v>
      </c>
      <c r="D22" s="6">
        <v>5.582</v>
      </c>
      <c r="E22" s="6">
        <v>2.677</v>
      </c>
      <c r="F22" s="6">
        <v>0.107</v>
      </c>
      <c r="G22" s="6">
        <v>0.306</v>
      </c>
      <c r="H22" s="6">
        <v>0.865</v>
      </c>
      <c r="I22" s="6">
        <v>1.278</v>
      </c>
      <c r="J22" s="6">
        <v>1.462</v>
      </c>
      <c r="K22" s="6">
        <v>0.716</v>
      </c>
      <c r="L22" s="6">
        <v>0.604</v>
      </c>
      <c r="M22" s="6">
        <v>0.621</v>
      </c>
      <c r="N22" s="6">
        <v>23588.866</v>
      </c>
    </row>
    <row r="23">
      <c r="A23" s="5">
        <v>45998.0625</v>
      </c>
      <c r="B23" s="6">
        <v>0.766</v>
      </c>
      <c r="C23" s="6">
        <v>1.643</v>
      </c>
      <c r="D23" s="6">
        <v>5.716</v>
      </c>
      <c r="E23" s="6">
        <v>2.708</v>
      </c>
      <c r="F23" s="6">
        <v>0.104</v>
      </c>
      <c r="G23" s="6">
        <v>0.304</v>
      </c>
      <c r="H23" s="6">
        <v>0.919</v>
      </c>
      <c r="I23" s="6">
        <v>1.327</v>
      </c>
      <c r="J23" s="6">
        <v>1.469</v>
      </c>
      <c r="K23" s="6">
        <v>0.724</v>
      </c>
      <c r="L23" s="6">
        <v>0.627</v>
      </c>
      <c r="M23" s="6">
        <v>0.637</v>
      </c>
      <c r="N23" s="6">
        <v>23588.978</v>
      </c>
    </row>
    <row r="24">
      <c r="A24" s="5">
        <v>45998.06597222222</v>
      </c>
      <c r="B24" s="6">
        <v>0.78</v>
      </c>
      <c r="C24" s="6">
        <v>1.618</v>
      </c>
      <c r="D24" s="6">
        <v>5.748</v>
      </c>
      <c r="E24" s="6">
        <v>2.715</v>
      </c>
      <c r="F24" s="6">
        <v>0.107</v>
      </c>
      <c r="G24" s="6">
        <v>0.306</v>
      </c>
      <c r="H24" s="6">
        <v>0.921</v>
      </c>
      <c r="I24" s="6">
        <v>1.334</v>
      </c>
      <c r="J24" s="6">
        <v>1.462</v>
      </c>
      <c r="K24" s="6">
        <v>0.737</v>
      </c>
      <c r="L24" s="6">
        <v>0.624</v>
      </c>
      <c r="M24" s="6">
        <v>0.638</v>
      </c>
      <c r="N24" s="6">
        <v>23589.092</v>
      </c>
    </row>
    <row r="25">
      <c r="A25" s="5">
        <v>45998.069444444445</v>
      </c>
      <c r="B25" s="6">
        <v>0.793</v>
      </c>
      <c r="C25" s="6">
        <v>1.636</v>
      </c>
      <c r="D25" s="6">
        <v>5.719</v>
      </c>
      <c r="E25" s="6">
        <v>2.716</v>
      </c>
      <c r="F25" s="6">
        <v>0.11</v>
      </c>
      <c r="G25" s="6">
        <v>0.301</v>
      </c>
      <c r="H25" s="6">
        <v>0.921</v>
      </c>
      <c r="I25" s="6">
        <v>1.332</v>
      </c>
      <c r="J25" s="6">
        <v>1.459</v>
      </c>
      <c r="K25" s="6">
        <v>0.719</v>
      </c>
      <c r="L25" s="6">
        <v>0.628</v>
      </c>
      <c r="M25" s="6">
        <v>0.638</v>
      </c>
      <c r="N25" s="6">
        <v>23589.204</v>
      </c>
    </row>
    <row r="26">
      <c r="A26" s="5">
        <v>45998.072916666664</v>
      </c>
      <c r="B26" s="6">
        <v>0.77</v>
      </c>
      <c r="C26" s="6">
        <v>1.673</v>
      </c>
      <c r="D26" s="6">
        <v>5.6</v>
      </c>
      <c r="E26" s="6">
        <v>2.681</v>
      </c>
      <c r="F26" s="6">
        <v>0.105</v>
      </c>
      <c r="G26" s="6">
        <v>0.309</v>
      </c>
      <c r="H26" s="6">
        <v>0.867</v>
      </c>
      <c r="I26" s="6">
        <v>1.281</v>
      </c>
      <c r="J26" s="6">
        <v>1.466</v>
      </c>
      <c r="K26" s="6">
        <v>0.722</v>
      </c>
      <c r="L26" s="6">
        <v>0.603</v>
      </c>
      <c r="M26" s="6">
        <v>0.621</v>
      </c>
      <c r="N26" s="6">
        <v>23589.316</v>
      </c>
    </row>
    <row r="27">
      <c r="A27" s="5">
        <v>45998.07638888889</v>
      </c>
      <c r="B27" s="6">
        <v>0.786</v>
      </c>
      <c r="C27" s="6">
        <v>1.64</v>
      </c>
      <c r="D27" s="6">
        <v>5.619</v>
      </c>
      <c r="E27" s="6">
        <v>2.681</v>
      </c>
      <c r="F27" s="6">
        <v>0.104</v>
      </c>
      <c r="G27" s="6">
        <v>0.304</v>
      </c>
      <c r="H27" s="6">
        <v>0.876</v>
      </c>
      <c r="I27" s="6">
        <v>1.284</v>
      </c>
      <c r="J27" s="6">
        <v>1.479</v>
      </c>
      <c r="K27" s="6">
        <v>0.724</v>
      </c>
      <c r="L27" s="6">
        <v>0.607</v>
      </c>
      <c r="M27" s="6">
        <v>0.622</v>
      </c>
      <c r="N27" s="6">
        <v>23589.428</v>
      </c>
    </row>
    <row r="28">
      <c r="A28" s="5">
        <v>45998.07986111111</v>
      </c>
      <c r="B28" s="6">
        <v>0.79</v>
      </c>
      <c r="C28" s="6">
        <v>1.674</v>
      </c>
      <c r="D28" s="6">
        <v>5.708</v>
      </c>
      <c r="E28" s="6">
        <v>2.724</v>
      </c>
      <c r="F28" s="6">
        <v>0.107</v>
      </c>
      <c r="G28" s="6">
        <v>0.304</v>
      </c>
      <c r="H28" s="6">
        <v>0.919</v>
      </c>
      <c r="I28" s="6">
        <v>1.33</v>
      </c>
      <c r="J28" s="6">
        <v>1.467</v>
      </c>
      <c r="K28" s="6">
        <v>0.709</v>
      </c>
      <c r="L28" s="6">
        <v>0.627</v>
      </c>
      <c r="M28" s="6">
        <v>0.635</v>
      </c>
      <c r="N28" s="6">
        <v>23589.54</v>
      </c>
    </row>
    <row r="29">
      <c r="A29" s="5">
        <v>45998.083333333336</v>
      </c>
      <c r="B29" s="6">
        <v>0.771</v>
      </c>
      <c r="C29" s="6">
        <v>1.658</v>
      </c>
      <c r="D29" s="6">
        <v>5.714</v>
      </c>
      <c r="E29" s="6">
        <v>2.714</v>
      </c>
      <c r="F29" s="6">
        <v>0.108</v>
      </c>
      <c r="G29" s="6">
        <v>0.303</v>
      </c>
      <c r="H29" s="6">
        <v>0.923</v>
      </c>
      <c r="I29" s="6">
        <v>1.334</v>
      </c>
      <c r="J29" s="6">
        <v>1.452</v>
      </c>
      <c r="K29" s="6">
        <v>0.713</v>
      </c>
      <c r="L29" s="6">
        <v>0.628</v>
      </c>
      <c r="M29" s="6">
        <v>0.637</v>
      </c>
      <c r="N29" s="6">
        <v>23589.652</v>
      </c>
    </row>
    <row r="30">
      <c r="A30" s="5">
        <v>45998.086805555555</v>
      </c>
      <c r="B30" s="6">
        <v>0.766</v>
      </c>
      <c r="C30" s="6">
        <v>1.615</v>
      </c>
      <c r="D30" s="6">
        <v>5.711</v>
      </c>
      <c r="E30" s="6">
        <v>2.697</v>
      </c>
      <c r="F30" s="6">
        <v>0.105</v>
      </c>
      <c r="G30" s="6">
        <v>0.297</v>
      </c>
      <c r="H30" s="6">
        <v>0.918</v>
      </c>
      <c r="I30" s="6">
        <v>1.32</v>
      </c>
      <c r="J30" s="6">
        <v>1.463</v>
      </c>
      <c r="K30" s="6">
        <v>0.718</v>
      </c>
      <c r="L30" s="6">
        <v>0.626</v>
      </c>
      <c r="M30" s="6">
        <v>0.636</v>
      </c>
      <c r="N30" s="6">
        <v>23589.764</v>
      </c>
    </row>
    <row r="31">
      <c r="A31" s="5">
        <v>45998.09027777778</v>
      </c>
      <c r="B31" s="6">
        <v>0.763</v>
      </c>
      <c r="C31" s="6">
        <v>1.708</v>
      </c>
      <c r="D31" s="6">
        <v>7.3</v>
      </c>
      <c r="E31" s="6">
        <v>3.257</v>
      </c>
      <c r="F31" s="6">
        <v>0.107</v>
      </c>
      <c r="G31" s="6">
        <v>0.31</v>
      </c>
      <c r="H31" s="6">
        <v>1.495</v>
      </c>
      <c r="I31" s="6">
        <v>1.912</v>
      </c>
      <c r="J31" s="6">
        <v>1.45</v>
      </c>
      <c r="K31" s="6">
        <v>0.71</v>
      </c>
      <c r="L31" s="6">
        <v>0.798</v>
      </c>
      <c r="M31" s="6">
        <v>0.763</v>
      </c>
      <c r="N31" s="6">
        <v>23589.876</v>
      </c>
    </row>
    <row r="32">
      <c r="A32" s="5">
        <v>45998.09375</v>
      </c>
      <c r="B32" s="6">
        <v>0.793</v>
      </c>
      <c r="C32" s="6">
        <v>1.648</v>
      </c>
      <c r="D32" s="6">
        <v>4.785</v>
      </c>
      <c r="E32" s="6">
        <v>2.409</v>
      </c>
      <c r="F32" s="6">
        <v>0.111</v>
      </c>
      <c r="G32" s="6">
        <v>0.293</v>
      </c>
      <c r="H32" s="6">
        <v>0.743</v>
      </c>
      <c r="I32" s="6">
        <v>1.147</v>
      </c>
      <c r="J32" s="6">
        <v>1.449</v>
      </c>
      <c r="K32" s="6">
        <v>0.695</v>
      </c>
      <c r="L32" s="6">
        <v>0.605</v>
      </c>
      <c r="M32" s="6">
        <v>0.62</v>
      </c>
      <c r="N32" s="6">
        <v>23589.98</v>
      </c>
    </row>
    <row r="33">
      <c r="A33" s="5">
        <v>45998.09722222222</v>
      </c>
      <c r="B33" s="6">
        <v>0.773</v>
      </c>
      <c r="C33" s="6">
        <v>1.508</v>
      </c>
      <c r="D33" s="6">
        <v>4.92</v>
      </c>
      <c r="E33" s="6">
        <v>2.4</v>
      </c>
      <c r="F33" s="6">
        <v>0.106</v>
      </c>
      <c r="G33" s="6">
        <v>0.282</v>
      </c>
      <c r="H33" s="6">
        <v>0.794</v>
      </c>
      <c r="I33" s="6">
        <v>1.182</v>
      </c>
      <c r="J33" s="6">
        <v>1.459</v>
      </c>
      <c r="K33" s="6">
        <v>0.73</v>
      </c>
      <c r="L33" s="6">
        <v>0.628</v>
      </c>
      <c r="M33" s="6">
        <v>0.64</v>
      </c>
      <c r="N33" s="6">
        <v>23590.081</v>
      </c>
    </row>
    <row r="34">
      <c r="A34" s="5">
        <v>45998.100694444445</v>
      </c>
      <c r="B34" s="6">
        <v>0.757</v>
      </c>
      <c r="C34" s="6">
        <v>1.56</v>
      </c>
      <c r="D34" s="6">
        <v>5.714</v>
      </c>
      <c r="E34" s="6">
        <v>2.677</v>
      </c>
      <c r="F34" s="6">
        <v>0.105</v>
      </c>
      <c r="G34" s="6">
        <v>0.289</v>
      </c>
      <c r="H34" s="6">
        <v>0.924</v>
      </c>
      <c r="I34" s="6">
        <v>1.318</v>
      </c>
      <c r="J34" s="6">
        <v>1.457</v>
      </c>
      <c r="K34" s="6">
        <v>0.724</v>
      </c>
      <c r="L34" s="6">
        <v>0.63</v>
      </c>
      <c r="M34" s="6">
        <v>0.64</v>
      </c>
      <c r="N34" s="6">
        <v>23590.19</v>
      </c>
    </row>
    <row r="35">
      <c r="A35" s="5">
        <v>45998.104166666664</v>
      </c>
      <c r="B35" s="6">
        <v>0.771</v>
      </c>
      <c r="C35" s="6">
        <v>1.664</v>
      </c>
      <c r="D35" s="6">
        <v>5.731</v>
      </c>
      <c r="E35" s="6">
        <v>2.722</v>
      </c>
      <c r="F35" s="6">
        <v>0.105</v>
      </c>
      <c r="G35" s="6">
        <v>0.302</v>
      </c>
      <c r="H35" s="6">
        <v>0.934</v>
      </c>
      <c r="I35" s="6">
        <v>1.341</v>
      </c>
      <c r="J35" s="6">
        <v>1.467</v>
      </c>
      <c r="K35" s="6">
        <v>0.709</v>
      </c>
      <c r="L35" s="6">
        <v>0.635</v>
      </c>
      <c r="M35" s="6">
        <v>0.64</v>
      </c>
      <c r="N35" s="6">
        <v>23590.301</v>
      </c>
    </row>
    <row r="36">
      <c r="A36" s="5">
        <v>45998.10763888889</v>
      </c>
      <c r="B36" s="6">
        <v>0.78</v>
      </c>
      <c r="C36" s="6">
        <v>1.657</v>
      </c>
      <c r="D36" s="6">
        <v>5.667</v>
      </c>
      <c r="E36" s="6">
        <v>2.701</v>
      </c>
      <c r="F36" s="6">
        <v>0.105</v>
      </c>
      <c r="G36" s="6">
        <v>0.297</v>
      </c>
      <c r="H36" s="6">
        <v>0.912</v>
      </c>
      <c r="I36" s="6">
        <v>1.314</v>
      </c>
      <c r="J36" s="6">
        <v>1.469</v>
      </c>
      <c r="K36" s="6">
        <v>0.702</v>
      </c>
      <c r="L36" s="6">
        <v>0.629</v>
      </c>
      <c r="M36" s="6">
        <v>0.634</v>
      </c>
      <c r="N36" s="6">
        <v>23590.412</v>
      </c>
    </row>
    <row r="37">
      <c r="A37" s="5">
        <v>45998.11111111111</v>
      </c>
      <c r="B37" s="6">
        <v>0.791</v>
      </c>
      <c r="C37" s="6">
        <v>1.626</v>
      </c>
      <c r="D37" s="6">
        <v>5.674</v>
      </c>
      <c r="E37" s="6">
        <v>2.697</v>
      </c>
      <c r="F37" s="6">
        <v>0.108</v>
      </c>
      <c r="G37" s="6">
        <v>0.295</v>
      </c>
      <c r="H37" s="6">
        <v>0.916</v>
      </c>
      <c r="I37" s="6">
        <v>1.319</v>
      </c>
      <c r="J37" s="6">
        <v>1.462</v>
      </c>
      <c r="K37" s="6">
        <v>0.711</v>
      </c>
      <c r="L37" s="6">
        <v>0.631</v>
      </c>
      <c r="M37" s="6">
        <v>0.638</v>
      </c>
      <c r="N37" s="6">
        <v>23590.524</v>
      </c>
    </row>
    <row r="38">
      <c r="A38" s="5">
        <v>45998.114583333336</v>
      </c>
      <c r="B38" s="6">
        <v>0.771</v>
      </c>
      <c r="C38" s="6">
        <v>1.623</v>
      </c>
      <c r="D38" s="6">
        <v>5.684</v>
      </c>
      <c r="E38" s="6">
        <v>2.693</v>
      </c>
      <c r="F38" s="6">
        <v>0.103</v>
      </c>
      <c r="G38" s="6">
        <v>0.293</v>
      </c>
      <c r="H38" s="6">
        <v>0.907</v>
      </c>
      <c r="I38" s="6">
        <v>1.303</v>
      </c>
      <c r="J38" s="6">
        <v>1.473</v>
      </c>
      <c r="K38" s="6">
        <v>0.709</v>
      </c>
      <c r="L38" s="6">
        <v>0.624</v>
      </c>
      <c r="M38" s="6">
        <v>0.632</v>
      </c>
      <c r="N38" s="6">
        <v>23590.634</v>
      </c>
    </row>
    <row r="39">
      <c r="A39" s="5">
        <v>45998.118055555555</v>
      </c>
      <c r="B39" s="6">
        <v>0.774</v>
      </c>
      <c r="C39" s="6">
        <v>1.662</v>
      </c>
      <c r="D39" s="6">
        <v>6.302</v>
      </c>
      <c r="E39" s="6">
        <v>2.912</v>
      </c>
      <c r="F39" s="6">
        <v>0.103</v>
      </c>
      <c r="G39" s="6">
        <v>0.296</v>
      </c>
      <c r="H39" s="6">
        <v>1.111</v>
      </c>
      <c r="I39" s="6">
        <v>1.51</v>
      </c>
      <c r="J39" s="6">
        <v>1.474</v>
      </c>
      <c r="K39" s="6">
        <v>0.701</v>
      </c>
      <c r="L39" s="6">
        <v>0.692</v>
      </c>
      <c r="M39" s="6">
        <v>0.679</v>
      </c>
      <c r="N39" s="6">
        <v>23590.745</v>
      </c>
    </row>
    <row r="40">
      <c r="A40" s="5">
        <v>45998.12152777778</v>
      </c>
      <c r="B40" s="6">
        <v>0.787</v>
      </c>
      <c r="C40" s="6">
        <v>1.668</v>
      </c>
      <c r="D40" s="6">
        <v>5.667</v>
      </c>
      <c r="E40" s="6">
        <v>2.707</v>
      </c>
      <c r="F40" s="6">
        <v>0.105</v>
      </c>
      <c r="G40" s="6">
        <v>0.296</v>
      </c>
      <c r="H40" s="6">
        <v>0.91</v>
      </c>
      <c r="I40" s="6">
        <v>1.311</v>
      </c>
      <c r="J40" s="6">
        <v>1.474</v>
      </c>
      <c r="K40" s="6">
        <v>0.697</v>
      </c>
      <c r="L40" s="6">
        <v>0.631</v>
      </c>
      <c r="M40" s="6">
        <v>0.634</v>
      </c>
      <c r="N40" s="6">
        <v>23590.855</v>
      </c>
    </row>
    <row r="41">
      <c r="A41" s="5">
        <v>45998.125</v>
      </c>
      <c r="B41" s="6">
        <v>0.769</v>
      </c>
      <c r="C41" s="6">
        <v>1.664</v>
      </c>
      <c r="D41" s="6">
        <v>6.442</v>
      </c>
      <c r="E41" s="6">
        <v>2.958</v>
      </c>
      <c r="F41" s="6">
        <v>0.105</v>
      </c>
      <c r="G41" s="6">
        <v>0.301</v>
      </c>
      <c r="H41" s="6">
        <v>1.191</v>
      </c>
      <c r="I41" s="6">
        <v>1.597</v>
      </c>
      <c r="J41" s="6">
        <v>1.459</v>
      </c>
      <c r="K41" s="6">
        <v>0.711</v>
      </c>
      <c r="L41" s="6">
        <v>0.725</v>
      </c>
      <c r="M41" s="6">
        <v>0.707</v>
      </c>
      <c r="N41" s="6">
        <v>23590.97</v>
      </c>
    </row>
    <row r="42">
      <c r="A42" s="5">
        <v>45998.12847222222</v>
      </c>
      <c r="B42" s="6">
        <v>0.777</v>
      </c>
      <c r="C42" s="6">
        <v>1.577</v>
      </c>
      <c r="D42" s="6">
        <v>5.54</v>
      </c>
      <c r="E42" s="6">
        <v>2.631</v>
      </c>
      <c r="F42" s="6">
        <v>0.105</v>
      </c>
      <c r="G42" s="6">
        <v>0.287</v>
      </c>
      <c r="H42" s="6">
        <v>0.856</v>
      </c>
      <c r="I42" s="6">
        <v>1.248</v>
      </c>
      <c r="J42" s="6">
        <v>1.467</v>
      </c>
      <c r="K42" s="6">
        <v>0.716</v>
      </c>
      <c r="L42" s="6">
        <v>0.607</v>
      </c>
      <c r="M42" s="6">
        <v>0.621</v>
      </c>
      <c r="N42" s="6">
        <v>23591.082</v>
      </c>
    </row>
    <row r="43">
      <c r="A43" s="5">
        <v>45998.131944444445</v>
      </c>
      <c r="B43" s="6">
        <v>0.782</v>
      </c>
      <c r="C43" s="6">
        <v>1.607</v>
      </c>
      <c r="D43" s="6">
        <v>5.666</v>
      </c>
      <c r="E43" s="6">
        <v>2.685</v>
      </c>
      <c r="F43" s="6">
        <v>0.106</v>
      </c>
      <c r="G43" s="6">
        <v>0.294</v>
      </c>
      <c r="H43" s="6">
        <v>0.9</v>
      </c>
      <c r="I43" s="6">
        <v>1.3</v>
      </c>
      <c r="J43" s="6">
        <v>1.467</v>
      </c>
      <c r="K43" s="6">
        <v>0.721</v>
      </c>
      <c r="L43" s="6">
        <v>0.625</v>
      </c>
      <c r="M43" s="6">
        <v>0.635</v>
      </c>
      <c r="N43" s="6">
        <v>23591.192</v>
      </c>
    </row>
    <row r="44">
      <c r="A44" s="5">
        <v>45998.135416666664</v>
      </c>
      <c r="B44" s="6">
        <v>0.769</v>
      </c>
      <c r="C44" s="6">
        <v>1.624</v>
      </c>
      <c r="D44" s="6">
        <v>5.666</v>
      </c>
      <c r="E44" s="6">
        <v>2.686</v>
      </c>
      <c r="F44" s="6">
        <v>0.107</v>
      </c>
      <c r="G44" s="6">
        <v>0.3</v>
      </c>
      <c r="H44" s="6">
        <v>0.895</v>
      </c>
      <c r="I44" s="6">
        <v>1.302</v>
      </c>
      <c r="J44" s="6">
        <v>1.451</v>
      </c>
      <c r="K44" s="6">
        <v>0.726</v>
      </c>
      <c r="L44" s="6">
        <v>0.62</v>
      </c>
      <c r="M44" s="6">
        <v>0.635</v>
      </c>
      <c r="N44" s="6">
        <v>23591.303</v>
      </c>
    </row>
    <row r="45">
      <c r="A45" s="5">
        <v>45998.13888888889</v>
      </c>
      <c r="B45" s="6">
        <v>0.768</v>
      </c>
      <c r="C45" s="6">
        <v>1.632</v>
      </c>
      <c r="D45" s="6">
        <v>5.673</v>
      </c>
      <c r="E45" s="6">
        <v>2.691</v>
      </c>
      <c r="F45" s="6">
        <v>0.106</v>
      </c>
      <c r="G45" s="6">
        <v>0.299</v>
      </c>
      <c r="H45" s="6">
        <v>0.905</v>
      </c>
      <c r="I45" s="6">
        <v>1.31</v>
      </c>
      <c r="J45" s="6">
        <v>1.453</v>
      </c>
      <c r="K45" s="6">
        <v>0.722</v>
      </c>
      <c r="L45" s="6">
        <v>0.627</v>
      </c>
      <c r="M45" s="6">
        <v>0.638</v>
      </c>
      <c r="N45" s="6">
        <v>23591.413</v>
      </c>
    </row>
    <row r="46">
      <c r="A46" s="5">
        <v>45998.14236111111</v>
      </c>
      <c r="B46" s="6">
        <v>0.774</v>
      </c>
      <c r="C46" s="6">
        <v>1.646</v>
      </c>
      <c r="D46" s="6">
        <v>5.673</v>
      </c>
      <c r="E46" s="6">
        <v>2.698</v>
      </c>
      <c r="F46" s="6">
        <v>0.107</v>
      </c>
      <c r="G46" s="6">
        <v>0.3</v>
      </c>
      <c r="H46" s="6">
        <v>0.903</v>
      </c>
      <c r="I46" s="6">
        <v>1.31</v>
      </c>
      <c r="J46" s="6">
        <v>1.455</v>
      </c>
      <c r="K46" s="6">
        <v>0.718</v>
      </c>
      <c r="L46" s="6">
        <v>0.625</v>
      </c>
      <c r="M46" s="6">
        <v>0.636</v>
      </c>
      <c r="N46" s="6">
        <v>23591.524</v>
      </c>
    </row>
    <row r="47">
      <c r="A47" s="5">
        <v>45998.145833333336</v>
      </c>
      <c r="B47" s="6">
        <v>0.762</v>
      </c>
      <c r="C47" s="6">
        <v>1.604</v>
      </c>
      <c r="D47" s="6">
        <v>5.671</v>
      </c>
      <c r="E47" s="6">
        <v>2.679</v>
      </c>
      <c r="F47" s="6">
        <v>0.104</v>
      </c>
      <c r="G47" s="6">
        <v>0.294</v>
      </c>
      <c r="H47" s="6">
        <v>0.902</v>
      </c>
      <c r="I47" s="6">
        <v>1.3</v>
      </c>
      <c r="J47" s="6">
        <v>1.459</v>
      </c>
      <c r="K47" s="6">
        <v>0.722</v>
      </c>
      <c r="L47" s="6">
        <v>0.626</v>
      </c>
      <c r="M47" s="6">
        <v>0.637</v>
      </c>
      <c r="N47" s="6">
        <v>23591.634</v>
      </c>
    </row>
    <row r="48">
      <c r="A48" s="5">
        <v>45998.149305555555</v>
      </c>
      <c r="B48" s="6">
        <v>0.758</v>
      </c>
      <c r="C48" s="6">
        <v>1.56</v>
      </c>
      <c r="D48" s="6">
        <v>5.555</v>
      </c>
      <c r="E48" s="6">
        <v>2.624</v>
      </c>
      <c r="F48" s="6">
        <v>0.104</v>
      </c>
      <c r="G48" s="6">
        <v>0.288</v>
      </c>
      <c r="H48" s="6">
        <v>0.864</v>
      </c>
      <c r="I48" s="6">
        <v>1.256</v>
      </c>
      <c r="J48" s="6">
        <v>1.458</v>
      </c>
      <c r="K48" s="6">
        <v>0.729</v>
      </c>
      <c r="L48" s="6">
        <v>0.612</v>
      </c>
      <c r="M48" s="6">
        <v>0.628</v>
      </c>
      <c r="N48" s="6">
        <v>23591.745</v>
      </c>
    </row>
    <row r="49">
      <c r="A49" s="5">
        <v>45998.15277777778</v>
      </c>
      <c r="B49" s="6">
        <v>0.774</v>
      </c>
      <c r="C49" s="6">
        <v>1.564</v>
      </c>
      <c r="D49" s="6">
        <v>5.587</v>
      </c>
      <c r="E49" s="6">
        <v>2.642</v>
      </c>
      <c r="F49" s="6">
        <v>0.106</v>
      </c>
      <c r="G49" s="6">
        <v>0.289</v>
      </c>
      <c r="H49" s="6">
        <v>0.874</v>
      </c>
      <c r="I49" s="6">
        <v>1.269</v>
      </c>
      <c r="J49" s="6">
        <v>1.458</v>
      </c>
      <c r="K49" s="6">
        <v>0.731</v>
      </c>
      <c r="L49" s="6">
        <v>0.616</v>
      </c>
      <c r="M49" s="6">
        <v>0.632</v>
      </c>
      <c r="N49" s="6">
        <v>23591.856</v>
      </c>
    </row>
    <row r="50">
      <c r="A50" s="5">
        <v>45998.15625</v>
      </c>
      <c r="B50" s="6">
        <v>0.774</v>
      </c>
      <c r="C50" s="6">
        <v>1.58</v>
      </c>
      <c r="D50" s="6">
        <v>5.682</v>
      </c>
      <c r="E50" s="6">
        <v>2.678</v>
      </c>
      <c r="F50" s="6">
        <v>0.108</v>
      </c>
      <c r="G50" s="6">
        <v>0.289</v>
      </c>
      <c r="H50" s="6">
        <v>0.909</v>
      </c>
      <c r="I50" s="6">
        <v>1.306</v>
      </c>
      <c r="J50" s="6">
        <v>1.448</v>
      </c>
      <c r="K50" s="6">
        <v>0.722</v>
      </c>
      <c r="L50" s="6">
        <v>0.631</v>
      </c>
      <c r="M50" s="6">
        <v>0.641</v>
      </c>
      <c r="N50" s="6">
        <v>23591.967</v>
      </c>
    </row>
    <row r="51">
      <c r="A51" s="5">
        <v>45998.15972222222</v>
      </c>
      <c r="B51" s="6">
        <v>0.761</v>
      </c>
      <c r="C51" s="6">
        <v>1.62</v>
      </c>
      <c r="D51" s="6">
        <v>5.547</v>
      </c>
      <c r="E51" s="6">
        <v>2.643</v>
      </c>
      <c r="F51" s="6">
        <v>0.108</v>
      </c>
      <c r="G51" s="6">
        <v>0.293</v>
      </c>
      <c r="H51" s="6">
        <v>0.853</v>
      </c>
      <c r="I51" s="6">
        <v>1.254</v>
      </c>
      <c r="J51" s="6">
        <v>1.439</v>
      </c>
      <c r="K51" s="6">
        <v>0.724</v>
      </c>
      <c r="L51" s="6">
        <v>0.608</v>
      </c>
      <c r="M51" s="6">
        <v>0.627</v>
      </c>
      <c r="N51" s="6">
        <v>23592.077</v>
      </c>
    </row>
    <row r="52">
      <c r="A52" s="5">
        <v>45998.163194444445</v>
      </c>
      <c r="B52" s="6">
        <v>0.742</v>
      </c>
      <c r="C52" s="6">
        <v>1.604</v>
      </c>
      <c r="D52" s="6">
        <v>5.527</v>
      </c>
      <c r="E52" s="6">
        <v>2.624</v>
      </c>
      <c r="F52" s="6">
        <v>0.102</v>
      </c>
      <c r="G52" s="6">
        <v>0.29</v>
      </c>
      <c r="H52" s="6">
        <v>0.851</v>
      </c>
      <c r="I52" s="6">
        <v>1.243</v>
      </c>
      <c r="J52" s="6">
        <v>1.456</v>
      </c>
      <c r="K52" s="6">
        <v>0.717</v>
      </c>
      <c r="L52" s="6">
        <v>0.611</v>
      </c>
      <c r="M52" s="6">
        <v>0.626</v>
      </c>
      <c r="N52" s="6">
        <v>23592.188</v>
      </c>
    </row>
    <row r="53">
      <c r="A53" s="5">
        <v>45998.166666666664</v>
      </c>
      <c r="B53" s="6">
        <v>0.735</v>
      </c>
      <c r="C53" s="6">
        <v>1.582</v>
      </c>
      <c r="D53" s="6">
        <v>7.272</v>
      </c>
      <c r="E53" s="6">
        <v>3.196</v>
      </c>
      <c r="F53" s="6">
        <v>0.105</v>
      </c>
      <c r="G53" s="6">
        <v>0.298</v>
      </c>
      <c r="H53" s="6">
        <v>1.466</v>
      </c>
      <c r="I53" s="6">
        <v>1.869</v>
      </c>
      <c r="J53" s="6">
        <v>1.435</v>
      </c>
      <c r="K53" s="6">
        <v>0.745</v>
      </c>
      <c r="L53" s="6">
        <v>0.798</v>
      </c>
      <c r="M53" s="6">
        <v>0.772</v>
      </c>
      <c r="N53" s="6">
        <v>23592.299</v>
      </c>
    </row>
    <row r="54">
      <c r="A54" s="5">
        <v>45998.17013888889</v>
      </c>
      <c r="B54" s="6">
        <v>0.749</v>
      </c>
      <c r="C54" s="6">
        <v>1.668</v>
      </c>
      <c r="D54" s="6">
        <v>5.668</v>
      </c>
      <c r="E54" s="6">
        <v>2.695</v>
      </c>
      <c r="F54" s="6">
        <v>0.105</v>
      </c>
      <c r="G54" s="6">
        <v>0.292</v>
      </c>
      <c r="H54" s="6">
        <v>0.913</v>
      </c>
      <c r="I54" s="6">
        <v>1.31</v>
      </c>
      <c r="J54" s="6">
        <v>1.442</v>
      </c>
      <c r="K54" s="6">
        <v>0.697</v>
      </c>
      <c r="L54" s="6">
        <v>0.64</v>
      </c>
      <c r="M54" s="6">
        <v>0.644</v>
      </c>
      <c r="N54" s="6">
        <v>23592.41</v>
      </c>
    </row>
    <row r="55">
      <c r="A55" s="5">
        <v>45998.17361111111</v>
      </c>
      <c r="B55" s="6">
        <v>0.734</v>
      </c>
      <c r="C55" s="6">
        <v>1.605</v>
      </c>
      <c r="D55" s="6">
        <v>5.611</v>
      </c>
      <c r="E55" s="6">
        <v>2.65</v>
      </c>
      <c r="F55" s="6">
        <v>0.104</v>
      </c>
      <c r="G55" s="6">
        <v>0.286</v>
      </c>
      <c r="H55" s="6">
        <v>0.901</v>
      </c>
      <c r="I55" s="6">
        <v>1.291</v>
      </c>
      <c r="J55" s="6">
        <v>1.435</v>
      </c>
      <c r="K55" s="6">
        <v>0.711</v>
      </c>
      <c r="L55" s="6">
        <v>0.639</v>
      </c>
      <c r="M55" s="6">
        <v>0.646</v>
      </c>
      <c r="N55" s="6">
        <v>23592.52</v>
      </c>
    </row>
    <row r="56">
      <c r="A56" s="5">
        <v>45998.177083333336</v>
      </c>
      <c r="B56" s="6">
        <v>0.747</v>
      </c>
      <c r="C56" s="6">
        <v>1.534</v>
      </c>
      <c r="D56" s="6">
        <v>5.666</v>
      </c>
      <c r="E56" s="6">
        <v>2.649</v>
      </c>
      <c r="F56" s="6">
        <v>0.105</v>
      </c>
      <c r="G56" s="6">
        <v>0.278</v>
      </c>
      <c r="H56" s="6">
        <v>0.906</v>
      </c>
      <c r="I56" s="6">
        <v>1.289</v>
      </c>
      <c r="J56" s="6">
        <v>1.437</v>
      </c>
      <c r="K56" s="6">
        <v>0.722</v>
      </c>
      <c r="L56" s="6">
        <v>0.636</v>
      </c>
      <c r="M56" s="6">
        <v>0.646</v>
      </c>
      <c r="N56" s="6">
        <v>23592.628</v>
      </c>
    </row>
    <row r="57">
      <c r="A57" s="5">
        <v>45998.180555555555</v>
      </c>
      <c r="B57" s="6">
        <v>0.738</v>
      </c>
      <c r="C57" s="6">
        <v>1.639</v>
      </c>
      <c r="D57" s="6">
        <v>5.47</v>
      </c>
      <c r="E57" s="6">
        <v>2.616</v>
      </c>
      <c r="F57" s="6">
        <v>0.104</v>
      </c>
      <c r="G57" s="6">
        <v>0.293</v>
      </c>
      <c r="H57" s="6">
        <v>0.843</v>
      </c>
      <c r="I57" s="6">
        <v>1.24</v>
      </c>
      <c r="J57" s="6">
        <v>1.435</v>
      </c>
      <c r="K57" s="6">
        <v>0.715</v>
      </c>
      <c r="L57" s="6">
        <v>0.614</v>
      </c>
      <c r="M57" s="6">
        <v>0.63</v>
      </c>
      <c r="N57" s="6">
        <v>23592.738</v>
      </c>
    </row>
    <row r="58">
      <c r="A58" s="5">
        <v>45998.18402777778</v>
      </c>
      <c r="B58" s="6">
        <v>0.737</v>
      </c>
      <c r="C58" s="6">
        <v>1.622</v>
      </c>
      <c r="D58" s="6">
        <v>5.471</v>
      </c>
      <c r="E58" s="6">
        <v>2.61</v>
      </c>
      <c r="F58" s="6">
        <v>0.1</v>
      </c>
      <c r="G58" s="6">
        <v>0.287</v>
      </c>
      <c r="H58" s="6">
        <v>0.844</v>
      </c>
      <c r="I58" s="6">
        <v>1.231</v>
      </c>
      <c r="J58" s="6">
        <v>1.459</v>
      </c>
      <c r="K58" s="6">
        <v>0.706</v>
      </c>
      <c r="L58" s="6">
        <v>0.615</v>
      </c>
      <c r="M58" s="6">
        <v>0.627</v>
      </c>
      <c r="N58" s="6">
        <v>23592.845</v>
      </c>
    </row>
    <row r="59">
      <c r="A59" s="5">
        <v>45998.1875</v>
      </c>
      <c r="B59" s="6">
        <v>0.754</v>
      </c>
      <c r="C59" s="6">
        <v>1.628</v>
      </c>
      <c r="D59" s="6">
        <v>5.674</v>
      </c>
      <c r="E59" s="6">
        <v>2.685</v>
      </c>
      <c r="F59" s="6">
        <v>0.105</v>
      </c>
      <c r="G59" s="6">
        <v>0.292</v>
      </c>
      <c r="H59" s="6">
        <v>0.911</v>
      </c>
      <c r="I59" s="6">
        <v>1.308</v>
      </c>
      <c r="J59" s="6">
        <v>1.443</v>
      </c>
      <c r="K59" s="6">
        <v>0.716</v>
      </c>
      <c r="L59" s="6">
        <v>0.64</v>
      </c>
      <c r="M59" s="6">
        <v>0.648</v>
      </c>
      <c r="N59" s="6">
        <v>23592.955</v>
      </c>
    </row>
    <row r="60">
      <c r="A60" s="5">
        <v>45998.19097222222</v>
      </c>
      <c r="B60" s="6">
        <v>0.737</v>
      </c>
      <c r="C60" s="6">
        <v>1.551</v>
      </c>
      <c r="D60" s="6">
        <v>5.66</v>
      </c>
      <c r="E60" s="6">
        <v>2.65</v>
      </c>
      <c r="F60" s="6">
        <v>0.105</v>
      </c>
      <c r="G60" s="6">
        <v>0.28</v>
      </c>
      <c r="H60" s="6">
        <v>0.911</v>
      </c>
      <c r="I60" s="6">
        <v>1.296</v>
      </c>
      <c r="J60" s="6">
        <v>1.429</v>
      </c>
      <c r="K60" s="6">
        <v>0.722</v>
      </c>
      <c r="L60" s="6">
        <v>0.642</v>
      </c>
      <c r="M60" s="6">
        <v>0.651</v>
      </c>
      <c r="N60" s="6">
        <v>23593.064</v>
      </c>
    </row>
    <row r="61">
      <c r="A61" s="5">
        <v>45998.194444444445</v>
      </c>
      <c r="B61" s="6">
        <v>0.759</v>
      </c>
      <c r="C61" s="6">
        <v>1.632</v>
      </c>
      <c r="D61" s="6">
        <v>5.509</v>
      </c>
      <c r="E61" s="6">
        <v>2.633</v>
      </c>
      <c r="F61" s="6">
        <v>0.106</v>
      </c>
      <c r="G61" s="6">
        <v>0.293</v>
      </c>
      <c r="H61" s="6">
        <v>0.85</v>
      </c>
      <c r="I61" s="6">
        <v>1.249</v>
      </c>
      <c r="J61" s="6">
        <v>1.439</v>
      </c>
      <c r="K61" s="6">
        <v>0.719</v>
      </c>
      <c r="L61" s="6">
        <v>0.616</v>
      </c>
      <c r="M61" s="6">
        <v>0.632</v>
      </c>
      <c r="N61" s="6">
        <v>23593.174</v>
      </c>
    </row>
    <row r="62">
      <c r="A62" s="5">
        <v>45998.197916666664</v>
      </c>
      <c r="B62" s="6">
        <v>0.731</v>
      </c>
      <c r="C62" s="6">
        <v>1.583</v>
      </c>
      <c r="D62" s="6">
        <v>5.615</v>
      </c>
      <c r="E62" s="6">
        <v>2.643</v>
      </c>
      <c r="F62" s="6">
        <v>0.103</v>
      </c>
      <c r="G62" s="6">
        <v>0.289</v>
      </c>
      <c r="H62" s="6">
        <v>0.896</v>
      </c>
      <c r="I62" s="6">
        <v>1.288</v>
      </c>
      <c r="J62" s="6">
        <v>1.436</v>
      </c>
      <c r="K62" s="6">
        <v>0.729</v>
      </c>
      <c r="L62" s="6">
        <v>0.638</v>
      </c>
      <c r="M62" s="6">
        <v>0.649</v>
      </c>
      <c r="N62" s="6">
        <v>23593.283</v>
      </c>
    </row>
    <row r="63">
      <c r="A63" s="5">
        <v>45998.20138888889</v>
      </c>
      <c r="B63" s="6">
        <v>0.733</v>
      </c>
      <c r="C63" s="6">
        <v>1.5</v>
      </c>
      <c r="D63" s="6">
        <v>5.474</v>
      </c>
      <c r="E63" s="6">
        <v>2.569</v>
      </c>
      <c r="F63" s="6">
        <v>0.102</v>
      </c>
      <c r="G63" s="6">
        <v>0.275</v>
      </c>
      <c r="H63" s="6">
        <v>0.845</v>
      </c>
      <c r="I63" s="6">
        <v>1.222</v>
      </c>
      <c r="J63" s="6">
        <v>1.442</v>
      </c>
      <c r="K63" s="6">
        <v>0.736</v>
      </c>
      <c r="L63" s="6">
        <v>0.618</v>
      </c>
      <c r="M63" s="6">
        <v>0.635</v>
      </c>
      <c r="N63" s="6">
        <v>23593.392</v>
      </c>
    </row>
    <row r="64">
      <c r="A64" s="5">
        <v>45998.20486111111</v>
      </c>
      <c r="B64" s="6">
        <v>0.759</v>
      </c>
      <c r="C64" s="6">
        <v>1.602</v>
      </c>
      <c r="D64" s="6">
        <v>5.636</v>
      </c>
      <c r="E64" s="6">
        <v>2.666</v>
      </c>
      <c r="F64" s="6">
        <v>0.109</v>
      </c>
      <c r="G64" s="6">
        <v>0.29</v>
      </c>
      <c r="H64" s="6">
        <v>0.902</v>
      </c>
      <c r="I64" s="6">
        <v>1.301</v>
      </c>
      <c r="J64" s="6">
        <v>1.422</v>
      </c>
      <c r="K64" s="6">
        <v>0.725</v>
      </c>
      <c r="L64" s="6">
        <v>0.642</v>
      </c>
      <c r="M64" s="6">
        <v>0.652</v>
      </c>
      <c r="N64" s="6">
        <v>23593.501</v>
      </c>
    </row>
    <row r="65">
      <c r="A65" s="5">
        <v>45998.208333333336</v>
      </c>
      <c r="B65" s="6">
        <v>0.748</v>
      </c>
      <c r="C65" s="6">
        <v>1.588</v>
      </c>
      <c r="D65" s="6">
        <v>5.55</v>
      </c>
      <c r="E65" s="6">
        <v>2.628</v>
      </c>
      <c r="F65" s="6">
        <v>0.104</v>
      </c>
      <c r="G65" s="6">
        <v>0.293</v>
      </c>
      <c r="H65" s="6">
        <v>0.858</v>
      </c>
      <c r="I65" s="6">
        <v>1.255</v>
      </c>
      <c r="J65" s="6">
        <v>1.445</v>
      </c>
      <c r="K65" s="6">
        <v>0.738</v>
      </c>
      <c r="L65" s="6">
        <v>0.616</v>
      </c>
      <c r="M65" s="6">
        <v>0.635</v>
      </c>
      <c r="N65" s="6">
        <v>23593.611</v>
      </c>
    </row>
    <row r="66">
      <c r="A66" s="5">
        <v>45998.211805555555</v>
      </c>
      <c r="B66" s="6">
        <v>0.749</v>
      </c>
      <c r="C66" s="6">
        <v>1.575</v>
      </c>
      <c r="D66" s="6">
        <v>5.622</v>
      </c>
      <c r="E66" s="6">
        <v>2.649</v>
      </c>
      <c r="F66" s="6">
        <v>0.106</v>
      </c>
      <c r="G66" s="6">
        <v>0.293</v>
      </c>
      <c r="H66" s="6">
        <v>0.893</v>
      </c>
      <c r="I66" s="6">
        <v>1.292</v>
      </c>
      <c r="J66" s="6">
        <v>1.43</v>
      </c>
      <c r="K66" s="6">
        <v>0.745</v>
      </c>
      <c r="L66" s="6">
        <v>0.636</v>
      </c>
      <c r="M66" s="6">
        <v>0.652</v>
      </c>
      <c r="N66" s="6">
        <v>23593.721</v>
      </c>
    </row>
    <row r="67">
      <c r="A67" s="5">
        <v>45998.21527777778</v>
      </c>
      <c r="B67" s="6">
        <v>0.726</v>
      </c>
      <c r="C67" s="6">
        <v>1.562</v>
      </c>
      <c r="D67" s="6">
        <v>5.478</v>
      </c>
      <c r="E67" s="6">
        <v>2.589</v>
      </c>
      <c r="F67" s="6">
        <v>0.105</v>
      </c>
      <c r="G67" s="6">
        <v>0.284</v>
      </c>
      <c r="H67" s="6">
        <v>0.849</v>
      </c>
      <c r="I67" s="6">
        <v>1.238</v>
      </c>
      <c r="J67" s="6">
        <v>1.42</v>
      </c>
      <c r="K67" s="6">
        <v>0.731</v>
      </c>
      <c r="L67" s="6">
        <v>0.62</v>
      </c>
      <c r="M67" s="6">
        <v>0.639</v>
      </c>
      <c r="N67" s="6">
        <v>23593.838</v>
      </c>
    </row>
    <row r="68">
      <c r="A68" s="5">
        <v>45998.21875</v>
      </c>
      <c r="B68" s="6">
        <v>0.715</v>
      </c>
      <c r="C68" s="6">
        <v>1.531</v>
      </c>
      <c r="D68" s="6">
        <v>7.203</v>
      </c>
      <c r="E68" s="6">
        <v>3.15</v>
      </c>
      <c r="F68" s="6">
        <v>0.1</v>
      </c>
      <c r="G68" s="6">
        <v>0.288</v>
      </c>
      <c r="H68" s="6">
        <v>1.44</v>
      </c>
      <c r="I68" s="6">
        <v>1.828</v>
      </c>
      <c r="J68" s="6">
        <v>1.438</v>
      </c>
      <c r="K68" s="6">
        <v>0.755</v>
      </c>
      <c r="L68" s="6">
        <v>0.803</v>
      </c>
      <c r="M68" s="6">
        <v>0.777</v>
      </c>
      <c r="N68" s="6">
        <v>23593.946</v>
      </c>
    </row>
    <row r="69">
      <c r="A69" s="5">
        <v>45998.22222222222</v>
      </c>
      <c r="B69" s="6">
        <v>0.76</v>
      </c>
      <c r="C69" s="6">
        <v>1.464</v>
      </c>
      <c r="D69" s="6">
        <v>5.522</v>
      </c>
      <c r="E69" s="6">
        <v>2.582</v>
      </c>
      <c r="F69" s="6">
        <v>0.103</v>
      </c>
      <c r="G69" s="6">
        <v>0.263</v>
      </c>
      <c r="H69" s="6">
        <v>0.839</v>
      </c>
      <c r="I69" s="6">
        <v>1.205</v>
      </c>
      <c r="J69" s="6">
        <v>1.455</v>
      </c>
      <c r="K69" s="6">
        <v>0.723</v>
      </c>
      <c r="L69" s="6">
        <v>0.611</v>
      </c>
      <c r="M69" s="6">
        <v>0.626</v>
      </c>
      <c r="N69" s="6">
        <v>23594.056</v>
      </c>
    </row>
    <row r="70">
      <c r="A70" s="5">
        <v>45998.225694444445</v>
      </c>
      <c r="B70" s="6">
        <v>0.705</v>
      </c>
      <c r="C70" s="6">
        <v>1.44</v>
      </c>
      <c r="D70" s="6">
        <v>7.017</v>
      </c>
      <c r="E70" s="6">
        <v>3.054</v>
      </c>
      <c r="F70" s="6">
        <v>0.099</v>
      </c>
      <c r="G70" s="6">
        <v>0.248</v>
      </c>
      <c r="H70" s="6">
        <v>1.381</v>
      </c>
      <c r="I70" s="6">
        <v>1.728</v>
      </c>
      <c r="J70" s="6">
        <v>1.432</v>
      </c>
      <c r="K70" s="6">
        <v>0.696</v>
      </c>
      <c r="L70" s="6">
        <v>0.793</v>
      </c>
      <c r="M70" s="6">
        <v>0.761</v>
      </c>
      <c r="N70" s="6">
        <v>23594.157</v>
      </c>
    </row>
    <row r="71">
      <c r="A71" s="5">
        <v>45998.229166666664</v>
      </c>
      <c r="B71" s="6">
        <v>0.735</v>
      </c>
      <c r="C71" s="6">
        <v>1.512</v>
      </c>
      <c r="D71" s="6">
        <v>5.53</v>
      </c>
      <c r="E71" s="6">
        <v>2.592</v>
      </c>
      <c r="F71" s="6">
        <v>0.105</v>
      </c>
      <c r="G71" s="6">
        <v>0.257</v>
      </c>
      <c r="H71" s="6">
        <v>0.845</v>
      </c>
      <c r="I71" s="6">
        <v>1.207</v>
      </c>
      <c r="J71" s="6">
        <v>1.423</v>
      </c>
      <c r="K71" s="6">
        <v>0.686</v>
      </c>
      <c r="L71" s="6">
        <v>0.615</v>
      </c>
      <c r="M71" s="6">
        <v>0.625</v>
      </c>
      <c r="N71" s="6">
        <v>23594.258</v>
      </c>
    </row>
    <row r="72">
      <c r="A72" s="5">
        <v>45998.23263888889</v>
      </c>
      <c r="B72" s="6">
        <v>0.743</v>
      </c>
      <c r="C72" s="6">
        <v>1.412</v>
      </c>
      <c r="D72" s="6">
        <v>5.524</v>
      </c>
      <c r="E72" s="6">
        <v>2.56</v>
      </c>
      <c r="F72" s="6">
        <v>0.104</v>
      </c>
      <c r="G72" s="6">
        <v>0.234</v>
      </c>
      <c r="H72" s="6">
        <v>0.842</v>
      </c>
      <c r="I72" s="6">
        <v>1.18</v>
      </c>
      <c r="J72" s="6">
        <v>1.433</v>
      </c>
      <c r="K72" s="6">
        <v>0.668</v>
      </c>
      <c r="L72" s="6">
        <v>0.614</v>
      </c>
      <c r="M72" s="6">
        <v>0.62</v>
      </c>
      <c r="N72" s="6">
        <v>23594.358</v>
      </c>
    </row>
    <row r="73">
      <c r="A73" s="5">
        <v>45998.23611111111</v>
      </c>
      <c r="B73" s="6">
        <v>0.759</v>
      </c>
      <c r="C73" s="6">
        <v>1.384</v>
      </c>
      <c r="D73" s="6">
        <v>5.377</v>
      </c>
      <c r="E73" s="6">
        <v>2.507</v>
      </c>
      <c r="F73" s="6">
        <v>0.105</v>
      </c>
      <c r="G73" s="6">
        <v>0.232</v>
      </c>
      <c r="H73" s="6">
        <v>0.797</v>
      </c>
      <c r="I73" s="6">
        <v>1.134</v>
      </c>
      <c r="J73" s="6">
        <v>1.437</v>
      </c>
      <c r="K73" s="6">
        <v>0.679</v>
      </c>
      <c r="L73" s="6">
        <v>0.598</v>
      </c>
      <c r="M73" s="6">
        <v>0.61</v>
      </c>
      <c r="N73" s="6">
        <v>23594.459</v>
      </c>
    </row>
    <row r="74">
      <c r="A74" s="5">
        <v>45998.239583333336</v>
      </c>
      <c r="B74" s="6">
        <v>0.745</v>
      </c>
      <c r="C74" s="6">
        <v>1.436</v>
      </c>
      <c r="D74" s="6">
        <v>5.526</v>
      </c>
      <c r="E74" s="6">
        <v>2.569</v>
      </c>
      <c r="F74" s="6">
        <v>0.105</v>
      </c>
      <c r="G74" s="6">
        <v>0.236</v>
      </c>
      <c r="H74" s="6">
        <v>0.842</v>
      </c>
      <c r="I74" s="6">
        <v>1.183</v>
      </c>
      <c r="J74" s="6">
        <v>1.427</v>
      </c>
      <c r="K74" s="6">
        <v>0.666</v>
      </c>
      <c r="L74" s="6">
        <v>0.615</v>
      </c>
      <c r="M74" s="6">
        <v>0.62</v>
      </c>
      <c r="N74" s="6">
        <v>23594.559</v>
      </c>
    </row>
    <row r="75">
      <c r="A75" s="5">
        <v>45998.243055555555</v>
      </c>
      <c r="B75" s="6">
        <v>0.744</v>
      </c>
      <c r="C75" s="6">
        <v>1.436</v>
      </c>
      <c r="D75" s="6">
        <v>5.582</v>
      </c>
      <c r="E75" s="6">
        <v>2.587</v>
      </c>
      <c r="F75" s="6">
        <v>0.103</v>
      </c>
      <c r="G75" s="6">
        <v>0.236</v>
      </c>
      <c r="H75" s="6">
        <v>0.869</v>
      </c>
      <c r="I75" s="6">
        <v>1.208</v>
      </c>
      <c r="J75" s="6">
        <v>1.436</v>
      </c>
      <c r="K75" s="6">
        <v>0.668</v>
      </c>
      <c r="L75" s="6">
        <v>0.629</v>
      </c>
      <c r="M75" s="6">
        <v>0.63</v>
      </c>
      <c r="N75" s="6">
        <v>23594.66</v>
      </c>
    </row>
    <row r="76">
      <c r="A76" s="5">
        <v>45998.24652777778</v>
      </c>
      <c r="B76" s="6">
        <v>0.734</v>
      </c>
      <c r="C76" s="6">
        <v>1.404</v>
      </c>
      <c r="D76" s="6">
        <v>5.447</v>
      </c>
      <c r="E76" s="6">
        <v>2.528</v>
      </c>
      <c r="F76" s="6">
        <v>0.102</v>
      </c>
      <c r="G76" s="6">
        <v>0.232</v>
      </c>
      <c r="H76" s="6">
        <v>0.825</v>
      </c>
      <c r="I76" s="6">
        <v>1.159</v>
      </c>
      <c r="J76" s="6">
        <v>1.437</v>
      </c>
      <c r="K76" s="6">
        <v>0.67</v>
      </c>
      <c r="L76" s="6">
        <v>0.612</v>
      </c>
      <c r="M76" s="6">
        <v>0.618</v>
      </c>
      <c r="N76" s="6">
        <v>23594.759</v>
      </c>
    </row>
    <row r="77">
      <c r="A77" s="5">
        <v>45998.25</v>
      </c>
      <c r="B77" s="6">
        <v>0.738</v>
      </c>
      <c r="C77" s="6">
        <v>1.407</v>
      </c>
      <c r="D77" s="6">
        <v>5.514</v>
      </c>
      <c r="E77" s="6">
        <v>2.553</v>
      </c>
      <c r="F77" s="6">
        <v>0.105</v>
      </c>
      <c r="G77" s="6">
        <v>0.234</v>
      </c>
      <c r="H77" s="6">
        <v>0.832</v>
      </c>
      <c r="I77" s="6">
        <v>1.171</v>
      </c>
      <c r="J77" s="6">
        <v>1.424</v>
      </c>
      <c r="K77" s="6">
        <v>0.672</v>
      </c>
      <c r="L77" s="6">
        <v>0.608</v>
      </c>
      <c r="M77" s="6">
        <v>0.617</v>
      </c>
      <c r="N77" s="6">
        <v>23594.859</v>
      </c>
    </row>
    <row r="78">
      <c r="A78" s="5">
        <v>45998.25347222222</v>
      </c>
      <c r="B78" s="6">
        <v>0.743</v>
      </c>
      <c r="C78" s="6">
        <v>1.421</v>
      </c>
      <c r="D78" s="6">
        <v>5.467</v>
      </c>
      <c r="E78" s="6">
        <v>2.544</v>
      </c>
      <c r="F78" s="6">
        <v>0.101</v>
      </c>
      <c r="G78" s="6">
        <v>0.233</v>
      </c>
      <c r="H78" s="6">
        <v>0.827</v>
      </c>
      <c r="I78" s="6">
        <v>1.161</v>
      </c>
      <c r="J78" s="6">
        <v>1.447</v>
      </c>
      <c r="K78" s="6">
        <v>0.665</v>
      </c>
      <c r="L78" s="6">
        <v>0.611</v>
      </c>
      <c r="M78" s="6">
        <v>0.615</v>
      </c>
      <c r="N78" s="6">
        <v>23594.957</v>
      </c>
    </row>
    <row r="79">
      <c r="A79" s="5">
        <v>45998.256944444445</v>
      </c>
      <c r="B79" s="6">
        <v>0.716</v>
      </c>
      <c r="C79" s="6">
        <v>1.373</v>
      </c>
      <c r="D79" s="6">
        <v>5.419</v>
      </c>
      <c r="E79" s="6">
        <v>2.503</v>
      </c>
      <c r="F79" s="6">
        <v>0.096</v>
      </c>
      <c r="G79" s="6">
        <v>0.221</v>
      </c>
      <c r="H79" s="6">
        <v>0.818</v>
      </c>
      <c r="I79" s="6">
        <v>1.135</v>
      </c>
      <c r="J79" s="6">
        <v>1.453</v>
      </c>
      <c r="K79" s="6">
        <v>0.655</v>
      </c>
      <c r="L79" s="6">
        <v>0.61</v>
      </c>
      <c r="M79" s="6">
        <v>0.612</v>
      </c>
      <c r="N79" s="6">
        <v>23595.057</v>
      </c>
    </row>
    <row r="80">
      <c r="A80" s="5">
        <v>45998.260416666664</v>
      </c>
      <c r="B80" s="6">
        <v>0.743</v>
      </c>
      <c r="C80" s="6">
        <v>1.446</v>
      </c>
      <c r="D80" s="6">
        <v>5.51</v>
      </c>
      <c r="E80" s="6">
        <v>2.566</v>
      </c>
      <c r="F80" s="6">
        <v>0.096</v>
      </c>
      <c r="G80" s="6">
        <v>0.227</v>
      </c>
      <c r="H80" s="6">
        <v>0.82</v>
      </c>
      <c r="I80" s="6">
        <v>1.143</v>
      </c>
      <c r="J80" s="6">
        <v>1.491</v>
      </c>
      <c r="K80" s="6">
        <v>0.616</v>
      </c>
      <c r="L80" s="6">
        <v>0.582</v>
      </c>
      <c r="M80" s="6">
        <v>0.581</v>
      </c>
      <c r="N80" s="6">
        <v>23595.153</v>
      </c>
    </row>
    <row r="81">
      <c r="A81" s="5">
        <v>45998.26388888889</v>
      </c>
      <c r="B81" s="6">
        <v>0.758</v>
      </c>
      <c r="C81" s="6">
        <v>1.493</v>
      </c>
      <c r="D81" s="6">
        <v>5.361</v>
      </c>
      <c r="E81" s="6">
        <v>2.538</v>
      </c>
      <c r="F81" s="6">
        <v>0.101</v>
      </c>
      <c r="G81" s="6">
        <v>0.231</v>
      </c>
      <c r="H81" s="6">
        <v>0.767</v>
      </c>
      <c r="I81" s="6">
        <v>1.099</v>
      </c>
      <c r="J81" s="6">
        <v>1.472</v>
      </c>
      <c r="K81" s="6">
        <v>0.61</v>
      </c>
      <c r="L81" s="6">
        <v>0.561</v>
      </c>
      <c r="M81" s="6">
        <v>0.567</v>
      </c>
      <c r="N81" s="6">
        <v>23595.249</v>
      </c>
    </row>
    <row r="82">
      <c r="A82" s="5">
        <v>45998.26736111111</v>
      </c>
      <c r="B82" s="6">
        <v>0.714</v>
      </c>
      <c r="C82" s="6">
        <v>1.465</v>
      </c>
      <c r="D82" s="6">
        <v>5.459</v>
      </c>
      <c r="E82" s="6">
        <v>2.546</v>
      </c>
      <c r="F82" s="6">
        <v>0.095</v>
      </c>
      <c r="G82" s="6">
        <v>0.226</v>
      </c>
      <c r="H82" s="6">
        <v>0.815</v>
      </c>
      <c r="I82" s="6">
        <v>1.136</v>
      </c>
      <c r="J82" s="6">
        <v>1.472</v>
      </c>
      <c r="K82" s="6">
        <v>0.614</v>
      </c>
      <c r="L82" s="6">
        <v>0.59</v>
      </c>
      <c r="M82" s="6">
        <v>0.589</v>
      </c>
      <c r="N82" s="6">
        <v>23595.347</v>
      </c>
    </row>
    <row r="83">
      <c r="A83" s="5">
        <v>45998.270833333336</v>
      </c>
      <c r="B83" s="6">
        <v>0.726</v>
      </c>
      <c r="C83" s="6">
        <v>1.368</v>
      </c>
      <c r="D83" s="6">
        <v>5.555</v>
      </c>
      <c r="E83" s="6">
        <v>2.55</v>
      </c>
      <c r="F83" s="6">
        <v>0.098</v>
      </c>
      <c r="G83" s="6">
        <v>0.215</v>
      </c>
      <c r="H83" s="6">
        <v>0.841</v>
      </c>
      <c r="I83" s="6">
        <v>1.154</v>
      </c>
      <c r="J83" s="6">
        <v>1.458</v>
      </c>
      <c r="K83" s="6">
        <v>0.627</v>
      </c>
      <c r="L83" s="6">
        <v>0.6</v>
      </c>
      <c r="M83" s="6">
        <v>0.599</v>
      </c>
      <c r="N83" s="6">
        <v>23595.444</v>
      </c>
    </row>
    <row r="84">
      <c r="A84" s="5">
        <v>45998.274305555555</v>
      </c>
      <c r="B84" s="6">
        <v>0.693</v>
      </c>
      <c r="C84" s="6">
        <v>1.34</v>
      </c>
      <c r="D84" s="6">
        <v>5.389</v>
      </c>
      <c r="E84" s="6">
        <v>2.474</v>
      </c>
      <c r="F84" s="6">
        <v>0.096</v>
      </c>
      <c r="G84" s="6">
        <v>0.211</v>
      </c>
      <c r="H84" s="6">
        <v>0.788</v>
      </c>
      <c r="I84" s="6">
        <v>1.095</v>
      </c>
      <c r="J84" s="6">
        <v>1.443</v>
      </c>
      <c r="K84" s="6">
        <v>0.629</v>
      </c>
      <c r="L84" s="6">
        <v>0.58</v>
      </c>
      <c r="M84" s="6">
        <v>0.587</v>
      </c>
      <c r="N84" s="6">
        <v>23595.542</v>
      </c>
    </row>
    <row r="85">
      <c r="A85" s="5">
        <v>45998.27777777778</v>
      </c>
      <c r="B85" s="6">
        <v>0.694</v>
      </c>
      <c r="C85" s="6">
        <v>1.354</v>
      </c>
      <c r="D85" s="6">
        <v>5.513</v>
      </c>
      <c r="E85" s="6">
        <v>2.52</v>
      </c>
      <c r="F85" s="6">
        <v>0.097</v>
      </c>
      <c r="G85" s="6">
        <v>0.215</v>
      </c>
      <c r="H85" s="6">
        <v>0.841</v>
      </c>
      <c r="I85" s="6">
        <v>1.153</v>
      </c>
      <c r="J85" s="6">
        <v>1.439</v>
      </c>
      <c r="K85" s="6">
        <v>0.638</v>
      </c>
      <c r="L85" s="6">
        <v>0.607</v>
      </c>
      <c r="M85" s="6">
        <v>0.608</v>
      </c>
      <c r="N85" s="6">
        <v>23595.639</v>
      </c>
    </row>
    <row r="86">
      <c r="A86" s="5">
        <v>45998.28125</v>
      </c>
      <c r="B86" s="6">
        <v>0.69</v>
      </c>
      <c r="C86" s="6">
        <v>1.363</v>
      </c>
      <c r="D86" s="6">
        <v>5.503</v>
      </c>
      <c r="E86" s="6">
        <v>2.518</v>
      </c>
      <c r="F86" s="6">
        <v>0.096</v>
      </c>
      <c r="G86" s="6">
        <v>0.215</v>
      </c>
      <c r="H86" s="6">
        <v>0.843</v>
      </c>
      <c r="I86" s="6">
        <v>1.154</v>
      </c>
      <c r="J86" s="6">
        <v>1.442</v>
      </c>
      <c r="K86" s="6">
        <v>0.633</v>
      </c>
      <c r="L86" s="6">
        <v>0.61</v>
      </c>
      <c r="M86" s="6">
        <v>0.61</v>
      </c>
      <c r="N86" s="6">
        <v>23595.737</v>
      </c>
    </row>
    <row r="87">
      <c r="A87" s="5">
        <v>45998.28472222222</v>
      </c>
      <c r="B87" s="6">
        <v>0.702</v>
      </c>
      <c r="C87" s="6">
        <v>1.347</v>
      </c>
      <c r="D87" s="6">
        <v>5.423</v>
      </c>
      <c r="E87" s="6">
        <v>2.491</v>
      </c>
      <c r="F87" s="6">
        <v>0.098</v>
      </c>
      <c r="G87" s="6">
        <v>0.213</v>
      </c>
      <c r="H87" s="6">
        <v>0.801</v>
      </c>
      <c r="I87" s="6">
        <v>1.112</v>
      </c>
      <c r="J87" s="6">
        <v>1.435</v>
      </c>
      <c r="K87" s="6">
        <v>0.636</v>
      </c>
      <c r="L87" s="6">
        <v>0.591</v>
      </c>
      <c r="M87" s="6">
        <v>0.596</v>
      </c>
      <c r="N87" s="6">
        <v>23595.835</v>
      </c>
    </row>
    <row r="88">
      <c r="A88" s="5">
        <v>45998.288194444445</v>
      </c>
      <c r="B88" s="6">
        <v>0.69</v>
      </c>
      <c r="C88" s="6">
        <v>1.338</v>
      </c>
      <c r="D88" s="6">
        <v>6.177</v>
      </c>
      <c r="E88" s="6">
        <v>2.735</v>
      </c>
      <c r="F88" s="6">
        <v>0.096</v>
      </c>
      <c r="G88" s="6">
        <v>0.216</v>
      </c>
      <c r="H88" s="6">
        <v>1.06</v>
      </c>
      <c r="I88" s="6">
        <v>1.372</v>
      </c>
      <c r="J88" s="6">
        <v>1.436</v>
      </c>
      <c r="K88" s="6">
        <v>0.649</v>
      </c>
      <c r="L88" s="6">
        <v>0.686</v>
      </c>
      <c r="M88" s="6">
        <v>0.67</v>
      </c>
      <c r="N88" s="6">
        <v>23595.934</v>
      </c>
    </row>
    <row r="89">
      <c r="A89" s="5">
        <v>45998.291666666664</v>
      </c>
      <c r="B89" s="6">
        <v>0.702</v>
      </c>
      <c r="C89" s="6">
        <v>1.338</v>
      </c>
      <c r="D89" s="6">
        <v>5.568</v>
      </c>
      <c r="E89" s="6">
        <v>2.536</v>
      </c>
      <c r="F89" s="6">
        <v>0.097</v>
      </c>
      <c r="G89" s="6">
        <v>0.22</v>
      </c>
      <c r="H89" s="6">
        <v>0.85</v>
      </c>
      <c r="I89" s="6">
        <v>1.167</v>
      </c>
      <c r="J89" s="6">
        <v>1.441</v>
      </c>
      <c r="K89" s="6">
        <v>0.66</v>
      </c>
      <c r="L89" s="6">
        <v>0.608</v>
      </c>
      <c r="M89" s="6">
        <v>0.613</v>
      </c>
      <c r="N89" s="6">
        <v>23596.031</v>
      </c>
    </row>
    <row r="90">
      <c r="A90" s="5">
        <v>45998.29513888889</v>
      </c>
      <c r="B90" s="6">
        <v>0.693</v>
      </c>
      <c r="C90" s="6">
        <v>1.285</v>
      </c>
      <c r="D90" s="6">
        <v>5.369</v>
      </c>
      <c r="E90" s="6">
        <v>2.449</v>
      </c>
      <c r="F90" s="6">
        <v>0.095</v>
      </c>
      <c r="G90" s="6">
        <v>0.205</v>
      </c>
      <c r="H90" s="6">
        <v>0.793</v>
      </c>
      <c r="I90" s="6">
        <v>1.093</v>
      </c>
      <c r="J90" s="6">
        <v>1.443</v>
      </c>
      <c r="K90" s="6">
        <v>0.645</v>
      </c>
      <c r="L90" s="6">
        <v>0.592</v>
      </c>
      <c r="M90" s="6">
        <v>0.598</v>
      </c>
      <c r="N90" s="6">
        <v>23596.129</v>
      </c>
    </row>
    <row r="91">
      <c r="A91" s="5">
        <v>45998.354166666664</v>
      </c>
      <c r="B91" s="6">
        <v>2.3</v>
      </c>
      <c r="C91" s="6">
        <v>7.743</v>
      </c>
      <c r="D91" s="6">
        <v>13.251</v>
      </c>
      <c r="E91" s="6">
        <v>7.764</v>
      </c>
      <c r="F91" s="6">
        <v>0.367</v>
      </c>
      <c r="G91" s="6">
        <v>0.901</v>
      </c>
      <c r="H91" s="6">
        <v>1.907</v>
      </c>
      <c r="I91" s="6">
        <v>3.175</v>
      </c>
      <c r="J91" s="6">
        <v>1.356</v>
      </c>
      <c r="K91" s="6">
        <v>0.465</v>
      </c>
      <c r="L91" s="6">
        <v>0.574</v>
      </c>
      <c r="M91" s="6">
        <v>0.544</v>
      </c>
      <c r="N91" s="6">
        <v>23596.385</v>
      </c>
    </row>
    <row r="92">
      <c r="A92" s="5">
        <v>45998.35763888889</v>
      </c>
      <c r="B92" s="6">
        <v>1.712</v>
      </c>
      <c r="C92" s="6">
        <v>3.023</v>
      </c>
      <c r="D92" s="6">
        <v>11.985</v>
      </c>
      <c r="E92" s="6">
        <v>5.573</v>
      </c>
      <c r="F92" s="6">
        <v>0.28</v>
      </c>
      <c r="G92" s="6">
        <v>0.435</v>
      </c>
      <c r="H92" s="6">
        <v>1.8</v>
      </c>
      <c r="I92" s="6">
        <v>2.515</v>
      </c>
      <c r="J92" s="6">
        <v>1.344</v>
      </c>
      <c r="K92" s="6">
        <v>0.576</v>
      </c>
      <c r="L92" s="6">
        <v>0.598</v>
      </c>
      <c r="M92" s="6">
        <v>0.6</v>
      </c>
      <c r="N92" s="6">
        <v>23596.586</v>
      </c>
    </row>
    <row r="93">
      <c r="A93" s="5">
        <v>45998.36111111111</v>
      </c>
      <c r="B93" s="6">
        <v>1.473</v>
      </c>
      <c r="C93" s="6">
        <v>2.167</v>
      </c>
      <c r="D93" s="6">
        <v>11.958</v>
      </c>
      <c r="E93" s="6">
        <v>5.199</v>
      </c>
      <c r="F93" s="6">
        <v>0.245</v>
      </c>
      <c r="G93" s="6">
        <v>0.338</v>
      </c>
      <c r="H93" s="6">
        <v>2.057</v>
      </c>
      <c r="I93" s="6">
        <v>2.64</v>
      </c>
      <c r="J93" s="6">
        <v>1.33</v>
      </c>
      <c r="K93" s="6">
        <v>0.625</v>
      </c>
      <c r="L93" s="6">
        <v>0.689</v>
      </c>
      <c r="M93" s="6">
        <v>0.678</v>
      </c>
      <c r="N93" s="6">
        <v>23596.778</v>
      </c>
    </row>
    <row r="94">
      <c r="A94" s="5">
        <v>45998.364583333336</v>
      </c>
      <c r="B94" s="6">
        <v>1.386</v>
      </c>
      <c r="C94" s="6">
        <v>1.931</v>
      </c>
      <c r="D94" s="6">
        <v>9.71</v>
      </c>
      <c r="E94" s="6">
        <v>4.342</v>
      </c>
      <c r="F94" s="6">
        <v>0.229</v>
      </c>
      <c r="G94" s="6">
        <v>0.302</v>
      </c>
      <c r="H94" s="6">
        <v>1.389</v>
      </c>
      <c r="I94" s="6">
        <v>1.92</v>
      </c>
      <c r="J94" s="6">
        <v>1.339</v>
      </c>
      <c r="K94" s="6">
        <v>0.624</v>
      </c>
      <c r="L94" s="6">
        <v>0.572</v>
      </c>
      <c r="M94" s="6">
        <v>0.589</v>
      </c>
      <c r="N94" s="6">
        <v>23596.949</v>
      </c>
    </row>
    <row r="95">
      <c r="A95" s="5">
        <v>45998.368055555555</v>
      </c>
      <c r="B95" s="6">
        <v>1.296</v>
      </c>
      <c r="C95" s="6">
        <v>1.84</v>
      </c>
      <c r="D95" s="6">
        <v>9.094</v>
      </c>
      <c r="E95" s="6">
        <v>4.077</v>
      </c>
      <c r="F95" s="6">
        <v>0.211</v>
      </c>
      <c r="G95" s="6">
        <v>0.286</v>
      </c>
      <c r="H95" s="6">
        <v>1.315</v>
      </c>
      <c r="I95" s="6">
        <v>1.812</v>
      </c>
      <c r="J95" s="6">
        <v>1.348</v>
      </c>
      <c r="K95" s="6">
        <v>0.619</v>
      </c>
      <c r="L95" s="6">
        <v>0.577</v>
      </c>
      <c r="M95" s="6">
        <v>0.591</v>
      </c>
      <c r="N95" s="6">
        <v>23597.107</v>
      </c>
    </row>
    <row r="96">
      <c r="A96" s="5">
        <v>45998.37152777778</v>
      </c>
      <c r="B96" s="6">
        <v>1.232</v>
      </c>
      <c r="C96" s="6">
        <v>1.731</v>
      </c>
      <c r="D96" s="6">
        <v>8.517</v>
      </c>
      <c r="E96" s="6">
        <v>3.827</v>
      </c>
      <c r="F96" s="6">
        <v>0.196</v>
      </c>
      <c r="G96" s="6">
        <v>0.268</v>
      </c>
      <c r="H96" s="6">
        <v>1.238</v>
      </c>
      <c r="I96" s="6">
        <v>1.702</v>
      </c>
      <c r="J96" s="6">
        <v>1.363</v>
      </c>
      <c r="K96" s="6">
        <v>0.616</v>
      </c>
      <c r="L96" s="6">
        <v>0.579</v>
      </c>
      <c r="M96" s="6">
        <v>0.591</v>
      </c>
      <c r="N96" s="6">
        <v>23597.256</v>
      </c>
    </row>
    <row r="97">
      <c r="A97" s="5">
        <v>45998.375</v>
      </c>
      <c r="B97" s="6">
        <v>1.175</v>
      </c>
      <c r="C97" s="6">
        <v>1.669</v>
      </c>
      <c r="D97" s="6">
        <v>8.061</v>
      </c>
      <c r="E97" s="6">
        <v>3.635</v>
      </c>
      <c r="F97" s="6">
        <v>0.184</v>
      </c>
      <c r="G97" s="6">
        <v>0.255</v>
      </c>
      <c r="H97" s="6">
        <v>1.182</v>
      </c>
      <c r="I97" s="6">
        <v>1.621</v>
      </c>
      <c r="J97" s="6">
        <v>1.375</v>
      </c>
      <c r="K97" s="6">
        <v>0.607</v>
      </c>
      <c r="L97" s="6">
        <v>0.583</v>
      </c>
      <c r="M97" s="6">
        <v>0.591</v>
      </c>
      <c r="N97" s="6">
        <v>23597.399</v>
      </c>
    </row>
    <row r="98">
      <c r="A98" s="5">
        <v>45998.37847222222</v>
      </c>
      <c r="B98" s="6">
        <v>1.105</v>
      </c>
      <c r="C98" s="6">
        <v>1.724</v>
      </c>
      <c r="D98" s="6">
        <v>7.697</v>
      </c>
      <c r="E98" s="6">
        <v>3.509</v>
      </c>
      <c r="F98" s="6">
        <v>0.171</v>
      </c>
      <c r="G98" s="6">
        <v>0.252</v>
      </c>
      <c r="H98" s="6">
        <v>1.138</v>
      </c>
      <c r="I98" s="6">
        <v>1.561</v>
      </c>
      <c r="J98" s="6">
        <v>1.375</v>
      </c>
      <c r="K98" s="6">
        <v>0.582</v>
      </c>
      <c r="L98" s="6">
        <v>0.589</v>
      </c>
      <c r="M98" s="6">
        <v>0.591</v>
      </c>
      <c r="N98" s="6">
        <v>23597.534</v>
      </c>
    </row>
    <row r="99">
      <c r="A99" s="5">
        <v>45998.381944444445</v>
      </c>
      <c r="B99" s="6">
        <v>1.048</v>
      </c>
      <c r="C99" s="6">
        <v>1.74</v>
      </c>
      <c r="D99" s="6">
        <v>7.407</v>
      </c>
      <c r="E99" s="6">
        <v>3.399</v>
      </c>
      <c r="F99" s="6">
        <v>0.162</v>
      </c>
      <c r="G99" s="6">
        <v>0.28</v>
      </c>
      <c r="H99" s="6">
        <v>1.091</v>
      </c>
      <c r="I99" s="6">
        <v>1.533</v>
      </c>
      <c r="J99" s="6">
        <v>1.38</v>
      </c>
      <c r="K99" s="6">
        <v>0.642</v>
      </c>
      <c r="L99" s="6">
        <v>0.586</v>
      </c>
      <c r="M99" s="6">
        <v>0.599</v>
      </c>
      <c r="N99" s="6">
        <v>23597.665</v>
      </c>
    </row>
    <row r="100">
      <c r="A100" s="5">
        <v>45998.385416666664</v>
      </c>
      <c r="B100" s="6">
        <v>0.984</v>
      </c>
      <c r="C100" s="6">
        <v>1.771</v>
      </c>
      <c r="D100" s="6">
        <v>7.145</v>
      </c>
      <c r="E100" s="6">
        <v>3.3</v>
      </c>
      <c r="F100" s="6">
        <v>0.152</v>
      </c>
      <c r="G100" s="6">
        <v>0.276</v>
      </c>
      <c r="H100" s="6">
        <v>1.063</v>
      </c>
      <c r="I100" s="6">
        <v>1.491</v>
      </c>
      <c r="J100" s="6">
        <v>1.379</v>
      </c>
      <c r="K100" s="6">
        <v>0.622</v>
      </c>
      <c r="L100" s="6">
        <v>0.59</v>
      </c>
      <c r="M100" s="6">
        <v>0.599</v>
      </c>
      <c r="N100" s="6">
        <v>23597.794</v>
      </c>
    </row>
    <row r="101">
      <c r="A101" s="5">
        <v>45998.38888888889</v>
      </c>
      <c r="B101" s="6">
        <v>0.916</v>
      </c>
      <c r="C101" s="6">
        <v>1.729</v>
      </c>
      <c r="D101" s="6">
        <v>6.927</v>
      </c>
      <c r="E101" s="6">
        <v>3.191</v>
      </c>
      <c r="F101" s="6">
        <v>0.142</v>
      </c>
      <c r="G101" s="6">
        <v>0.272</v>
      </c>
      <c r="H101" s="6">
        <v>1.031</v>
      </c>
      <c r="I101" s="6">
        <v>1.445</v>
      </c>
      <c r="J101" s="6">
        <v>1.378</v>
      </c>
      <c r="K101" s="6">
        <v>0.625</v>
      </c>
      <c r="L101" s="6">
        <v>0.59</v>
      </c>
      <c r="M101" s="6">
        <v>0.599</v>
      </c>
      <c r="N101" s="6">
        <v>23597.92</v>
      </c>
    </row>
    <row r="102">
      <c r="A102" s="5">
        <v>45998.39236111111</v>
      </c>
      <c r="B102" s="6">
        <v>0.885</v>
      </c>
      <c r="C102" s="6">
        <v>1.683</v>
      </c>
      <c r="D102" s="6">
        <v>6.768</v>
      </c>
      <c r="E102" s="6">
        <v>3.112</v>
      </c>
      <c r="F102" s="6">
        <v>0.135</v>
      </c>
      <c r="G102" s="6">
        <v>0.271</v>
      </c>
      <c r="H102" s="6">
        <v>1.006</v>
      </c>
      <c r="I102" s="6">
        <v>1.412</v>
      </c>
      <c r="J102" s="6">
        <v>1.393</v>
      </c>
      <c r="K102" s="6">
        <v>0.639</v>
      </c>
      <c r="L102" s="6">
        <v>0.588</v>
      </c>
      <c r="M102" s="6">
        <v>0.599</v>
      </c>
      <c r="N102" s="6">
        <v>23598.041</v>
      </c>
    </row>
    <row r="103">
      <c r="A103" s="5">
        <v>45998.395833333336</v>
      </c>
      <c r="B103" s="6">
        <v>0.844</v>
      </c>
      <c r="C103" s="6">
        <v>1.724</v>
      </c>
      <c r="D103" s="6">
        <v>6.568</v>
      </c>
      <c r="E103" s="6">
        <v>3.045</v>
      </c>
      <c r="F103" s="6">
        <v>0.131</v>
      </c>
      <c r="G103" s="6">
        <v>0.272</v>
      </c>
      <c r="H103" s="6">
        <v>0.979</v>
      </c>
      <c r="I103" s="6">
        <v>1.382</v>
      </c>
      <c r="J103" s="6">
        <v>1.383</v>
      </c>
      <c r="K103" s="6">
        <v>0.625</v>
      </c>
      <c r="L103" s="6">
        <v>0.589</v>
      </c>
      <c r="M103" s="6">
        <v>0.598</v>
      </c>
      <c r="N103" s="6">
        <v>23598.162</v>
      </c>
    </row>
    <row r="104">
      <c r="A104" s="5">
        <v>45998.399305555555</v>
      </c>
      <c r="B104" s="6">
        <v>0.818</v>
      </c>
      <c r="C104" s="6">
        <v>1.692</v>
      </c>
      <c r="D104" s="6">
        <v>6.375</v>
      </c>
      <c r="E104" s="6">
        <v>2.962</v>
      </c>
      <c r="F104" s="6">
        <v>0.127</v>
      </c>
      <c r="G104" s="6">
        <v>0.266</v>
      </c>
      <c r="H104" s="6">
        <v>0.948</v>
      </c>
      <c r="I104" s="6">
        <v>1.341</v>
      </c>
      <c r="J104" s="6">
        <v>1.382</v>
      </c>
      <c r="K104" s="6">
        <v>0.622</v>
      </c>
      <c r="L104" s="6">
        <v>0.588</v>
      </c>
      <c r="M104" s="6">
        <v>0.597</v>
      </c>
      <c r="N104" s="6">
        <v>23598.278</v>
      </c>
    </row>
    <row r="105">
      <c r="A105" s="5">
        <v>45998.40277777778</v>
      </c>
      <c r="B105" s="6">
        <v>0.791</v>
      </c>
      <c r="C105" s="6">
        <v>1.65</v>
      </c>
      <c r="D105" s="6">
        <v>6.351</v>
      </c>
      <c r="E105" s="6">
        <v>2.931</v>
      </c>
      <c r="F105" s="6">
        <v>0.12</v>
      </c>
      <c r="G105" s="6">
        <v>0.266</v>
      </c>
      <c r="H105" s="6">
        <v>0.949</v>
      </c>
      <c r="I105" s="6">
        <v>1.335</v>
      </c>
      <c r="J105" s="6">
        <v>1.398</v>
      </c>
      <c r="K105" s="6">
        <v>0.638</v>
      </c>
      <c r="L105" s="6">
        <v>0.589</v>
      </c>
      <c r="M105" s="6">
        <v>0.6</v>
      </c>
      <c r="N105" s="6">
        <v>23598.394</v>
      </c>
    </row>
    <row r="106">
      <c r="A106" s="5">
        <v>45998.40625</v>
      </c>
      <c r="B106" s="6">
        <v>0.77</v>
      </c>
      <c r="C106" s="6">
        <v>1.678</v>
      </c>
      <c r="D106" s="6">
        <v>6.192</v>
      </c>
      <c r="E106" s="6">
        <v>2.88</v>
      </c>
      <c r="F106" s="6">
        <v>0.117</v>
      </c>
      <c r="G106" s="6">
        <v>0.267</v>
      </c>
      <c r="H106" s="6">
        <v>0.919</v>
      </c>
      <c r="I106" s="6">
        <v>1.303</v>
      </c>
      <c r="J106" s="6">
        <v>1.395</v>
      </c>
      <c r="K106" s="6">
        <v>0.63</v>
      </c>
      <c r="L106" s="6">
        <v>0.584</v>
      </c>
      <c r="M106" s="6">
        <v>0.595</v>
      </c>
      <c r="N106" s="6">
        <v>23598.507</v>
      </c>
    </row>
    <row r="107">
      <c r="A107" s="5">
        <v>45998.40972222222</v>
      </c>
      <c r="B107" s="6">
        <v>0.772</v>
      </c>
      <c r="C107" s="6">
        <v>1.72</v>
      </c>
      <c r="D107" s="6">
        <v>6.089</v>
      </c>
      <c r="E107" s="6">
        <v>2.86</v>
      </c>
      <c r="F107" s="6">
        <v>0.117</v>
      </c>
      <c r="G107" s="6">
        <v>0.272</v>
      </c>
      <c r="H107" s="6">
        <v>0.906</v>
      </c>
      <c r="I107" s="6">
        <v>1.295</v>
      </c>
      <c r="J107" s="6">
        <v>1.399</v>
      </c>
      <c r="K107" s="6">
        <v>0.624</v>
      </c>
      <c r="L107" s="6">
        <v>0.584</v>
      </c>
      <c r="M107" s="6">
        <v>0.593</v>
      </c>
      <c r="N107" s="6">
        <v>23598.618</v>
      </c>
    </row>
    <row r="108">
      <c r="A108" s="5">
        <v>45998.413194444445</v>
      </c>
      <c r="B108" s="6">
        <v>0.77</v>
      </c>
      <c r="C108" s="6">
        <v>1.73</v>
      </c>
      <c r="D108" s="6">
        <v>5.981</v>
      </c>
      <c r="E108" s="6">
        <v>2.827</v>
      </c>
      <c r="F108" s="6">
        <v>0.114</v>
      </c>
      <c r="G108" s="6">
        <v>0.27</v>
      </c>
      <c r="H108" s="6">
        <v>0.879</v>
      </c>
      <c r="I108" s="6">
        <v>1.263</v>
      </c>
      <c r="J108" s="6">
        <v>1.414</v>
      </c>
      <c r="K108" s="6">
        <v>0.615</v>
      </c>
      <c r="L108" s="6">
        <v>0.574</v>
      </c>
      <c r="M108" s="6">
        <v>0.584</v>
      </c>
      <c r="N108" s="6">
        <v>23598.728</v>
      </c>
    </row>
    <row r="109">
      <c r="A109" s="5">
        <v>45998.416666666664</v>
      </c>
      <c r="B109" s="6">
        <v>0.77</v>
      </c>
      <c r="C109" s="6">
        <v>1.743</v>
      </c>
      <c r="D109" s="6">
        <v>5.916</v>
      </c>
      <c r="E109" s="6">
        <v>2.81</v>
      </c>
      <c r="F109" s="6">
        <v>0.113</v>
      </c>
      <c r="G109" s="6">
        <v>0.274</v>
      </c>
      <c r="H109" s="6">
        <v>0.872</v>
      </c>
      <c r="I109" s="6">
        <v>1.259</v>
      </c>
      <c r="J109" s="6">
        <v>1.421</v>
      </c>
      <c r="K109" s="6">
        <v>0.618</v>
      </c>
      <c r="L109" s="6">
        <v>0.577</v>
      </c>
      <c r="M109" s="6">
        <v>0.585</v>
      </c>
      <c r="N109" s="6">
        <v>23598.836</v>
      </c>
    </row>
    <row r="110">
      <c r="A110" s="5">
        <v>45998.42013888889</v>
      </c>
      <c r="B110" s="6">
        <v>0.756</v>
      </c>
      <c r="C110" s="6">
        <v>1.746</v>
      </c>
      <c r="D110" s="6">
        <v>5.8</v>
      </c>
      <c r="E110" s="6">
        <v>2.768</v>
      </c>
      <c r="F110" s="6">
        <v>0.108</v>
      </c>
      <c r="G110" s="6">
        <v>0.27</v>
      </c>
      <c r="H110" s="6">
        <v>0.849</v>
      </c>
      <c r="I110" s="6">
        <v>1.227</v>
      </c>
      <c r="J110" s="6">
        <v>1.432</v>
      </c>
      <c r="K110" s="6">
        <v>0.613</v>
      </c>
      <c r="L110" s="6">
        <v>0.575</v>
      </c>
      <c r="M110" s="6">
        <v>0.582</v>
      </c>
      <c r="N110" s="6">
        <v>23598.942</v>
      </c>
    </row>
    <row r="111">
      <c r="A111" s="5">
        <v>45998.42361111111</v>
      </c>
      <c r="B111" s="6">
        <v>0.756</v>
      </c>
      <c r="C111" s="6">
        <v>1.707</v>
      </c>
      <c r="D111" s="6">
        <v>5.767</v>
      </c>
      <c r="E111" s="6">
        <v>2.743</v>
      </c>
      <c r="F111" s="6">
        <v>0.107</v>
      </c>
      <c r="G111" s="6">
        <v>0.268</v>
      </c>
      <c r="H111" s="6">
        <v>0.842</v>
      </c>
      <c r="I111" s="6">
        <v>1.217</v>
      </c>
      <c r="J111" s="6">
        <v>1.441</v>
      </c>
      <c r="K111" s="6">
        <v>0.622</v>
      </c>
      <c r="L111" s="6">
        <v>0.573</v>
      </c>
      <c r="M111" s="6">
        <v>0.582</v>
      </c>
      <c r="N111" s="6">
        <v>23599.048</v>
      </c>
    </row>
    <row r="112">
      <c r="A112" s="5">
        <v>45998.427083333336</v>
      </c>
      <c r="B112" s="6">
        <v>0.76</v>
      </c>
      <c r="C112" s="6">
        <v>1.716</v>
      </c>
      <c r="D112" s="6">
        <v>5.732</v>
      </c>
      <c r="E112" s="6">
        <v>2.736</v>
      </c>
      <c r="F112" s="6">
        <v>0.106</v>
      </c>
      <c r="G112" s="6">
        <v>0.286</v>
      </c>
      <c r="H112" s="6">
        <v>0.843</v>
      </c>
      <c r="I112" s="6">
        <v>1.235</v>
      </c>
      <c r="J112" s="6">
        <v>1.448</v>
      </c>
      <c r="K112" s="6">
        <v>0.657</v>
      </c>
      <c r="L112" s="6">
        <v>0.575</v>
      </c>
      <c r="M112" s="6">
        <v>0.59</v>
      </c>
      <c r="N112" s="6">
        <v>23599.153</v>
      </c>
    </row>
    <row r="113">
      <c r="A113" s="5">
        <v>45998.430555555555</v>
      </c>
      <c r="B113" s="6">
        <v>0.751</v>
      </c>
      <c r="C113" s="6">
        <v>1.683</v>
      </c>
      <c r="D113" s="6">
        <v>5.708</v>
      </c>
      <c r="E113" s="6">
        <v>2.714</v>
      </c>
      <c r="F113" s="6">
        <v>0.107</v>
      </c>
      <c r="G113" s="6">
        <v>0.25</v>
      </c>
      <c r="H113" s="6">
        <v>0.841</v>
      </c>
      <c r="I113" s="6">
        <v>1.198</v>
      </c>
      <c r="J113" s="6">
        <v>1.434</v>
      </c>
      <c r="K113" s="6">
        <v>0.588</v>
      </c>
      <c r="L113" s="6">
        <v>0.578</v>
      </c>
      <c r="M113" s="6">
        <v>0.579</v>
      </c>
      <c r="N113" s="6">
        <v>23599.257</v>
      </c>
    </row>
    <row r="114">
      <c r="A114" s="5">
        <v>45998.43402777778</v>
      </c>
      <c r="B114" s="6">
        <v>9.18</v>
      </c>
      <c r="C114" s="6">
        <v>10.568</v>
      </c>
      <c r="D114" s="6">
        <v>14.217</v>
      </c>
      <c r="E114" s="6">
        <v>11.322</v>
      </c>
      <c r="F114" s="6">
        <v>2.098</v>
      </c>
      <c r="G114" s="6">
        <v>2.36</v>
      </c>
      <c r="H114" s="6">
        <v>2.942</v>
      </c>
      <c r="I114" s="6">
        <v>7.4</v>
      </c>
      <c r="J114" s="6">
        <v>0.91</v>
      </c>
      <c r="K114" s="6">
        <v>0.885</v>
      </c>
      <c r="L114" s="6">
        <v>0.815</v>
      </c>
      <c r="M114" s="6">
        <v>0.862</v>
      </c>
      <c r="N114" s="6">
        <v>23599.484</v>
      </c>
    </row>
    <row r="115">
      <c r="A115" s="5">
        <v>45998.4375</v>
      </c>
      <c r="B115" s="6">
        <v>9.08</v>
      </c>
      <c r="C115" s="6">
        <v>10.462</v>
      </c>
      <c r="D115" s="6">
        <v>14.15</v>
      </c>
      <c r="E115" s="6">
        <v>11.231</v>
      </c>
      <c r="F115" s="6">
        <v>2.073</v>
      </c>
      <c r="G115" s="6">
        <v>2.334</v>
      </c>
      <c r="H115" s="6">
        <v>2.923</v>
      </c>
      <c r="I115" s="6">
        <v>7.33</v>
      </c>
      <c r="J115" s="6">
        <v>0.909</v>
      </c>
      <c r="K115" s="6">
        <v>0.886</v>
      </c>
      <c r="L115" s="6">
        <v>0.816</v>
      </c>
      <c r="M115" s="6">
        <v>0.863</v>
      </c>
      <c r="N115" s="6">
        <v>23600.095</v>
      </c>
    </row>
    <row r="116">
      <c r="A116" s="5">
        <v>45998.44097222222</v>
      </c>
      <c r="B116" s="6">
        <v>9.061</v>
      </c>
      <c r="C116" s="6">
        <v>10.403</v>
      </c>
      <c r="D116" s="6">
        <v>14.192</v>
      </c>
      <c r="E116" s="6">
        <v>11.219</v>
      </c>
      <c r="F116" s="6">
        <v>2.077</v>
      </c>
      <c r="G116" s="6">
        <v>2.332</v>
      </c>
      <c r="H116" s="6">
        <v>2.937</v>
      </c>
      <c r="I116" s="6">
        <v>7.346</v>
      </c>
      <c r="J116" s="6">
        <v>0.909</v>
      </c>
      <c r="K116" s="6">
        <v>0.887</v>
      </c>
      <c r="L116" s="6">
        <v>0.815</v>
      </c>
      <c r="M116" s="6">
        <v>0.862</v>
      </c>
      <c r="N116" s="6">
        <v>23600.71</v>
      </c>
    </row>
    <row r="117">
      <c r="A117" s="5">
        <v>45998.444444444445</v>
      </c>
      <c r="B117" s="6">
        <v>0.747</v>
      </c>
      <c r="C117" s="6">
        <v>1.495</v>
      </c>
      <c r="D117" s="6">
        <v>5.594</v>
      </c>
      <c r="E117" s="6">
        <v>2.612</v>
      </c>
      <c r="F117" s="6">
        <v>0.108</v>
      </c>
      <c r="G117" s="6">
        <v>0.236</v>
      </c>
      <c r="H117" s="6">
        <v>0.841</v>
      </c>
      <c r="I117" s="6">
        <v>1.185</v>
      </c>
      <c r="J117" s="6">
        <v>1.429</v>
      </c>
      <c r="K117" s="6">
        <v>0.625</v>
      </c>
      <c r="L117" s="6">
        <v>0.591</v>
      </c>
      <c r="M117" s="6">
        <v>0.596</v>
      </c>
      <c r="N117" s="6">
        <v>23600.904</v>
      </c>
    </row>
    <row r="118">
      <c r="A118" s="5">
        <v>45998.447916666664</v>
      </c>
      <c r="B118" s="6">
        <v>8.819</v>
      </c>
      <c r="C118" s="6">
        <v>10.548</v>
      </c>
      <c r="D118" s="6">
        <v>13.941</v>
      </c>
      <c r="E118" s="6">
        <v>11.103</v>
      </c>
      <c r="F118" s="6">
        <v>2.004</v>
      </c>
      <c r="G118" s="6">
        <v>2.369</v>
      </c>
      <c r="H118" s="6">
        <v>2.87</v>
      </c>
      <c r="I118" s="6">
        <v>7.243</v>
      </c>
      <c r="J118" s="6">
        <v>0.905</v>
      </c>
      <c r="K118" s="6">
        <v>0.894</v>
      </c>
      <c r="L118" s="6">
        <v>0.813</v>
      </c>
      <c r="M118" s="6">
        <v>0.863</v>
      </c>
      <c r="N118" s="6">
        <v>23601.46</v>
      </c>
    </row>
    <row r="119">
      <c r="A119" s="5">
        <v>45998.45138888889</v>
      </c>
      <c r="B119" s="6">
        <v>0.74</v>
      </c>
      <c r="C119" s="6">
        <v>1.86</v>
      </c>
      <c r="D119" s="6">
        <v>5.526</v>
      </c>
      <c r="E119" s="6">
        <v>2.709</v>
      </c>
      <c r="F119" s="6">
        <v>0.107</v>
      </c>
      <c r="G119" s="6">
        <v>0.356</v>
      </c>
      <c r="H119" s="6">
        <v>0.827</v>
      </c>
      <c r="I119" s="6">
        <v>1.29</v>
      </c>
      <c r="J119" s="6">
        <v>1.424</v>
      </c>
      <c r="K119" s="6">
        <v>0.76</v>
      </c>
      <c r="L119" s="6">
        <v>0.591</v>
      </c>
      <c r="M119" s="6">
        <v>0.628</v>
      </c>
      <c r="N119" s="6">
        <v>23601.838</v>
      </c>
    </row>
    <row r="120">
      <c r="A120" s="5">
        <v>45998.45486111111</v>
      </c>
      <c r="B120" s="6">
        <v>0.745</v>
      </c>
      <c r="C120" s="6">
        <v>1.808</v>
      </c>
      <c r="D120" s="6">
        <v>5.581</v>
      </c>
      <c r="E120" s="6">
        <v>2.711</v>
      </c>
      <c r="F120" s="6">
        <v>0.11</v>
      </c>
      <c r="G120" s="6">
        <v>0.349</v>
      </c>
      <c r="H120" s="6">
        <v>0.834</v>
      </c>
      <c r="I120" s="6">
        <v>1.293</v>
      </c>
      <c r="J120" s="6">
        <v>1.411</v>
      </c>
      <c r="K120" s="6">
        <v>0.766</v>
      </c>
      <c r="L120" s="6">
        <v>0.589</v>
      </c>
      <c r="M120" s="6">
        <v>0.628</v>
      </c>
      <c r="N120" s="6">
        <v>23601.951</v>
      </c>
    </row>
    <row r="121">
      <c r="A121" s="5">
        <v>45998.458333333336</v>
      </c>
      <c r="B121" s="6">
        <v>0.759</v>
      </c>
      <c r="C121" s="6">
        <v>1.784</v>
      </c>
      <c r="D121" s="6">
        <v>5.569</v>
      </c>
      <c r="E121" s="6">
        <v>2.704</v>
      </c>
      <c r="F121" s="6">
        <v>0.113</v>
      </c>
      <c r="G121" s="6">
        <v>0.349</v>
      </c>
      <c r="H121" s="6">
        <v>0.832</v>
      </c>
      <c r="I121" s="6">
        <v>1.294</v>
      </c>
      <c r="J121" s="6">
        <v>1.411</v>
      </c>
      <c r="K121" s="6">
        <v>0.774</v>
      </c>
      <c r="L121" s="6">
        <v>0.586</v>
      </c>
      <c r="M121" s="6">
        <v>0.627</v>
      </c>
      <c r="N121" s="6">
        <v>23602.061</v>
      </c>
    </row>
    <row r="122">
      <c r="A122" s="5">
        <v>45998.461805555555</v>
      </c>
      <c r="B122" s="6">
        <v>0.734</v>
      </c>
      <c r="C122" s="6">
        <v>1.884</v>
      </c>
      <c r="D122" s="6">
        <v>5.51</v>
      </c>
      <c r="E122" s="6">
        <v>2.71</v>
      </c>
      <c r="F122" s="6">
        <v>0.105</v>
      </c>
      <c r="G122" s="6">
        <v>0.354</v>
      </c>
      <c r="H122" s="6">
        <v>0.818</v>
      </c>
      <c r="I122" s="6">
        <v>1.277</v>
      </c>
      <c r="J122" s="6">
        <v>1.432</v>
      </c>
      <c r="K122" s="6">
        <v>0.745</v>
      </c>
      <c r="L122" s="6">
        <v>0.585</v>
      </c>
      <c r="M122" s="6">
        <v>0.62</v>
      </c>
      <c r="N122" s="6">
        <v>23602.172</v>
      </c>
    </row>
    <row r="123">
      <c r="A123" s="5">
        <v>45998.46527777778</v>
      </c>
      <c r="B123" s="6">
        <v>0.737</v>
      </c>
      <c r="C123" s="6">
        <v>1.952</v>
      </c>
      <c r="D123" s="6">
        <v>5.42</v>
      </c>
      <c r="E123" s="6">
        <v>2.703</v>
      </c>
      <c r="F123" s="6">
        <v>0.104</v>
      </c>
      <c r="G123" s="6">
        <v>0.36</v>
      </c>
      <c r="H123" s="6">
        <v>0.763</v>
      </c>
      <c r="I123" s="6">
        <v>1.227</v>
      </c>
      <c r="J123" s="6">
        <v>1.438</v>
      </c>
      <c r="K123" s="6">
        <v>0.727</v>
      </c>
      <c r="L123" s="6">
        <v>0.553</v>
      </c>
      <c r="M123" s="6">
        <v>0.595</v>
      </c>
      <c r="N123" s="6">
        <v>23602.279</v>
      </c>
    </row>
    <row r="124">
      <c r="A124" s="5">
        <v>45998.46875</v>
      </c>
      <c r="B124" s="6">
        <v>0.724</v>
      </c>
      <c r="C124" s="6">
        <v>1.897</v>
      </c>
      <c r="D124" s="6">
        <v>5.37</v>
      </c>
      <c r="E124" s="6">
        <v>2.664</v>
      </c>
      <c r="F124" s="6">
        <v>0.103</v>
      </c>
      <c r="G124" s="6">
        <v>0.352</v>
      </c>
      <c r="H124" s="6">
        <v>0.753</v>
      </c>
      <c r="I124" s="6">
        <v>1.208</v>
      </c>
      <c r="J124" s="6">
        <v>1.431</v>
      </c>
      <c r="K124" s="6">
        <v>0.736</v>
      </c>
      <c r="L124" s="6">
        <v>0.552</v>
      </c>
      <c r="M124" s="6">
        <v>0.597</v>
      </c>
      <c r="N124" s="6">
        <v>23602.385</v>
      </c>
    </row>
    <row r="125">
      <c r="A125" s="5">
        <v>45998.47222222222</v>
      </c>
      <c r="B125" s="6">
        <v>0.747</v>
      </c>
      <c r="C125" s="6">
        <v>1.781</v>
      </c>
      <c r="D125" s="6">
        <v>5.427</v>
      </c>
      <c r="E125" s="6">
        <v>2.652</v>
      </c>
      <c r="F125" s="6">
        <v>0.103</v>
      </c>
      <c r="G125" s="6">
        <v>0.345</v>
      </c>
      <c r="H125" s="6">
        <v>0.777</v>
      </c>
      <c r="I125" s="6">
        <v>1.225</v>
      </c>
      <c r="J125" s="6">
        <v>1.452</v>
      </c>
      <c r="K125" s="6">
        <v>0.768</v>
      </c>
      <c r="L125" s="6">
        <v>0.562</v>
      </c>
      <c r="M125" s="6">
        <v>0.607</v>
      </c>
      <c r="N125" s="6">
        <v>23602.503</v>
      </c>
    </row>
    <row r="126">
      <c r="A126" s="5">
        <v>45998.475694444445</v>
      </c>
      <c r="B126" s="6">
        <v>0.722</v>
      </c>
      <c r="C126" s="6">
        <v>1.723</v>
      </c>
      <c r="D126" s="6">
        <v>5.567</v>
      </c>
      <c r="E126" s="6">
        <v>2.671</v>
      </c>
      <c r="F126" s="6">
        <v>0.104</v>
      </c>
      <c r="G126" s="6">
        <v>0.346</v>
      </c>
      <c r="H126" s="6">
        <v>0.831</v>
      </c>
      <c r="I126" s="6">
        <v>1.281</v>
      </c>
      <c r="J126" s="6">
        <v>1.428</v>
      </c>
      <c r="K126" s="6">
        <v>0.799</v>
      </c>
      <c r="L126" s="6">
        <v>0.59</v>
      </c>
      <c r="M126" s="6">
        <v>0.633</v>
      </c>
      <c r="N126" s="6">
        <v>23602.611</v>
      </c>
    </row>
    <row r="127">
      <c r="A127" s="5">
        <v>45998.479166666664</v>
      </c>
      <c r="B127" s="6">
        <v>0.722</v>
      </c>
      <c r="C127" s="6">
        <v>1.756</v>
      </c>
      <c r="D127" s="6">
        <v>5.5</v>
      </c>
      <c r="E127" s="6">
        <v>2.659</v>
      </c>
      <c r="F127" s="6">
        <v>0.105</v>
      </c>
      <c r="G127" s="6">
        <v>0.355</v>
      </c>
      <c r="H127" s="6">
        <v>0.79</v>
      </c>
      <c r="I127" s="6">
        <v>1.25</v>
      </c>
      <c r="J127" s="6">
        <v>1.415</v>
      </c>
      <c r="K127" s="6">
        <v>0.804</v>
      </c>
      <c r="L127" s="6">
        <v>0.567</v>
      </c>
      <c r="M127" s="6">
        <v>0.62</v>
      </c>
      <c r="N127" s="6">
        <v>23602.72</v>
      </c>
    </row>
    <row r="128">
      <c r="A128" s="5">
        <v>45998.48263888889</v>
      </c>
      <c r="B128" s="6">
        <v>0.728</v>
      </c>
      <c r="C128" s="6">
        <v>1.59</v>
      </c>
      <c r="D128" s="6">
        <v>5.53</v>
      </c>
      <c r="E128" s="6">
        <v>2.616</v>
      </c>
      <c r="F128" s="6">
        <v>0.103</v>
      </c>
      <c r="G128" s="6">
        <v>0.272</v>
      </c>
      <c r="H128" s="6">
        <v>0.827</v>
      </c>
      <c r="I128" s="6">
        <v>1.202</v>
      </c>
      <c r="J128" s="6">
        <v>1.432</v>
      </c>
      <c r="K128" s="6">
        <v>0.682</v>
      </c>
      <c r="L128" s="6">
        <v>0.592</v>
      </c>
      <c r="M128" s="6">
        <v>0.608</v>
      </c>
      <c r="N128" s="6">
        <v>23602.824</v>
      </c>
    </row>
    <row r="129">
      <c r="A129" s="5">
        <v>45998.48611111111</v>
      </c>
      <c r="B129" s="6">
        <v>0.72</v>
      </c>
      <c r="C129" s="6">
        <v>1.543</v>
      </c>
      <c r="D129" s="6">
        <v>5.505</v>
      </c>
      <c r="E129" s="6">
        <v>2.589</v>
      </c>
      <c r="F129" s="6">
        <v>0.102</v>
      </c>
      <c r="G129" s="6">
        <v>0.269</v>
      </c>
      <c r="H129" s="6">
        <v>0.819</v>
      </c>
      <c r="I129" s="6">
        <v>1.19</v>
      </c>
      <c r="J129" s="6">
        <v>1.433</v>
      </c>
      <c r="K129" s="6">
        <v>0.696</v>
      </c>
      <c r="L129" s="6">
        <v>0.59</v>
      </c>
      <c r="M129" s="6">
        <v>0.609</v>
      </c>
      <c r="N129" s="6">
        <v>23602.925</v>
      </c>
    </row>
    <row r="130">
      <c r="A130" s="5">
        <v>45998.489583333336</v>
      </c>
      <c r="B130" s="6">
        <v>0.729</v>
      </c>
      <c r="C130" s="6">
        <v>1.497</v>
      </c>
      <c r="D130" s="6">
        <v>5.47</v>
      </c>
      <c r="E130" s="6">
        <v>2.565</v>
      </c>
      <c r="F130" s="6">
        <v>0.104</v>
      </c>
      <c r="G130" s="6">
        <v>0.271</v>
      </c>
      <c r="H130" s="6">
        <v>0.786</v>
      </c>
      <c r="I130" s="6">
        <v>1.161</v>
      </c>
      <c r="J130" s="6">
        <v>1.433</v>
      </c>
      <c r="K130" s="6">
        <v>0.722</v>
      </c>
      <c r="L130" s="6">
        <v>0.568</v>
      </c>
      <c r="M130" s="6">
        <v>0.598</v>
      </c>
      <c r="N130" s="6">
        <v>23603.027</v>
      </c>
    </row>
    <row r="131">
      <c r="A131" s="5">
        <v>45998.493055555555</v>
      </c>
      <c r="B131" s="6">
        <v>0.722</v>
      </c>
      <c r="C131" s="6">
        <v>1.541</v>
      </c>
      <c r="D131" s="6">
        <v>6.316</v>
      </c>
      <c r="E131" s="6">
        <v>2.86</v>
      </c>
      <c r="F131" s="6">
        <v>0.102</v>
      </c>
      <c r="G131" s="6">
        <v>0.283</v>
      </c>
      <c r="H131" s="6">
        <v>1.078</v>
      </c>
      <c r="I131" s="6">
        <v>1.463</v>
      </c>
      <c r="J131" s="6">
        <v>1.435</v>
      </c>
      <c r="K131" s="6">
        <v>0.73</v>
      </c>
      <c r="L131" s="6">
        <v>0.675</v>
      </c>
      <c r="M131" s="6">
        <v>0.676</v>
      </c>
      <c r="N131" s="6">
        <v>23603.13</v>
      </c>
    </row>
    <row r="132">
      <c r="A132" s="5">
        <v>45998.49652777778</v>
      </c>
      <c r="B132" s="6">
        <v>0.733</v>
      </c>
      <c r="C132" s="6">
        <v>1.507</v>
      </c>
      <c r="D132" s="6">
        <v>5.538</v>
      </c>
      <c r="E132" s="6">
        <v>2.593</v>
      </c>
      <c r="F132" s="6">
        <v>0.102</v>
      </c>
      <c r="G132" s="6">
        <v>0.269</v>
      </c>
      <c r="H132" s="6">
        <v>0.826</v>
      </c>
      <c r="I132" s="6">
        <v>1.197</v>
      </c>
      <c r="J132" s="6">
        <v>1.447</v>
      </c>
      <c r="K132" s="6">
        <v>0.707</v>
      </c>
      <c r="L132" s="6">
        <v>0.588</v>
      </c>
      <c r="M132" s="6">
        <v>0.608</v>
      </c>
      <c r="N132" s="6">
        <v>23603.233</v>
      </c>
    </row>
    <row r="133">
      <c r="A133" s="5">
        <v>45998.5</v>
      </c>
      <c r="B133" s="6">
        <v>0.741</v>
      </c>
      <c r="C133" s="6">
        <v>1.519</v>
      </c>
      <c r="D133" s="6">
        <v>5.462</v>
      </c>
      <c r="E133" s="6">
        <v>2.574</v>
      </c>
      <c r="F133" s="6">
        <v>0.103</v>
      </c>
      <c r="G133" s="6">
        <v>0.273</v>
      </c>
      <c r="H133" s="6">
        <v>0.79</v>
      </c>
      <c r="I133" s="6">
        <v>1.166</v>
      </c>
      <c r="J133" s="6">
        <v>1.448</v>
      </c>
      <c r="K133" s="6">
        <v>0.71</v>
      </c>
      <c r="L133" s="6">
        <v>0.57</v>
      </c>
      <c r="M133" s="6">
        <v>0.596</v>
      </c>
      <c r="N133" s="6">
        <v>23603.335</v>
      </c>
    </row>
    <row r="134">
      <c r="A134" s="5">
        <v>45998.50347222222</v>
      </c>
      <c r="B134" s="6">
        <v>0.724</v>
      </c>
      <c r="C134" s="6">
        <v>1.548</v>
      </c>
      <c r="D134" s="6">
        <v>5.507</v>
      </c>
      <c r="E134" s="6">
        <v>2.593</v>
      </c>
      <c r="F134" s="6">
        <v>0.102</v>
      </c>
      <c r="G134" s="6">
        <v>0.272</v>
      </c>
      <c r="H134" s="6">
        <v>0.825</v>
      </c>
      <c r="I134" s="6">
        <v>1.199</v>
      </c>
      <c r="J134" s="6">
        <v>1.438</v>
      </c>
      <c r="K134" s="6">
        <v>0.696</v>
      </c>
      <c r="L134" s="6">
        <v>0.592</v>
      </c>
      <c r="M134" s="6">
        <v>0.61</v>
      </c>
      <c r="N134" s="6">
        <v>23603.437</v>
      </c>
    </row>
    <row r="135">
      <c r="A135" s="5">
        <v>45998.506944444445</v>
      </c>
      <c r="B135" s="6">
        <v>0.741</v>
      </c>
      <c r="C135" s="6">
        <v>1.546</v>
      </c>
      <c r="D135" s="6">
        <v>5.52</v>
      </c>
      <c r="E135" s="6">
        <v>2.602</v>
      </c>
      <c r="F135" s="6">
        <v>0.104</v>
      </c>
      <c r="G135" s="6">
        <v>0.272</v>
      </c>
      <c r="H135" s="6">
        <v>0.824</v>
      </c>
      <c r="I135" s="6">
        <v>1.2</v>
      </c>
      <c r="J135" s="6">
        <v>1.444</v>
      </c>
      <c r="K135" s="6">
        <v>0.693</v>
      </c>
      <c r="L135" s="6">
        <v>0.587</v>
      </c>
      <c r="M135" s="6">
        <v>0.605</v>
      </c>
      <c r="N135" s="6">
        <v>23603.539</v>
      </c>
    </row>
    <row r="136">
      <c r="A136" s="5">
        <v>45998.510416666664</v>
      </c>
      <c r="B136" s="6">
        <v>0.733</v>
      </c>
      <c r="C136" s="6">
        <v>1.538</v>
      </c>
      <c r="D136" s="6">
        <v>5.417</v>
      </c>
      <c r="E136" s="6">
        <v>2.563</v>
      </c>
      <c r="F136" s="6">
        <v>0.104</v>
      </c>
      <c r="G136" s="6">
        <v>0.274</v>
      </c>
      <c r="H136" s="6">
        <v>0.78</v>
      </c>
      <c r="I136" s="6">
        <v>1.158</v>
      </c>
      <c r="J136" s="6">
        <v>1.433</v>
      </c>
      <c r="K136" s="6">
        <v>0.701</v>
      </c>
      <c r="L136" s="6">
        <v>0.566</v>
      </c>
      <c r="M136" s="6">
        <v>0.593</v>
      </c>
      <c r="N136" s="6">
        <v>23603.64</v>
      </c>
    </row>
    <row r="137">
      <c r="A137" s="5">
        <v>45998.51388888889</v>
      </c>
      <c r="B137" s="6">
        <v>0.733</v>
      </c>
      <c r="C137" s="6">
        <v>1.545</v>
      </c>
      <c r="D137" s="6">
        <v>5.577</v>
      </c>
      <c r="E137" s="6">
        <v>2.618</v>
      </c>
      <c r="F137" s="6">
        <v>0.104</v>
      </c>
      <c r="G137" s="6">
        <v>0.276</v>
      </c>
      <c r="H137" s="6">
        <v>0.835</v>
      </c>
      <c r="I137" s="6">
        <v>1.215</v>
      </c>
      <c r="J137" s="6">
        <v>1.433</v>
      </c>
      <c r="K137" s="6">
        <v>0.703</v>
      </c>
      <c r="L137" s="6">
        <v>0.589</v>
      </c>
      <c r="M137" s="6">
        <v>0.609</v>
      </c>
      <c r="N137" s="6">
        <v>23603.742</v>
      </c>
    </row>
    <row r="138">
      <c r="A138" s="5">
        <v>45998.51736111111</v>
      </c>
      <c r="B138" s="6">
        <v>0.737</v>
      </c>
      <c r="C138" s="6">
        <v>1.577</v>
      </c>
      <c r="D138" s="6">
        <v>5.579</v>
      </c>
      <c r="E138" s="6">
        <v>2.631</v>
      </c>
      <c r="F138" s="6">
        <v>0.103</v>
      </c>
      <c r="G138" s="6">
        <v>0.276</v>
      </c>
      <c r="H138" s="6">
        <v>0.836</v>
      </c>
      <c r="I138" s="6">
        <v>1.215</v>
      </c>
      <c r="J138" s="6">
        <v>1.444</v>
      </c>
      <c r="K138" s="6">
        <v>0.689</v>
      </c>
      <c r="L138" s="6">
        <v>0.59</v>
      </c>
      <c r="M138" s="6">
        <v>0.607</v>
      </c>
      <c r="N138" s="6">
        <v>23603.845</v>
      </c>
    </row>
    <row r="139">
      <c r="A139" s="5">
        <v>45998.520833333336</v>
      </c>
      <c r="B139" s="6">
        <v>0.757</v>
      </c>
      <c r="C139" s="6">
        <v>2.695</v>
      </c>
      <c r="D139" s="6">
        <v>5.503</v>
      </c>
      <c r="E139" s="6">
        <v>2.985</v>
      </c>
      <c r="F139" s="6">
        <v>0.11</v>
      </c>
      <c r="G139" s="6">
        <v>0.614</v>
      </c>
      <c r="H139" s="6">
        <v>0.79</v>
      </c>
      <c r="I139" s="6">
        <v>1.514</v>
      </c>
      <c r="J139" s="6">
        <v>1.425</v>
      </c>
      <c r="K139" s="6">
        <v>0.895</v>
      </c>
      <c r="L139" s="6">
        <v>0.563</v>
      </c>
      <c r="M139" s="6">
        <v>0.664</v>
      </c>
      <c r="N139" s="6">
        <v>23603.948</v>
      </c>
    </row>
    <row r="140">
      <c r="A140" s="5">
        <v>45998.524305555555</v>
      </c>
      <c r="B140" s="6">
        <v>0.741</v>
      </c>
      <c r="C140" s="6">
        <v>1.609</v>
      </c>
      <c r="D140" s="6">
        <v>5.51</v>
      </c>
      <c r="E140" s="6">
        <v>2.62</v>
      </c>
      <c r="F140" s="6">
        <v>0.103</v>
      </c>
      <c r="G140" s="6">
        <v>0.294</v>
      </c>
      <c r="H140" s="6">
        <v>0.794</v>
      </c>
      <c r="I140" s="6">
        <v>1.191</v>
      </c>
      <c r="J140" s="6">
        <v>1.449</v>
      </c>
      <c r="K140" s="6">
        <v>0.716</v>
      </c>
      <c r="L140" s="6">
        <v>0.564</v>
      </c>
      <c r="M140" s="6">
        <v>0.594</v>
      </c>
      <c r="N140" s="6">
        <v>23604.06</v>
      </c>
    </row>
    <row r="141">
      <c r="A141" s="5">
        <v>45998.52777777778</v>
      </c>
      <c r="B141" s="6">
        <v>0.72</v>
      </c>
      <c r="C141" s="6">
        <v>1.587</v>
      </c>
      <c r="D141" s="6">
        <v>5.618</v>
      </c>
      <c r="E141" s="6">
        <v>2.642</v>
      </c>
      <c r="F141" s="6">
        <v>0.102</v>
      </c>
      <c r="G141" s="6">
        <v>0.29</v>
      </c>
      <c r="H141" s="6">
        <v>0.839</v>
      </c>
      <c r="I141" s="6">
        <v>1.231</v>
      </c>
      <c r="J141" s="6">
        <v>1.439</v>
      </c>
      <c r="K141" s="6">
        <v>0.723</v>
      </c>
      <c r="L141" s="6">
        <v>0.59</v>
      </c>
      <c r="M141" s="6">
        <v>0.614</v>
      </c>
      <c r="N141" s="6">
        <v>23604.164</v>
      </c>
    </row>
    <row r="142">
      <c r="A142" s="5">
        <v>45998.53125</v>
      </c>
      <c r="B142" s="6">
        <v>0.716</v>
      </c>
      <c r="C142" s="6">
        <v>1.575</v>
      </c>
      <c r="D142" s="6">
        <v>5.496</v>
      </c>
      <c r="E142" s="6">
        <v>2.596</v>
      </c>
      <c r="F142" s="6">
        <v>0.101</v>
      </c>
      <c r="G142" s="6">
        <v>0.289</v>
      </c>
      <c r="H142" s="6">
        <v>0.792</v>
      </c>
      <c r="I142" s="6">
        <v>1.182</v>
      </c>
      <c r="J142" s="6">
        <v>1.44</v>
      </c>
      <c r="K142" s="6">
        <v>0.725</v>
      </c>
      <c r="L142" s="6">
        <v>0.567</v>
      </c>
      <c r="M142" s="6">
        <v>0.599</v>
      </c>
      <c r="N142" s="6">
        <v>23604.268</v>
      </c>
    </row>
    <row r="143">
      <c r="A143" s="5">
        <v>45998.53472222222</v>
      </c>
      <c r="B143" s="6">
        <v>0.718</v>
      </c>
      <c r="C143" s="6">
        <v>1.585</v>
      </c>
      <c r="D143" s="6">
        <v>5.649</v>
      </c>
      <c r="E143" s="6">
        <v>2.651</v>
      </c>
      <c r="F143" s="6">
        <v>0.103</v>
      </c>
      <c r="G143" s="6">
        <v>0.29</v>
      </c>
      <c r="H143" s="6">
        <v>0.848</v>
      </c>
      <c r="I143" s="6">
        <v>1.241</v>
      </c>
      <c r="J143" s="6">
        <v>1.432</v>
      </c>
      <c r="K143" s="6">
        <v>0.722</v>
      </c>
      <c r="L143" s="6">
        <v>0.591</v>
      </c>
      <c r="M143" s="6">
        <v>0.615</v>
      </c>
      <c r="N143" s="6">
        <v>23604.372</v>
      </c>
    </row>
    <row r="144">
      <c r="A144" s="5">
        <v>45998.538194444445</v>
      </c>
      <c r="B144" s="6">
        <v>0.731</v>
      </c>
      <c r="C144" s="6">
        <v>1.573</v>
      </c>
      <c r="D144" s="6">
        <v>5.668</v>
      </c>
      <c r="E144" s="6">
        <v>2.657</v>
      </c>
      <c r="F144" s="6">
        <v>0.101</v>
      </c>
      <c r="G144" s="6">
        <v>0.289</v>
      </c>
      <c r="H144" s="6">
        <v>0.845</v>
      </c>
      <c r="I144" s="6">
        <v>1.235</v>
      </c>
      <c r="J144" s="6">
        <v>1.455</v>
      </c>
      <c r="K144" s="6">
        <v>0.721</v>
      </c>
      <c r="L144" s="6">
        <v>0.585</v>
      </c>
      <c r="M144" s="6">
        <v>0.608</v>
      </c>
      <c r="N144" s="6">
        <v>23604.476</v>
      </c>
    </row>
    <row r="145">
      <c r="A145" s="5">
        <v>45998.541666666664</v>
      </c>
      <c r="B145" s="6">
        <v>0.725</v>
      </c>
      <c r="C145" s="6">
        <v>1.808</v>
      </c>
      <c r="D145" s="6">
        <v>5.5</v>
      </c>
      <c r="E145" s="6">
        <v>2.678</v>
      </c>
      <c r="F145" s="6">
        <v>0.104</v>
      </c>
      <c r="G145" s="6">
        <v>0.365</v>
      </c>
      <c r="H145" s="6">
        <v>0.791</v>
      </c>
      <c r="I145" s="6">
        <v>1.26</v>
      </c>
      <c r="J145" s="6">
        <v>1.431</v>
      </c>
      <c r="K145" s="6">
        <v>0.795</v>
      </c>
      <c r="L145" s="6">
        <v>0.564</v>
      </c>
      <c r="M145" s="6">
        <v>0.616</v>
      </c>
      <c r="N145" s="6">
        <v>23604.584</v>
      </c>
    </row>
    <row r="146">
      <c r="A146" s="5">
        <v>45998.54513888889</v>
      </c>
      <c r="B146" s="6">
        <v>0.726</v>
      </c>
      <c r="C146" s="6">
        <v>1.82</v>
      </c>
      <c r="D146" s="6">
        <v>5.647</v>
      </c>
      <c r="E146" s="6">
        <v>2.731</v>
      </c>
      <c r="F146" s="6">
        <v>0.104</v>
      </c>
      <c r="G146" s="6">
        <v>0.371</v>
      </c>
      <c r="H146" s="6">
        <v>0.842</v>
      </c>
      <c r="I146" s="6">
        <v>1.317</v>
      </c>
      <c r="J146" s="6">
        <v>1.429</v>
      </c>
      <c r="K146" s="6">
        <v>0.801</v>
      </c>
      <c r="L146" s="6">
        <v>0.587</v>
      </c>
      <c r="M146" s="6">
        <v>0.633</v>
      </c>
      <c r="N146" s="6">
        <v>23604.695</v>
      </c>
    </row>
    <row r="147">
      <c r="A147" s="5">
        <v>45998.54861111111</v>
      </c>
      <c r="B147" s="6">
        <v>0.74</v>
      </c>
      <c r="C147" s="6">
        <v>1.809</v>
      </c>
      <c r="D147" s="6">
        <v>4.847</v>
      </c>
      <c r="E147" s="6">
        <v>2.465</v>
      </c>
      <c r="F147" s="6">
        <v>0.11</v>
      </c>
      <c r="G147" s="6">
        <v>0.368</v>
      </c>
      <c r="H147" s="6">
        <v>0.722</v>
      </c>
      <c r="I147" s="6">
        <v>1.2</v>
      </c>
      <c r="J147" s="6">
        <v>1.409</v>
      </c>
      <c r="K147" s="6">
        <v>0.799</v>
      </c>
      <c r="L147" s="6">
        <v>0.586</v>
      </c>
      <c r="M147" s="6">
        <v>0.639</v>
      </c>
      <c r="N147" s="6">
        <v>23604.807</v>
      </c>
    </row>
    <row r="148">
      <c r="A148" s="5">
        <v>45998.552083333336</v>
      </c>
      <c r="B148" s="6">
        <v>0.732</v>
      </c>
      <c r="C148" s="6">
        <v>1.768</v>
      </c>
      <c r="D148" s="6">
        <v>4.699</v>
      </c>
      <c r="E148" s="6">
        <v>2.399</v>
      </c>
      <c r="F148" s="6">
        <v>0.11</v>
      </c>
      <c r="G148" s="6">
        <v>0.359</v>
      </c>
      <c r="H148" s="6">
        <v>0.665</v>
      </c>
      <c r="I148" s="6">
        <v>1.134</v>
      </c>
      <c r="J148" s="6">
        <v>1.401</v>
      </c>
      <c r="K148" s="6">
        <v>0.802</v>
      </c>
      <c r="L148" s="6">
        <v>0.558</v>
      </c>
      <c r="M148" s="6">
        <v>0.622</v>
      </c>
      <c r="N148" s="6">
        <v>23604.907</v>
      </c>
    </row>
    <row r="149">
      <c r="A149" s="5">
        <v>45998.555555555555</v>
      </c>
      <c r="B149" s="6">
        <v>0.745</v>
      </c>
      <c r="C149" s="6">
        <v>1.549</v>
      </c>
      <c r="D149" s="6">
        <v>4.669</v>
      </c>
      <c r="E149" s="6">
        <v>2.321</v>
      </c>
      <c r="F149" s="6">
        <v>0.108</v>
      </c>
      <c r="G149" s="6">
        <v>0.274</v>
      </c>
      <c r="H149" s="6">
        <v>0.663</v>
      </c>
      <c r="I149" s="6">
        <v>1.045</v>
      </c>
      <c r="J149" s="6">
        <v>1.424</v>
      </c>
      <c r="K149" s="6">
        <v>0.693</v>
      </c>
      <c r="L149" s="6">
        <v>0.556</v>
      </c>
      <c r="M149" s="6">
        <v>0.588</v>
      </c>
      <c r="N149" s="6">
        <v>23605.003</v>
      </c>
    </row>
    <row r="150">
      <c r="A150" s="5">
        <v>45998.55902777778</v>
      </c>
      <c r="B150" s="6">
        <v>0.732</v>
      </c>
      <c r="C150" s="6">
        <v>1.469</v>
      </c>
      <c r="D150" s="6">
        <v>5.531</v>
      </c>
      <c r="E150" s="6">
        <v>2.577</v>
      </c>
      <c r="F150" s="6">
        <v>0.104</v>
      </c>
      <c r="G150" s="6">
        <v>0.251</v>
      </c>
      <c r="H150" s="6">
        <v>0.803</v>
      </c>
      <c r="I150" s="6">
        <v>1.158</v>
      </c>
      <c r="J150" s="6">
        <v>1.441</v>
      </c>
      <c r="K150" s="6">
        <v>0.67</v>
      </c>
      <c r="L150" s="6">
        <v>0.569</v>
      </c>
      <c r="M150" s="6">
        <v>0.587</v>
      </c>
      <c r="N150" s="6">
        <v>23605.106</v>
      </c>
    </row>
    <row r="151">
      <c r="A151" s="5">
        <v>45998.5625</v>
      </c>
      <c r="B151" s="6">
        <v>0.728</v>
      </c>
      <c r="C151" s="6">
        <v>1.57</v>
      </c>
      <c r="D151" s="6">
        <v>5.559</v>
      </c>
      <c r="E151" s="6">
        <v>2.619</v>
      </c>
      <c r="F151" s="6">
        <v>0.104</v>
      </c>
      <c r="G151" s="6">
        <v>0.273</v>
      </c>
      <c r="H151" s="6">
        <v>0.804</v>
      </c>
      <c r="I151" s="6">
        <v>1.181</v>
      </c>
      <c r="J151" s="6">
        <v>1.44</v>
      </c>
      <c r="K151" s="6">
        <v>0.68</v>
      </c>
      <c r="L151" s="6">
        <v>0.566</v>
      </c>
      <c r="M151" s="6">
        <v>0.588</v>
      </c>
      <c r="N151" s="6">
        <v>23605.207</v>
      </c>
    </row>
    <row r="152">
      <c r="A152" s="5">
        <v>45998.56597222222</v>
      </c>
      <c r="B152" s="6">
        <v>0.704</v>
      </c>
      <c r="C152" s="6">
        <v>1.555</v>
      </c>
      <c r="D152" s="6">
        <v>5.69</v>
      </c>
      <c r="E152" s="6">
        <v>2.65</v>
      </c>
      <c r="F152" s="6">
        <v>0.1</v>
      </c>
      <c r="G152" s="6">
        <v>0.261</v>
      </c>
      <c r="H152" s="6">
        <v>0.852</v>
      </c>
      <c r="I152" s="6">
        <v>1.213</v>
      </c>
      <c r="J152" s="6">
        <v>1.439</v>
      </c>
      <c r="K152" s="6">
        <v>0.659</v>
      </c>
      <c r="L152" s="6">
        <v>0.59</v>
      </c>
      <c r="M152" s="6">
        <v>0.601</v>
      </c>
      <c r="N152" s="6">
        <v>23605.31</v>
      </c>
    </row>
    <row r="153">
      <c r="A153" s="5">
        <v>45998.569444444445</v>
      </c>
      <c r="B153" s="6">
        <v>0.716</v>
      </c>
      <c r="C153" s="6">
        <v>1.555</v>
      </c>
      <c r="D153" s="6">
        <v>5.513</v>
      </c>
      <c r="E153" s="6">
        <v>2.595</v>
      </c>
      <c r="F153" s="6">
        <v>0.1</v>
      </c>
      <c r="G153" s="6">
        <v>0.269</v>
      </c>
      <c r="H153" s="6">
        <v>0.795</v>
      </c>
      <c r="I153" s="6">
        <v>1.164</v>
      </c>
      <c r="J153" s="6">
        <v>1.445</v>
      </c>
      <c r="K153" s="6">
        <v>0.679</v>
      </c>
      <c r="L153" s="6">
        <v>0.568</v>
      </c>
      <c r="M153" s="6">
        <v>0.589</v>
      </c>
      <c r="N153" s="6">
        <v>23605.413</v>
      </c>
    </row>
    <row r="154">
      <c r="A154" s="5">
        <v>45998.572916666664</v>
      </c>
      <c r="B154" s="6">
        <v>0.74</v>
      </c>
      <c r="C154" s="6">
        <v>1.53</v>
      </c>
      <c r="D154" s="6">
        <v>5.658</v>
      </c>
      <c r="E154" s="6">
        <v>2.643</v>
      </c>
      <c r="F154" s="6">
        <v>0.102</v>
      </c>
      <c r="G154" s="6">
        <v>0.264</v>
      </c>
      <c r="H154" s="6">
        <v>0.849</v>
      </c>
      <c r="I154" s="6">
        <v>1.215</v>
      </c>
      <c r="J154" s="6">
        <v>1.461</v>
      </c>
      <c r="K154" s="6">
        <v>0.672</v>
      </c>
      <c r="L154" s="6">
        <v>0.585</v>
      </c>
      <c r="M154" s="6">
        <v>0.598</v>
      </c>
      <c r="N154" s="6">
        <v>23605.514</v>
      </c>
    </row>
    <row r="155">
      <c r="A155" s="5">
        <v>45998.57638888889</v>
      </c>
      <c r="B155" s="6">
        <v>0.746</v>
      </c>
      <c r="C155" s="6">
        <v>1.557</v>
      </c>
      <c r="D155" s="6">
        <v>5.724</v>
      </c>
      <c r="E155" s="6">
        <v>2.676</v>
      </c>
      <c r="F155" s="6">
        <v>0.102</v>
      </c>
      <c r="G155" s="6">
        <v>0.27</v>
      </c>
      <c r="H155" s="6">
        <v>0.858</v>
      </c>
      <c r="I155" s="6">
        <v>1.23</v>
      </c>
      <c r="J155" s="6">
        <v>1.463</v>
      </c>
      <c r="K155" s="6">
        <v>0.675</v>
      </c>
      <c r="L155" s="6">
        <v>0.586</v>
      </c>
      <c r="M155" s="6">
        <v>0.599</v>
      </c>
      <c r="N155" s="6">
        <v>23605.617</v>
      </c>
    </row>
    <row r="156">
      <c r="A156" s="5">
        <v>45998.57986111111</v>
      </c>
      <c r="B156" s="6">
        <v>0.718</v>
      </c>
      <c r="C156" s="6">
        <v>1.529</v>
      </c>
      <c r="D156" s="6">
        <v>7.159</v>
      </c>
      <c r="E156" s="6">
        <v>3.135</v>
      </c>
      <c r="F156" s="6">
        <v>0.101</v>
      </c>
      <c r="G156" s="6">
        <v>0.27</v>
      </c>
      <c r="H156" s="6">
        <v>1.417</v>
      </c>
      <c r="I156" s="6">
        <v>1.788</v>
      </c>
      <c r="J156" s="6">
        <v>1.448</v>
      </c>
      <c r="K156" s="6">
        <v>0.69</v>
      </c>
      <c r="L156" s="6">
        <v>0.775</v>
      </c>
      <c r="M156" s="6">
        <v>0.744</v>
      </c>
      <c r="N156" s="6">
        <v>23605.721</v>
      </c>
    </row>
    <row r="157">
      <c r="A157" s="5">
        <v>45998.583333333336</v>
      </c>
      <c r="B157" s="6">
        <v>0.726</v>
      </c>
      <c r="C157" s="6">
        <v>1.498</v>
      </c>
      <c r="D157" s="6">
        <v>5.639</v>
      </c>
      <c r="E157" s="6">
        <v>2.621</v>
      </c>
      <c r="F157" s="6">
        <v>0.103</v>
      </c>
      <c r="G157" s="6">
        <v>0.257</v>
      </c>
      <c r="H157" s="6">
        <v>0.843</v>
      </c>
      <c r="I157" s="6">
        <v>1.203</v>
      </c>
      <c r="J157" s="6">
        <v>1.442</v>
      </c>
      <c r="K157" s="6">
        <v>0.672</v>
      </c>
      <c r="L157" s="6">
        <v>0.586</v>
      </c>
      <c r="M157" s="6">
        <v>0.6</v>
      </c>
      <c r="N157" s="6">
        <v>23605.823</v>
      </c>
    </row>
    <row r="158">
      <c r="A158" s="5">
        <v>45998.586805555555</v>
      </c>
      <c r="B158" s="6">
        <v>0.731</v>
      </c>
      <c r="C158" s="6">
        <v>1.593</v>
      </c>
      <c r="D158" s="6">
        <v>5.527</v>
      </c>
      <c r="E158" s="6">
        <v>2.617</v>
      </c>
      <c r="F158" s="6">
        <v>0.102</v>
      </c>
      <c r="G158" s="6">
        <v>0.275</v>
      </c>
      <c r="H158" s="6">
        <v>0.799</v>
      </c>
      <c r="I158" s="6">
        <v>1.176</v>
      </c>
      <c r="J158" s="6">
        <v>1.454</v>
      </c>
      <c r="K158" s="6">
        <v>0.676</v>
      </c>
      <c r="L158" s="6">
        <v>0.566</v>
      </c>
      <c r="M158" s="6">
        <v>0.587</v>
      </c>
      <c r="N158" s="6">
        <v>23605.927</v>
      </c>
    </row>
    <row r="159">
      <c r="A159" s="5">
        <v>45998.59027777778</v>
      </c>
      <c r="B159" s="6">
        <v>0.712</v>
      </c>
      <c r="C159" s="6">
        <v>1.557</v>
      </c>
      <c r="D159" s="6">
        <v>5.543</v>
      </c>
      <c r="E159" s="6">
        <v>2.604</v>
      </c>
      <c r="F159" s="6">
        <v>0.1</v>
      </c>
      <c r="G159" s="6">
        <v>0.268</v>
      </c>
      <c r="H159" s="6">
        <v>0.797</v>
      </c>
      <c r="I159" s="6">
        <v>1.165</v>
      </c>
      <c r="J159" s="6">
        <v>1.447</v>
      </c>
      <c r="K159" s="6">
        <v>0.67</v>
      </c>
      <c r="L159" s="6">
        <v>0.562</v>
      </c>
      <c r="M159" s="6">
        <v>0.583</v>
      </c>
      <c r="N159" s="6">
        <v>23606.031</v>
      </c>
    </row>
    <row r="160">
      <c r="A160" s="5">
        <v>45998.59375</v>
      </c>
      <c r="B160" s="6">
        <v>0.717</v>
      </c>
      <c r="C160" s="6">
        <v>1.845</v>
      </c>
      <c r="D160" s="6">
        <v>5.67</v>
      </c>
      <c r="E160" s="6">
        <v>2.744</v>
      </c>
      <c r="F160" s="6">
        <v>0.101</v>
      </c>
      <c r="G160" s="6">
        <v>0.376</v>
      </c>
      <c r="H160" s="6">
        <v>0.841</v>
      </c>
      <c r="I160" s="6">
        <v>1.318</v>
      </c>
      <c r="J160" s="6">
        <v>1.44</v>
      </c>
      <c r="K160" s="6">
        <v>0.8</v>
      </c>
      <c r="L160" s="6">
        <v>0.582</v>
      </c>
      <c r="M160" s="6">
        <v>0.629</v>
      </c>
      <c r="N160" s="6">
        <v>23606.135</v>
      </c>
    </row>
    <row r="161">
      <c r="A161" s="5">
        <v>45998.59722222222</v>
      </c>
      <c r="B161" s="6">
        <v>0.728</v>
      </c>
      <c r="C161" s="6">
        <v>1.816</v>
      </c>
      <c r="D161" s="6">
        <v>5.62</v>
      </c>
      <c r="E161" s="6">
        <v>2.721</v>
      </c>
      <c r="F161" s="6">
        <v>0.106</v>
      </c>
      <c r="G161" s="6">
        <v>0.37</v>
      </c>
      <c r="H161" s="6">
        <v>0.832</v>
      </c>
      <c r="I161" s="6">
        <v>1.308</v>
      </c>
      <c r="J161" s="6">
        <v>1.424</v>
      </c>
      <c r="K161" s="6">
        <v>0.801</v>
      </c>
      <c r="L161" s="6">
        <v>0.583</v>
      </c>
      <c r="M161" s="6">
        <v>0.631</v>
      </c>
      <c r="N161" s="6">
        <v>23606.246</v>
      </c>
    </row>
    <row r="162">
      <c r="A162" s="5">
        <v>45998.600694444445</v>
      </c>
      <c r="B162" s="6">
        <v>0.736</v>
      </c>
      <c r="C162" s="6">
        <v>2.139</v>
      </c>
      <c r="D162" s="6">
        <v>5.672</v>
      </c>
      <c r="E162" s="6">
        <v>2.849</v>
      </c>
      <c r="F162" s="6">
        <v>0.106</v>
      </c>
      <c r="G162" s="6">
        <v>0.437</v>
      </c>
      <c r="H162" s="6">
        <v>0.848</v>
      </c>
      <c r="I162" s="6">
        <v>1.391</v>
      </c>
      <c r="J162" s="6">
        <v>1.432</v>
      </c>
      <c r="K162" s="6">
        <v>0.8</v>
      </c>
      <c r="L162" s="6">
        <v>0.587</v>
      </c>
      <c r="M162" s="6">
        <v>0.639</v>
      </c>
      <c r="N162" s="6">
        <v>23606.399</v>
      </c>
    </row>
    <row r="163">
      <c r="A163" s="5">
        <v>45998.604166666664</v>
      </c>
      <c r="B163" s="6">
        <v>0.819</v>
      </c>
      <c r="C163" s="6">
        <v>14.707</v>
      </c>
      <c r="D163" s="6">
        <v>5.524</v>
      </c>
      <c r="E163" s="6">
        <v>7.017</v>
      </c>
      <c r="F163" s="6">
        <v>0.137</v>
      </c>
      <c r="G163" s="6">
        <v>2.461</v>
      </c>
      <c r="H163" s="6">
        <v>0.774</v>
      </c>
      <c r="I163" s="6">
        <v>3.372</v>
      </c>
      <c r="J163" s="6">
        <v>1.338</v>
      </c>
      <c r="K163" s="6">
        <v>1.341</v>
      </c>
      <c r="L163" s="6">
        <v>0.551</v>
      </c>
      <c r="M163" s="6">
        <v>0.63</v>
      </c>
      <c r="N163" s="6">
        <v>23606.534</v>
      </c>
    </row>
    <row r="164">
      <c r="A164" s="5">
        <v>45998.60763888889</v>
      </c>
      <c r="B164" s="6">
        <v>0.711</v>
      </c>
      <c r="C164" s="6">
        <v>1.853</v>
      </c>
      <c r="D164" s="6">
        <v>5.65</v>
      </c>
      <c r="E164" s="6">
        <v>2.738</v>
      </c>
      <c r="F164" s="6">
        <v>0.103</v>
      </c>
      <c r="G164" s="6">
        <v>0.366</v>
      </c>
      <c r="H164" s="6">
        <v>0.839</v>
      </c>
      <c r="I164" s="6">
        <v>1.308</v>
      </c>
      <c r="J164" s="6">
        <v>1.422</v>
      </c>
      <c r="K164" s="6">
        <v>0.779</v>
      </c>
      <c r="L164" s="6">
        <v>0.587</v>
      </c>
      <c r="M164" s="6">
        <v>0.63</v>
      </c>
      <c r="N164" s="6">
        <v>23606.659</v>
      </c>
    </row>
    <row r="165">
      <c r="A165" s="5">
        <v>45998.61111111111</v>
      </c>
      <c r="B165" s="6">
        <v>0.706</v>
      </c>
      <c r="C165" s="6">
        <v>1.776</v>
      </c>
      <c r="D165" s="6">
        <v>5.493</v>
      </c>
      <c r="E165" s="6">
        <v>2.658</v>
      </c>
      <c r="F165" s="6">
        <v>0.103</v>
      </c>
      <c r="G165" s="6">
        <v>0.352</v>
      </c>
      <c r="H165" s="6">
        <v>0.779</v>
      </c>
      <c r="I165" s="6">
        <v>1.234</v>
      </c>
      <c r="J165" s="6">
        <v>1.419</v>
      </c>
      <c r="K165" s="6">
        <v>0.785</v>
      </c>
      <c r="L165" s="6">
        <v>0.562</v>
      </c>
      <c r="M165" s="6">
        <v>0.613</v>
      </c>
      <c r="N165" s="6">
        <v>23606.769</v>
      </c>
    </row>
    <row r="166">
      <c r="A166" s="5">
        <v>45998.614583333336</v>
      </c>
      <c r="B166" s="6">
        <v>0.701</v>
      </c>
      <c r="C166" s="6">
        <v>1.824</v>
      </c>
      <c r="D166" s="6">
        <v>5.489</v>
      </c>
      <c r="E166" s="6">
        <v>2.671</v>
      </c>
      <c r="F166" s="6">
        <v>0.102</v>
      </c>
      <c r="G166" s="6">
        <v>0.359</v>
      </c>
      <c r="H166" s="6">
        <v>0.783</v>
      </c>
      <c r="I166" s="6">
        <v>1.244</v>
      </c>
      <c r="J166" s="6">
        <v>1.417</v>
      </c>
      <c r="K166" s="6">
        <v>0.779</v>
      </c>
      <c r="L166" s="6">
        <v>0.566</v>
      </c>
      <c r="M166" s="6">
        <v>0.616</v>
      </c>
      <c r="N166" s="6">
        <v>23606.878</v>
      </c>
    </row>
    <row r="167">
      <c r="A167" s="5">
        <v>45998.618055555555</v>
      </c>
      <c r="B167" s="6">
        <v>0.696</v>
      </c>
      <c r="C167" s="6">
        <v>1.86</v>
      </c>
      <c r="D167" s="6">
        <v>5.654</v>
      </c>
      <c r="E167" s="6">
        <v>2.737</v>
      </c>
      <c r="F167" s="6">
        <v>0.102</v>
      </c>
      <c r="G167" s="6">
        <v>0.365</v>
      </c>
      <c r="H167" s="6">
        <v>0.84</v>
      </c>
      <c r="I167" s="6">
        <v>1.307</v>
      </c>
      <c r="J167" s="6">
        <v>1.415</v>
      </c>
      <c r="K167" s="6">
        <v>0.776</v>
      </c>
      <c r="L167" s="6">
        <v>0.59</v>
      </c>
      <c r="M167" s="6">
        <v>0.632</v>
      </c>
      <c r="N167" s="6">
        <v>23606.988</v>
      </c>
    </row>
    <row r="168">
      <c r="A168" s="5">
        <v>45998.62152777778</v>
      </c>
      <c r="B168" s="6">
        <v>0.696</v>
      </c>
      <c r="C168" s="6">
        <v>1.85</v>
      </c>
      <c r="D168" s="6">
        <v>5.616</v>
      </c>
      <c r="E168" s="6">
        <v>2.721</v>
      </c>
      <c r="F168" s="6">
        <v>0.1</v>
      </c>
      <c r="G168" s="6">
        <v>0.366</v>
      </c>
      <c r="H168" s="6">
        <v>0.83</v>
      </c>
      <c r="I168" s="6">
        <v>1.296</v>
      </c>
      <c r="J168" s="6">
        <v>1.425</v>
      </c>
      <c r="K168" s="6">
        <v>0.781</v>
      </c>
      <c r="L168" s="6">
        <v>0.586</v>
      </c>
      <c r="M168" s="6">
        <v>0.63</v>
      </c>
      <c r="N168" s="6">
        <v>23607.097</v>
      </c>
    </row>
    <row r="169">
      <c r="A169" s="5">
        <v>45998.625</v>
      </c>
      <c r="B169" s="6">
        <v>0.692</v>
      </c>
      <c r="C169" s="6">
        <v>1.895</v>
      </c>
      <c r="D169" s="6">
        <v>5.644</v>
      </c>
      <c r="E169" s="6">
        <v>2.744</v>
      </c>
      <c r="F169" s="6">
        <v>0.1</v>
      </c>
      <c r="G169" s="6">
        <v>0.367</v>
      </c>
      <c r="H169" s="6">
        <v>0.841</v>
      </c>
      <c r="I169" s="6">
        <v>1.308</v>
      </c>
      <c r="J169" s="6">
        <v>1.425</v>
      </c>
      <c r="K169" s="6">
        <v>0.764</v>
      </c>
      <c r="L169" s="6">
        <v>0.591</v>
      </c>
      <c r="M169" s="6">
        <v>0.629</v>
      </c>
      <c r="N169" s="6">
        <v>23607.207</v>
      </c>
    </row>
    <row r="170">
      <c r="A170" s="5">
        <v>45998.62847222222</v>
      </c>
      <c r="B170" s="6">
        <v>0.686</v>
      </c>
      <c r="C170" s="6">
        <v>1.792</v>
      </c>
      <c r="D170" s="6">
        <v>5.662</v>
      </c>
      <c r="E170" s="6">
        <v>2.714</v>
      </c>
      <c r="F170" s="6">
        <v>0.095</v>
      </c>
      <c r="G170" s="6">
        <v>0.3</v>
      </c>
      <c r="H170" s="6">
        <v>0.85</v>
      </c>
      <c r="I170" s="6">
        <v>1.245</v>
      </c>
      <c r="J170" s="6">
        <v>1.447</v>
      </c>
      <c r="K170" s="6">
        <v>0.661</v>
      </c>
      <c r="L170" s="6">
        <v>0.594</v>
      </c>
      <c r="M170" s="6">
        <v>0.605</v>
      </c>
      <c r="N170" s="6">
        <v>23607.313</v>
      </c>
    </row>
    <row r="171">
      <c r="A171" s="5">
        <v>45998.631944444445</v>
      </c>
      <c r="B171" s="6">
        <v>0.696</v>
      </c>
      <c r="C171" s="6">
        <v>1.672</v>
      </c>
      <c r="D171" s="6">
        <v>5.637</v>
      </c>
      <c r="E171" s="6">
        <v>2.668</v>
      </c>
      <c r="F171" s="6">
        <v>0.1</v>
      </c>
      <c r="G171" s="6">
        <v>0.29</v>
      </c>
      <c r="H171" s="6">
        <v>0.837</v>
      </c>
      <c r="I171" s="6">
        <v>1.227</v>
      </c>
      <c r="J171" s="6">
        <v>1.426</v>
      </c>
      <c r="K171" s="6">
        <v>0.689</v>
      </c>
      <c r="L171" s="6">
        <v>0.589</v>
      </c>
      <c r="M171" s="6">
        <v>0.609</v>
      </c>
      <c r="N171" s="6">
        <v>23607.417</v>
      </c>
    </row>
    <row r="172">
      <c r="A172" s="5">
        <v>45998.635416666664</v>
      </c>
      <c r="B172" s="6">
        <v>0.665</v>
      </c>
      <c r="C172" s="6">
        <v>1.697</v>
      </c>
      <c r="D172" s="6">
        <v>7.529</v>
      </c>
      <c r="E172" s="6">
        <v>3.297</v>
      </c>
      <c r="F172" s="6">
        <v>0.094</v>
      </c>
      <c r="G172" s="6">
        <v>0.299</v>
      </c>
      <c r="H172" s="6">
        <v>1.479</v>
      </c>
      <c r="I172" s="6">
        <v>1.872</v>
      </c>
      <c r="J172" s="6">
        <v>1.43</v>
      </c>
      <c r="K172" s="6">
        <v>0.701</v>
      </c>
      <c r="L172" s="6">
        <v>0.783</v>
      </c>
      <c r="M172" s="6">
        <v>0.755</v>
      </c>
      <c r="N172" s="6">
        <v>23607.525</v>
      </c>
    </row>
    <row r="173">
      <c r="A173" s="5">
        <v>45998.63888888889</v>
      </c>
      <c r="B173" s="6">
        <v>0.679</v>
      </c>
      <c r="C173" s="6">
        <v>1.703</v>
      </c>
      <c r="D173" s="6">
        <v>7.542</v>
      </c>
      <c r="E173" s="6">
        <v>3.308</v>
      </c>
      <c r="F173" s="6">
        <v>0.097</v>
      </c>
      <c r="G173" s="6">
        <v>0.299</v>
      </c>
      <c r="H173" s="6">
        <v>1.485</v>
      </c>
      <c r="I173" s="6">
        <v>1.881</v>
      </c>
      <c r="J173" s="6">
        <v>1.43</v>
      </c>
      <c r="K173" s="6">
        <v>0.699</v>
      </c>
      <c r="L173" s="6">
        <v>0.784</v>
      </c>
      <c r="M173" s="6">
        <v>0.755</v>
      </c>
      <c r="N173" s="6">
        <v>23607.634</v>
      </c>
    </row>
    <row r="174">
      <c r="A174" s="5">
        <v>45998.64236111111</v>
      </c>
      <c r="B174" s="6">
        <v>0.68</v>
      </c>
      <c r="C174" s="6">
        <v>1.736</v>
      </c>
      <c r="D174" s="6">
        <v>5.994</v>
      </c>
      <c r="E174" s="6">
        <v>2.803</v>
      </c>
      <c r="F174" s="6">
        <v>0.096</v>
      </c>
      <c r="G174" s="6">
        <v>0.295</v>
      </c>
      <c r="H174" s="6">
        <v>0.926</v>
      </c>
      <c r="I174" s="6">
        <v>1.317</v>
      </c>
      <c r="J174" s="6">
        <v>1.436</v>
      </c>
      <c r="K174" s="6">
        <v>0.676</v>
      </c>
      <c r="L174" s="6">
        <v>0.616</v>
      </c>
      <c r="M174" s="6">
        <v>0.624</v>
      </c>
      <c r="N174" s="6">
        <v>23607.745</v>
      </c>
    </row>
    <row r="175">
      <c r="A175" s="5">
        <v>45998.645833333336</v>
      </c>
      <c r="B175" s="6">
        <v>9.206</v>
      </c>
      <c r="C175" s="6">
        <v>10.909</v>
      </c>
      <c r="D175" s="6">
        <v>14.833</v>
      </c>
      <c r="E175" s="6">
        <v>11.649</v>
      </c>
      <c r="F175" s="6">
        <v>2.104</v>
      </c>
      <c r="G175" s="6">
        <v>2.437</v>
      </c>
      <c r="H175" s="6">
        <v>3.042</v>
      </c>
      <c r="I175" s="6">
        <v>7.583</v>
      </c>
      <c r="J175" s="6">
        <v>0.918</v>
      </c>
      <c r="K175" s="6">
        <v>0.893</v>
      </c>
      <c r="L175" s="6">
        <v>0.82</v>
      </c>
      <c r="M175" s="6">
        <v>0.868</v>
      </c>
      <c r="N175" s="6">
        <v>23608.102</v>
      </c>
    </row>
    <row r="176">
      <c r="A176" s="5">
        <v>45998.649305555555</v>
      </c>
      <c r="B176" s="6">
        <v>9.163</v>
      </c>
      <c r="C176" s="6">
        <v>10.84</v>
      </c>
      <c r="D176" s="6">
        <v>14.721</v>
      </c>
      <c r="E176" s="6">
        <v>11.575</v>
      </c>
      <c r="F176" s="6">
        <v>2.097</v>
      </c>
      <c r="G176" s="6">
        <v>2.419</v>
      </c>
      <c r="H176" s="6">
        <v>3.018</v>
      </c>
      <c r="I176" s="6">
        <v>7.534</v>
      </c>
      <c r="J176" s="6">
        <v>0.918</v>
      </c>
      <c r="K176" s="6">
        <v>0.891</v>
      </c>
      <c r="L176" s="6">
        <v>0.819</v>
      </c>
      <c r="M176" s="6">
        <v>0.868</v>
      </c>
      <c r="N176" s="6">
        <v>23608.736</v>
      </c>
    </row>
    <row r="177">
      <c r="A177" s="5">
        <v>45998.65277777778</v>
      </c>
      <c r="B177" s="6">
        <v>0.695</v>
      </c>
      <c r="C177" s="6">
        <v>1.723</v>
      </c>
      <c r="D177" s="6">
        <v>6.069</v>
      </c>
      <c r="E177" s="6">
        <v>2.829</v>
      </c>
      <c r="F177" s="6">
        <v>0.099</v>
      </c>
      <c r="G177" s="6">
        <v>0.292</v>
      </c>
      <c r="H177" s="6">
        <v>0.962</v>
      </c>
      <c r="I177" s="6">
        <v>1.353</v>
      </c>
      <c r="J177" s="6">
        <v>1.424</v>
      </c>
      <c r="K177" s="6">
        <v>0.676</v>
      </c>
      <c r="L177" s="6">
        <v>0.634</v>
      </c>
      <c r="M177" s="6">
        <v>0.638</v>
      </c>
      <c r="N177" s="6">
        <v>23609.357</v>
      </c>
    </row>
    <row r="178">
      <c r="A178" s="5">
        <v>45998.65625</v>
      </c>
      <c r="B178" s="6">
        <v>0.693</v>
      </c>
      <c r="C178" s="6">
        <v>1.718</v>
      </c>
      <c r="D178" s="6">
        <v>5.815</v>
      </c>
      <c r="E178" s="6">
        <v>2.742</v>
      </c>
      <c r="F178" s="6">
        <v>0.1</v>
      </c>
      <c r="G178" s="6">
        <v>0.292</v>
      </c>
      <c r="H178" s="6">
        <v>0.873</v>
      </c>
      <c r="I178" s="6">
        <v>1.265</v>
      </c>
      <c r="J178" s="6">
        <v>1.42</v>
      </c>
      <c r="K178" s="6">
        <v>0.68</v>
      </c>
      <c r="L178" s="6">
        <v>0.602</v>
      </c>
      <c r="M178" s="6">
        <v>0.617</v>
      </c>
      <c r="N178" s="6">
        <v>23609.467</v>
      </c>
    </row>
    <row r="179">
      <c r="A179" s="5">
        <v>45998.65972222222</v>
      </c>
      <c r="B179" s="6">
        <v>0.687</v>
      </c>
      <c r="C179" s="6">
        <v>1.765</v>
      </c>
      <c r="D179" s="6">
        <v>5.977</v>
      </c>
      <c r="E179" s="6">
        <v>2.81</v>
      </c>
      <c r="F179" s="6">
        <v>0.093</v>
      </c>
      <c r="G179" s="6">
        <v>0.293</v>
      </c>
      <c r="H179" s="6">
        <v>0.925</v>
      </c>
      <c r="I179" s="6">
        <v>1.311</v>
      </c>
      <c r="J179" s="6">
        <v>1.453</v>
      </c>
      <c r="K179" s="6">
        <v>0.664</v>
      </c>
      <c r="L179" s="6">
        <v>0.621</v>
      </c>
      <c r="M179" s="6">
        <v>0.624</v>
      </c>
      <c r="N179" s="6">
        <v>23609.578</v>
      </c>
    </row>
    <row r="180">
      <c r="A180" s="5">
        <v>45998.663194444445</v>
      </c>
      <c r="B180" s="6">
        <v>0.682</v>
      </c>
      <c r="C180" s="6">
        <v>1.738</v>
      </c>
      <c r="D180" s="6">
        <v>5.967</v>
      </c>
      <c r="E180" s="6">
        <v>2.796</v>
      </c>
      <c r="F180" s="6">
        <v>0.095</v>
      </c>
      <c r="G180" s="6">
        <v>0.288</v>
      </c>
      <c r="H180" s="6">
        <v>0.92</v>
      </c>
      <c r="I180" s="6">
        <v>1.303</v>
      </c>
      <c r="J180" s="6">
        <v>1.437</v>
      </c>
      <c r="K180" s="6">
        <v>0.664</v>
      </c>
      <c r="L180" s="6">
        <v>0.619</v>
      </c>
      <c r="M180" s="6">
        <v>0.624</v>
      </c>
      <c r="N180" s="6">
        <v>23609.688</v>
      </c>
    </row>
    <row r="181">
      <c r="A181" s="5">
        <v>45998.666666666664</v>
      </c>
      <c r="B181" s="6">
        <v>0.682</v>
      </c>
      <c r="C181" s="6">
        <v>1.844</v>
      </c>
      <c r="D181" s="6">
        <v>6.009</v>
      </c>
      <c r="E181" s="6">
        <v>2.845</v>
      </c>
      <c r="F181" s="6">
        <v>0.094</v>
      </c>
      <c r="G181" s="6">
        <v>0.298</v>
      </c>
      <c r="H181" s="6">
        <v>0.934</v>
      </c>
      <c r="I181" s="6">
        <v>1.326</v>
      </c>
      <c r="J181" s="6">
        <v>1.449</v>
      </c>
      <c r="K181" s="6">
        <v>0.645</v>
      </c>
      <c r="L181" s="6">
        <v>0.62</v>
      </c>
      <c r="M181" s="6">
        <v>0.62</v>
      </c>
      <c r="N181" s="6">
        <v>23609.799</v>
      </c>
    </row>
    <row r="182">
      <c r="A182" s="5">
        <v>45998.67013888889</v>
      </c>
      <c r="B182" s="6">
        <v>0.691</v>
      </c>
      <c r="C182" s="6">
        <v>1.885</v>
      </c>
      <c r="D182" s="6">
        <v>6.04</v>
      </c>
      <c r="E182" s="6">
        <v>2.872</v>
      </c>
      <c r="F182" s="6">
        <v>0.092</v>
      </c>
      <c r="G182" s="6">
        <v>0.304</v>
      </c>
      <c r="H182" s="6">
        <v>0.962</v>
      </c>
      <c r="I182" s="6">
        <v>1.358</v>
      </c>
      <c r="J182" s="6">
        <v>1.466</v>
      </c>
      <c r="K182" s="6">
        <v>0.639</v>
      </c>
      <c r="L182" s="6">
        <v>0.632</v>
      </c>
      <c r="M182" s="6">
        <v>0.626</v>
      </c>
      <c r="N182" s="6">
        <v>23609.914</v>
      </c>
    </row>
    <row r="183">
      <c r="A183" s="5">
        <v>45998.67361111111</v>
      </c>
      <c r="B183" s="6">
        <v>0.689</v>
      </c>
      <c r="C183" s="6">
        <v>1.906</v>
      </c>
      <c r="D183" s="6">
        <v>6.188</v>
      </c>
      <c r="E183" s="6">
        <v>2.927</v>
      </c>
      <c r="F183" s="6">
        <v>0.098</v>
      </c>
      <c r="G183" s="6">
        <v>0.355</v>
      </c>
      <c r="H183" s="6">
        <v>1.021</v>
      </c>
      <c r="I183" s="6">
        <v>1.474</v>
      </c>
      <c r="J183" s="6">
        <v>1.432</v>
      </c>
      <c r="K183" s="6">
        <v>0.736</v>
      </c>
      <c r="L183" s="6">
        <v>0.654</v>
      </c>
      <c r="M183" s="6">
        <v>0.665</v>
      </c>
      <c r="N183" s="6">
        <v>23610.035</v>
      </c>
    </row>
    <row r="184">
      <c r="A184" s="5">
        <v>45998.677083333336</v>
      </c>
      <c r="B184" s="6">
        <v>0.689</v>
      </c>
      <c r="C184" s="6">
        <v>2.226</v>
      </c>
      <c r="D184" s="6">
        <v>6.303</v>
      </c>
      <c r="E184" s="6">
        <v>3.072</v>
      </c>
      <c r="F184" s="6">
        <v>0.098</v>
      </c>
      <c r="G184" s="6">
        <v>0.454</v>
      </c>
      <c r="H184" s="6">
        <v>1.064</v>
      </c>
      <c r="I184" s="6">
        <v>1.616</v>
      </c>
      <c r="J184" s="6">
        <v>1.434</v>
      </c>
      <c r="K184" s="6">
        <v>0.807</v>
      </c>
      <c r="L184" s="6">
        <v>0.67</v>
      </c>
      <c r="M184" s="6">
        <v>0.696</v>
      </c>
      <c r="N184" s="6">
        <v>23610.169</v>
      </c>
    </row>
    <row r="185">
      <c r="A185" s="5">
        <v>45998.680555555555</v>
      </c>
      <c r="B185" s="6">
        <v>0.686</v>
      </c>
      <c r="C185" s="6">
        <v>2.592</v>
      </c>
      <c r="D185" s="6">
        <v>6.6</v>
      </c>
      <c r="E185" s="6">
        <v>3.293</v>
      </c>
      <c r="F185" s="6">
        <v>0.097</v>
      </c>
      <c r="G185" s="6">
        <v>0.585</v>
      </c>
      <c r="H185" s="6">
        <v>1.141</v>
      </c>
      <c r="I185" s="6">
        <v>1.823</v>
      </c>
      <c r="J185" s="6">
        <v>1.439</v>
      </c>
      <c r="K185" s="6">
        <v>0.893</v>
      </c>
      <c r="L185" s="6">
        <v>0.686</v>
      </c>
      <c r="M185" s="6">
        <v>0.732</v>
      </c>
      <c r="N185" s="6">
        <v>23610.313</v>
      </c>
    </row>
    <row r="186">
      <c r="A186" s="5">
        <v>45998.68402777778</v>
      </c>
      <c r="B186" s="6">
        <v>0.69</v>
      </c>
      <c r="C186" s="6">
        <v>2.566</v>
      </c>
      <c r="D186" s="6">
        <v>6.543</v>
      </c>
      <c r="E186" s="6">
        <v>3.266</v>
      </c>
      <c r="F186" s="6">
        <v>0.098</v>
      </c>
      <c r="G186" s="6">
        <v>0.579</v>
      </c>
      <c r="H186" s="6">
        <v>1.118</v>
      </c>
      <c r="I186" s="6">
        <v>1.795</v>
      </c>
      <c r="J186" s="6">
        <v>1.429</v>
      </c>
      <c r="K186" s="6">
        <v>0.899</v>
      </c>
      <c r="L186" s="6">
        <v>0.682</v>
      </c>
      <c r="M186" s="6">
        <v>0.731</v>
      </c>
      <c r="N186" s="6">
        <v>23610.465</v>
      </c>
    </row>
    <row r="187">
      <c r="A187" s="5">
        <v>45998.6875</v>
      </c>
      <c r="B187" s="6">
        <v>0.703</v>
      </c>
      <c r="C187" s="6">
        <v>3.374</v>
      </c>
      <c r="D187" s="6">
        <v>6.414</v>
      </c>
      <c r="E187" s="6">
        <v>3.497</v>
      </c>
      <c r="F187" s="6">
        <v>0.101</v>
      </c>
      <c r="G187" s="6">
        <v>0.799</v>
      </c>
      <c r="H187" s="6">
        <v>1.074</v>
      </c>
      <c r="I187" s="6">
        <v>1.974</v>
      </c>
      <c r="J187" s="6">
        <v>1.424</v>
      </c>
      <c r="K187" s="6">
        <v>1.057</v>
      </c>
      <c r="L187" s="6">
        <v>0.669</v>
      </c>
      <c r="M187" s="6">
        <v>0.751</v>
      </c>
      <c r="N187" s="6">
        <v>23610.626</v>
      </c>
    </row>
    <row r="188">
      <c r="A188" s="5">
        <v>45998.69097222222</v>
      </c>
      <c r="B188" s="6">
        <v>0.711</v>
      </c>
      <c r="C188" s="6">
        <v>3.372</v>
      </c>
      <c r="D188" s="6">
        <v>6.465</v>
      </c>
      <c r="E188" s="6">
        <v>3.516</v>
      </c>
      <c r="F188" s="6">
        <v>0.102</v>
      </c>
      <c r="G188" s="6">
        <v>0.798</v>
      </c>
      <c r="H188" s="6">
        <v>1.088</v>
      </c>
      <c r="I188" s="6">
        <v>1.988</v>
      </c>
      <c r="J188" s="6">
        <v>1.426</v>
      </c>
      <c r="K188" s="6">
        <v>1.057</v>
      </c>
      <c r="L188" s="6">
        <v>0.671</v>
      </c>
      <c r="M188" s="6">
        <v>0.752</v>
      </c>
      <c r="N188" s="6">
        <v>23610.796</v>
      </c>
    </row>
    <row r="189">
      <c r="A189" s="5">
        <v>45998.694444444445</v>
      </c>
      <c r="B189" s="6">
        <v>0.713</v>
      </c>
      <c r="C189" s="6">
        <v>3.33</v>
      </c>
      <c r="D189" s="6">
        <v>6.579</v>
      </c>
      <c r="E189" s="6">
        <v>3.54</v>
      </c>
      <c r="F189" s="6">
        <v>0.103</v>
      </c>
      <c r="G189" s="6">
        <v>0.799</v>
      </c>
      <c r="H189" s="6">
        <v>1.13</v>
      </c>
      <c r="I189" s="6">
        <v>2.032</v>
      </c>
      <c r="J189" s="6">
        <v>1.423</v>
      </c>
      <c r="K189" s="6">
        <v>1.043</v>
      </c>
      <c r="L189" s="6">
        <v>0.686</v>
      </c>
      <c r="M189" s="6">
        <v>0.763</v>
      </c>
      <c r="N189" s="6">
        <v>23610.966</v>
      </c>
    </row>
    <row r="190">
      <c r="A190" s="5">
        <v>45998.697916666664</v>
      </c>
      <c r="B190" s="6">
        <v>0.706</v>
      </c>
      <c r="C190" s="6">
        <v>2.993</v>
      </c>
      <c r="D190" s="6">
        <v>6.429</v>
      </c>
      <c r="E190" s="6">
        <v>3.376</v>
      </c>
      <c r="F190" s="6">
        <v>0.101</v>
      </c>
      <c r="G190" s="6">
        <v>0.705</v>
      </c>
      <c r="H190" s="6">
        <v>1.082</v>
      </c>
      <c r="I190" s="6">
        <v>1.888</v>
      </c>
      <c r="J190" s="6">
        <v>1.428</v>
      </c>
      <c r="K190" s="6">
        <v>1.061</v>
      </c>
      <c r="L190" s="6">
        <v>0.671</v>
      </c>
      <c r="M190" s="6">
        <v>0.744</v>
      </c>
      <c r="N190" s="6">
        <v>23611.134</v>
      </c>
    </row>
    <row r="191">
      <c r="A191" s="5">
        <v>45998.70138888889</v>
      </c>
      <c r="B191" s="6">
        <v>0.71</v>
      </c>
      <c r="C191" s="6">
        <v>2.909</v>
      </c>
      <c r="D191" s="6">
        <v>6.3</v>
      </c>
      <c r="E191" s="6">
        <v>3.306</v>
      </c>
      <c r="F191" s="6">
        <v>0.103</v>
      </c>
      <c r="G191" s="6">
        <v>0.685</v>
      </c>
      <c r="H191" s="6">
        <v>1.053</v>
      </c>
      <c r="I191" s="6">
        <v>1.841</v>
      </c>
      <c r="J191" s="6">
        <v>1.422</v>
      </c>
      <c r="K191" s="6">
        <v>1.062</v>
      </c>
      <c r="L191" s="6">
        <v>0.666</v>
      </c>
      <c r="M191" s="6">
        <v>0.74</v>
      </c>
      <c r="N191" s="6">
        <v>23611.291</v>
      </c>
    </row>
    <row r="192">
      <c r="A192" s="5">
        <v>45998.70486111111</v>
      </c>
      <c r="B192" s="6">
        <v>0.685</v>
      </c>
      <c r="C192" s="6">
        <v>1.579</v>
      </c>
      <c r="D192" s="6">
        <v>7.845</v>
      </c>
      <c r="E192" s="6">
        <v>3.37</v>
      </c>
      <c r="F192" s="6">
        <v>0.096</v>
      </c>
      <c r="G192" s="6">
        <v>0.271</v>
      </c>
      <c r="H192" s="6">
        <v>1.591</v>
      </c>
      <c r="I192" s="6">
        <v>1.958</v>
      </c>
      <c r="J192" s="6">
        <v>1.439</v>
      </c>
      <c r="K192" s="6">
        <v>0.686</v>
      </c>
      <c r="L192" s="6">
        <v>0.811</v>
      </c>
      <c r="M192" s="6">
        <v>0.774</v>
      </c>
      <c r="N192" s="6">
        <v>23611.423</v>
      </c>
    </row>
    <row r="193">
      <c r="A193" s="5">
        <v>45998.708333333336</v>
      </c>
      <c r="B193" s="6">
        <v>0.699</v>
      </c>
      <c r="C193" s="6">
        <v>1.677</v>
      </c>
      <c r="D193" s="6">
        <v>6.135</v>
      </c>
      <c r="E193" s="6">
        <v>2.837</v>
      </c>
      <c r="F193" s="6">
        <v>0.097</v>
      </c>
      <c r="G193" s="6">
        <v>0.273</v>
      </c>
      <c r="H193" s="6">
        <v>1.001</v>
      </c>
      <c r="I193" s="6">
        <v>1.371</v>
      </c>
      <c r="J193" s="6">
        <v>1.441</v>
      </c>
      <c r="K193" s="6">
        <v>0.653</v>
      </c>
      <c r="L193" s="6">
        <v>0.652</v>
      </c>
      <c r="M193" s="6">
        <v>0.644</v>
      </c>
      <c r="N193" s="6">
        <v>23611.539</v>
      </c>
    </row>
    <row r="194">
      <c r="A194" s="5">
        <v>45998.711805555555</v>
      </c>
      <c r="B194" s="6">
        <v>0.701</v>
      </c>
      <c r="C194" s="6">
        <v>1.656</v>
      </c>
      <c r="D194" s="6">
        <v>6.203</v>
      </c>
      <c r="E194" s="6">
        <v>2.853</v>
      </c>
      <c r="F194" s="6">
        <v>0.097</v>
      </c>
      <c r="G194" s="6">
        <v>0.273</v>
      </c>
      <c r="H194" s="6">
        <v>1.01</v>
      </c>
      <c r="I194" s="6">
        <v>1.38</v>
      </c>
      <c r="J194" s="6">
        <v>1.447</v>
      </c>
      <c r="K194" s="6">
        <v>0.66</v>
      </c>
      <c r="L194" s="6">
        <v>0.647</v>
      </c>
      <c r="M194" s="6">
        <v>0.642</v>
      </c>
      <c r="N194" s="6">
        <v>23611.655</v>
      </c>
    </row>
    <row r="195">
      <c r="A195" s="5">
        <v>45998.71527777778</v>
      </c>
      <c r="B195" s="6">
        <v>8.874</v>
      </c>
      <c r="C195" s="6">
        <v>10.288</v>
      </c>
      <c r="D195" s="6">
        <v>14.256</v>
      </c>
      <c r="E195" s="6">
        <v>11.139</v>
      </c>
      <c r="F195" s="6">
        <v>2.016</v>
      </c>
      <c r="G195" s="6">
        <v>2.291</v>
      </c>
      <c r="H195" s="6">
        <v>2.931</v>
      </c>
      <c r="I195" s="6">
        <v>7.238</v>
      </c>
      <c r="J195" s="6">
        <v>0.909</v>
      </c>
      <c r="K195" s="6">
        <v>0.889</v>
      </c>
      <c r="L195" s="6">
        <v>0.816</v>
      </c>
      <c r="M195" s="6">
        <v>0.863</v>
      </c>
      <c r="N195" s="6">
        <v>23611.918</v>
      </c>
    </row>
    <row r="196">
      <c r="A196" s="5">
        <v>45998.71875</v>
      </c>
      <c r="B196" s="6">
        <v>0.727</v>
      </c>
      <c r="C196" s="6">
        <v>1.561</v>
      </c>
      <c r="D196" s="6">
        <v>5.499</v>
      </c>
      <c r="E196" s="6">
        <v>2.596</v>
      </c>
      <c r="F196" s="6">
        <v>0.106</v>
      </c>
      <c r="G196" s="6">
        <v>0.269</v>
      </c>
      <c r="H196" s="6">
        <v>0.789</v>
      </c>
      <c r="I196" s="6">
        <v>1.164</v>
      </c>
      <c r="J196" s="6">
        <v>1.422</v>
      </c>
      <c r="K196" s="6">
        <v>0.685</v>
      </c>
      <c r="L196" s="6">
        <v>0.567</v>
      </c>
      <c r="M196" s="6">
        <v>0.591</v>
      </c>
      <c r="N196" s="6">
        <v>23612.385</v>
      </c>
    </row>
    <row r="197">
      <c r="A197" s="5">
        <v>45998.72222222222</v>
      </c>
      <c r="B197" s="6">
        <v>0.728</v>
      </c>
      <c r="C197" s="6">
        <v>1.869</v>
      </c>
      <c r="D197" s="6">
        <v>5.505</v>
      </c>
      <c r="E197" s="6">
        <v>2.701</v>
      </c>
      <c r="F197" s="6">
        <v>0.107</v>
      </c>
      <c r="G197" s="6">
        <v>0.383</v>
      </c>
      <c r="H197" s="6">
        <v>0.789</v>
      </c>
      <c r="I197" s="6">
        <v>1.279</v>
      </c>
      <c r="J197" s="6">
        <v>1.416</v>
      </c>
      <c r="K197" s="6">
        <v>0.81</v>
      </c>
      <c r="L197" s="6">
        <v>0.564</v>
      </c>
      <c r="M197" s="6">
        <v>0.622</v>
      </c>
      <c r="N197" s="6">
        <v>23612.494</v>
      </c>
    </row>
    <row r="198">
      <c r="A198" s="5">
        <v>45998.725694444445</v>
      </c>
      <c r="B198" s="6">
        <v>0.719</v>
      </c>
      <c r="C198" s="6">
        <v>1.825</v>
      </c>
      <c r="D198" s="6">
        <v>5.614</v>
      </c>
      <c r="E198" s="6">
        <v>2.719</v>
      </c>
      <c r="F198" s="6">
        <v>0.105</v>
      </c>
      <c r="G198" s="6">
        <v>0.377</v>
      </c>
      <c r="H198" s="6">
        <v>0.831</v>
      </c>
      <c r="I198" s="6">
        <v>1.313</v>
      </c>
      <c r="J198" s="6">
        <v>1.42</v>
      </c>
      <c r="K198" s="6">
        <v>0.818</v>
      </c>
      <c r="L198" s="6">
        <v>0.582</v>
      </c>
      <c r="M198" s="6">
        <v>0.634</v>
      </c>
      <c r="N198" s="6">
        <v>23612.606</v>
      </c>
    </row>
    <row r="199">
      <c r="A199" s="5">
        <v>45998.729166666664</v>
      </c>
      <c r="B199" s="6">
        <v>0.721</v>
      </c>
      <c r="C199" s="6">
        <v>1.892</v>
      </c>
      <c r="D199" s="6">
        <v>5.679</v>
      </c>
      <c r="E199" s="6">
        <v>2.764</v>
      </c>
      <c r="F199" s="6">
        <v>0.101</v>
      </c>
      <c r="G199" s="6">
        <v>0.385</v>
      </c>
      <c r="H199" s="6">
        <v>0.839</v>
      </c>
      <c r="I199" s="6">
        <v>1.325</v>
      </c>
      <c r="J199" s="6">
        <v>1.444</v>
      </c>
      <c r="K199" s="6">
        <v>0.804</v>
      </c>
      <c r="L199" s="6">
        <v>0.579</v>
      </c>
      <c r="M199" s="6">
        <v>0.628</v>
      </c>
      <c r="N199" s="6">
        <v>23612.718</v>
      </c>
    </row>
    <row r="200">
      <c r="A200" s="5">
        <v>45998.73263888889</v>
      </c>
      <c r="B200" s="6">
        <v>0.722</v>
      </c>
      <c r="C200" s="6">
        <v>1.82</v>
      </c>
      <c r="D200" s="6">
        <v>5.679</v>
      </c>
      <c r="E200" s="6">
        <v>2.74</v>
      </c>
      <c r="F200" s="6">
        <v>0.101</v>
      </c>
      <c r="G200" s="6">
        <v>0.376</v>
      </c>
      <c r="H200" s="6">
        <v>0.838</v>
      </c>
      <c r="I200" s="6">
        <v>1.315</v>
      </c>
      <c r="J200" s="6">
        <v>1.448</v>
      </c>
      <c r="K200" s="6">
        <v>0.815</v>
      </c>
      <c r="L200" s="6">
        <v>0.576</v>
      </c>
      <c r="M200" s="6">
        <v>0.627</v>
      </c>
      <c r="N200" s="6">
        <v>23612.83</v>
      </c>
    </row>
    <row r="201">
      <c r="A201" s="5">
        <v>45998.73611111111</v>
      </c>
      <c r="B201" s="6">
        <v>0.7</v>
      </c>
      <c r="C201" s="6">
        <v>1.919</v>
      </c>
      <c r="D201" s="6">
        <v>7.154</v>
      </c>
      <c r="E201" s="6">
        <v>3.258</v>
      </c>
      <c r="F201" s="6">
        <v>0.1</v>
      </c>
      <c r="G201" s="6">
        <v>0.386</v>
      </c>
      <c r="H201" s="6">
        <v>1.392</v>
      </c>
      <c r="I201" s="6">
        <v>1.878</v>
      </c>
      <c r="J201" s="6">
        <v>1.422</v>
      </c>
      <c r="K201" s="6">
        <v>0.808</v>
      </c>
      <c r="L201" s="6">
        <v>0.777</v>
      </c>
      <c r="M201" s="6">
        <v>0.769</v>
      </c>
      <c r="N201" s="6">
        <v>23612.942</v>
      </c>
    </row>
    <row r="202">
      <c r="A202" s="5">
        <v>45998.739583333336</v>
      </c>
      <c r="B202" s="6">
        <v>0.684</v>
      </c>
      <c r="C202" s="6">
        <v>2.019</v>
      </c>
      <c r="D202" s="6">
        <v>5.57</v>
      </c>
      <c r="E202" s="6">
        <v>2.758</v>
      </c>
      <c r="F202" s="6">
        <v>0.097</v>
      </c>
      <c r="G202" s="6">
        <v>0.379</v>
      </c>
      <c r="H202" s="6">
        <v>0.828</v>
      </c>
      <c r="I202" s="6">
        <v>1.304</v>
      </c>
      <c r="J202" s="6">
        <v>1.419</v>
      </c>
      <c r="K202" s="6">
        <v>0.769</v>
      </c>
      <c r="L202" s="6">
        <v>0.605</v>
      </c>
      <c r="M202" s="6">
        <v>0.643</v>
      </c>
      <c r="N202" s="6">
        <v>23613.053</v>
      </c>
    </row>
    <row r="203">
      <c r="A203" s="5">
        <v>45998.743055555555</v>
      </c>
      <c r="B203" s="6">
        <v>0.673</v>
      </c>
      <c r="C203" s="6">
        <v>2.179</v>
      </c>
      <c r="D203" s="6">
        <v>7.049</v>
      </c>
      <c r="E203" s="6">
        <v>3.3</v>
      </c>
      <c r="F203" s="6">
        <v>0.095</v>
      </c>
      <c r="G203" s="6">
        <v>0.427</v>
      </c>
      <c r="H203" s="6">
        <v>1.36</v>
      </c>
      <c r="I203" s="6">
        <v>1.882</v>
      </c>
      <c r="J203" s="6">
        <v>1.419</v>
      </c>
      <c r="K203" s="6">
        <v>0.802</v>
      </c>
      <c r="L203" s="6">
        <v>0.782</v>
      </c>
      <c r="M203" s="6">
        <v>0.773</v>
      </c>
      <c r="N203" s="6">
        <v>23613.167</v>
      </c>
    </row>
    <row r="204">
      <c r="A204" s="5">
        <v>45998.74652777778</v>
      </c>
      <c r="B204" s="6">
        <v>0.709</v>
      </c>
      <c r="C204" s="6">
        <v>2.21</v>
      </c>
      <c r="D204" s="6">
        <v>5.567</v>
      </c>
      <c r="E204" s="6">
        <v>2.829</v>
      </c>
      <c r="F204" s="6">
        <v>0.097</v>
      </c>
      <c r="G204" s="6">
        <v>0.428</v>
      </c>
      <c r="H204" s="6">
        <v>0.827</v>
      </c>
      <c r="I204" s="6">
        <v>1.352</v>
      </c>
      <c r="J204" s="6">
        <v>1.437</v>
      </c>
      <c r="K204" s="6">
        <v>0.793</v>
      </c>
      <c r="L204" s="6">
        <v>0.6</v>
      </c>
      <c r="M204" s="6">
        <v>0.646</v>
      </c>
      <c r="N204" s="6">
        <v>23613.281</v>
      </c>
    </row>
    <row r="205">
      <c r="A205" s="5">
        <v>45998.75</v>
      </c>
      <c r="B205" s="6">
        <v>0.72</v>
      </c>
      <c r="C205" s="6">
        <v>2.254</v>
      </c>
      <c r="D205" s="6">
        <v>5.553</v>
      </c>
      <c r="E205" s="6">
        <v>2.842</v>
      </c>
      <c r="F205" s="6">
        <v>0.099</v>
      </c>
      <c r="G205" s="6">
        <v>0.434</v>
      </c>
      <c r="H205" s="6">
        <v>0.826</v>
      </c>
      <c r="I205" s="6">
        <v>1.359</v>
      </c>
      <c r="J205" s="6">
        <v>1.442</v>
      </c>
      <c r="K205" s="6">
        <v>0.781</v>
      </c>
      <c r="L205" s="6">
        <v>0.598</v>
      </c>
      <c r="M205" s="6">
        <v>0.643</v>
      </c>
      <c r="N205" s="6">
        <v>23613.396</v>
      </c>
    </row>
    <row r="206">
      <c r="A206" s="5">
        <v>45998.75347222222</v>
      </c>
      <c r="B206" s="6">
        <v>0.739</v>
      </c>
      <c r="C206" s="6">
        <v>1.96</v>
      </c>
      <c r="D206" s="6">
        <v>5.579</v>
      </c>
      <c r="E206" s="6">
        <v>2.759</v>
      </c>
      <c r="F206" s="6">
        <v>0.102</v>
      </c>
      <c r="G206" s="6">
        <v>0.339</v>
      </c>
      <c r="H206" s="6">
        <v>0.825</v>
      </c>
      <c r="I206" s="6">
        <v>1.266</v>
      </c>
      <c r="J206" s="6">
        <v>1.437</v>
      </c>
      <c r="K206" s="6">
        <v>0.701</v>
      </c>
      <c r="L206" s="6">
        <v>0.593</v>
      </c>
      <c r="M206" s="6">
        <v>0.616</v>
      </c>
      <c r="N206" s="6">
        <v>23613.509</v>
      </c>
    </row>
    <row r="207">
      <c r="A207" s="5">
        <v>45998.756944444445</v>
      </c>
      <c r="B207" s="6">
        <v>0.754</v>
      </c>
      <c r="C207" s="6">
        <v>1.898</v>
      </c>
      <c r="D207" s="6">
        <v>5.674</v>
      </c>
      <c r="E207" s="6">
        <v>2.775</v>
      </c>
      <c r="F207" s="6">
        <v>0.103</v>
      </c>
      <c r="G207" s="6">
        <v>0.321</v>
      </c>
      <c r="H207" s="6">
        <v>0.872</v>
      </c>
      <c r="I207" s="6">
        <v>1.296</v>
      </c>
      <c r="J207" s="6">
        <v>1.448</v>
      </c>
      <c r="K207" s="6">
        <v>0.683</v>
      </c>
      <c r="L207" s="6">
        <v>0.615</v>
      </c>
      <c r="M207" s="6">
        <v>0.625</v>
      </c>
      <c r="N207" s="6">
        <v>23613.619</v>
      </c>
    </row>
    <row r="208">
      <c r="A208" s="5">
        <v>45998.760416666664</v>
      </c>
      <c r="B208" s="6">
        <v>0.744</v>
      </c>
      <c r="C208" s="6">
        <v>1.921</v>
      </c>
      <c r="D208" s="6">
        <v>5.553</v>
      </c>
      <c r="E208" s="6">
        <v>2.739</v>
      </c>
      <c r="F208" s="6">
        <v>0.099</v>
      </c>
      <c r="G208" s="6">
        <v>0.337</v>
      </c>
      <c r="H208" s="6">
        <v>0.835</v>
      </c>
      <c r="I208" s="6">
        <v>1.271</v>
      </c>
      <c r="J208" s="6">
        <v>1.461</v>
      </c>
      <c r="K208" s="6">
        <v>0.704</v>
      </c>
      <c r="L208" s="6">
        <v>0.601</v>
      </c>
      <c r="M208" s="6">
        <v>0.619</v>
      </c>
      <c r="N208" s="6">
        <v>23613.73</v>
      </c>
    </row>
    <row r="209">
      <c r="A209" s="5">
        <v>45998.76388888889</v>
      </c>
      <c r="B209" s="6">
        <v>0.743</v>
      </c>
      <c r="C209" s="6">
        <v>1.931</v>
      </c>
      <c r="D209" s="6">
        <v>5.735</v>
      </c>
      <c r="E209" s="6">
        <v>2.803</v>
      </c>
      <c r="F209" s="6">
        <v>0.101</v>
      </c>
      <c r="G209" s="6">
        <v>0.34</v>
      </c>
      <c r="H209" s="6">
        <v>0.895</v>
      </c>
      <c r="I209" s="6">
        <v>1.336</v>
      </c>
      <c r="J209" s="6">
        <v>1.45</v>
      </c>
      <c r="K209" s="6">
        <v>0.705</v>
      </c>
      <c r="L209" s="6">
        <v>0.623</v>
      </c>
      <c r="M209" s="6">
        <v>0.635</v>
      </c>
      <c r="N209" s="6">
        <v>23613.843</v>
      </c>
    </row>
    <row r="210">
      <c r="A210" s="5">
        <v>45998.76736111111</v>
      </c>
      <c r="B210" s="6">
        <v>0.742</v>
      </c>
      <c r="C210" s="6">
        <v>1.934</v>
      </c>
      <c r="D210" s="6">
        <v>5.697</v>
      </c>
      <c r="E210" s="6">
        <v>2.791</v>
      </c>
      <c r="F210" s="6">
        <v>0.101</v>
      </c>
      <c r="G210" s="6">
        <v>0.336</v>
      </c>
      <c r="H210" s="6">
        <v>0.889</v>
      </c>
      <c r="I210" s="6">
        <v>1.326</v>
      </c>
      <c r="J210" s="6">
        <v>1.451</v>
      </c>
      <c r="K210" s="6">
        <v>0.698</v>
      </c>
      <c r="L210" s="6">
        <v>0.624</v>
      </c>
      <c r="M210" s="6">
        <v>0.634</v>
      </c>
      <c r="N210" s="6">
        <v>23613.955</v>
      </c>
    </row>
    <row r="211">
      <c r="A211" s="5">
        <v>45998.770833333336</v>
      </c>
      <c r="B211" s="6">
        <v>0.753</v>
      </c>
      <c r="C211" s="6">
        <v>1.916</v>
      </c>
      <c r="D211" s="6">
        <v>5.737</v>
      </c>
      <c r="E211" s="6">
        <v>2.802</v>
      </c>
      <c r="F211" s="6">
        <v>0.103</v>
      </c>
      <c r="G211" s="6">
        <v>0.335</v>
      </c>
      <c r="H211" s="6">
        <v>0.894</v>
      </c>
      <c r="I211" s="6">
        <v>1.332</v>
      </c>
      <c r="J211" s="6">
        <v>1.449</v>
      </c>
      <c r="K211" s="6">
        <v>0.702</v>
      </c>
      <c r="L211" s="6">
        <v>0.621</v>
      </c>
      <c r="M211" s="6">
        <v>0.634</v>
      </c>
      <c r="N211" s="6">
        <v>23614.067</v>
      </c>
    </row>
    <row r="212">
      <c r="A212" s="5">
        <v>45998.774305555555</v>
      </c>
      <c r="B212" s="6">
        <v>0.741</v>
      </c>
      <c r="C212" s="6">
        <v>1.942</v>
      </c>
      <c r="D212" s="6">
        <v>5.736</v>
      </c>
      <c r="E212" s="6">
        <v>2.806</v>
      </c>
      <c r="F212" s="6">
        <v>0.102</v>
      </c>
      <c r="G212" s="6">
        <v>0.339</v>
      </c>
      <c r="H212" s="6">
        <v>0.899</v>
      </c>
      <c r="I212" s="6">
        <v>1.34</v>
      </c>
      <c r="J212" s="6">
        <v>1.446</v>
      </c>
      <c r="K212" s="6">
        <v>0.7</v>
      </c>
      <c r="L212" s="6">
        <v>0.625</v>
      </c>
      <c r="M212" s="6">
        <v>0.636</v>
      </c>
      <c r="N212" s="6">
        <v>23614.181</v>
      </c>
    </row>
    <row r="213">
      <c r="A213" s="5">
        <v>45998.77777777778</v>
      </c>
      <c r="B213" s="6">
        <v>0.753</v>
      </c>
      <c r="C213" s="6">
        <v>1.916</v>
      </c>
      <c r="D213" s="6">
        <v>5.589</v>
      </c>
      <c r="E213" s="6">
        <v>2.753</v>
      </c>
      <c r="F213" s="6">
        <v>0.104</v>
      </c>
      <c r="G213" s="6">
        <v>0.337</v>
      </c>
      <c r="H213" s="6">
        <v>0.842</v>
      </c>
      <c r="I213" s="6">
        <v>1.283</v>
      </c>
      <c r="J213" s="6">
        <v>1.447</v>
      </c>
      <c r="K213" s="6">
        <v>0.704</v>
      </c>
      <c r="L213" s="6">
        <v>0.598</v>
      </c>
      <c r="M213" s="6">
        <v>0.618</v>
      </c>
      <c r="N213" s="6">
        <v>23614.293</v>
      </c>
    </row>
    <row r="214">
      <c r="A214" s="5">
        <v>45998.78125</v>
      </c>
      <c r="B214" s="6">
        <v>0.751</v>
      </c>
      <c r="C214" s="6">
        <v>1.977</v>
      </c>
      <c r="D214" s="6">
        <v>5.741</v>
      </c>
      <c r="E214" s="6">
        <v>2.823</v>
      </c>
      <c r="F214" s="6">
        <v>0.102</v>
      </c>
      <c r="G214" s="6">
        <v>0.349</v>
      </c>
      <c r="H214" s="6">
        <v>0.895</v>
      </c>
      <c r="I214" s="6">
        <v>1.346</v>
      </c>
      <c r="J214" s="6">
        <v>1.454</v>
      </c>
      <c r="K214" s="6">
        <v>0.705</v>
      </c>
      <c r="L214" s="6">
        <v>0.619</v>
      </c>
      <c r="M214" s="6">
        <v>0.633</v>
      </c>
      <c r="N214" s="6">
        <v>23614.407</v>
      </c>
    </row>
    <row r="215">
      <c r="A215" s="5">
        <v>45998.78472222222</v>
      </c>
      <c r="B215" s="6">
        <v>0.761</v>
      </c>
      <c r="C215" s="6">
        <v>1.89</v>
      </c>
      <c r="D215" s="6">
        <v>5.631</v>
      </c>
      <c r="E215" s="6">
        <v>2.761</v>
      </c>
      <c r="F215" s="6">
        <v>0.107</v>
      </c>
      <c r="G215" s="6">
        <v>0.339</v>
      </c>
      <c r="H215" s="6">
        <v>0.856</v>
      </c>
      <c r="I215" s="6">
        <v>1.302</v>
      </c>
      <c r="J215" s="6">
        <v>1.437</v>
      </c>
      <c r="K215" s="6">
        <v>0.714</v>
      </c>
      <c r="L215" s="6">
        <v>0.602</v>
      </c>
      <c r="M215" s="6">
        <v>0.624</v>
      </c>
      <c r="N215" s="6">
        <v>23614.52</v>
      </c>
    </row>
    <row r="216">
      <c r="A216" s="5">
        <v>45998.788194444445</v>
      </c>
      <c r="B216" s="6">
        <v>0.736</v>
      </c>
      <c r="C216" s="6">
        <v>1.891</v>
      </c>
      <c r="D216" s="6">
        <v>5.76</v>
      </c>
      <c r="E216" s="6">
        <v>2.796</v>
      </c>
      <c r="F216" s="6">
        <v>0.103</v>
      </c>
      <c r="G216" s="6">
        <v>0.338</v>
      </c>
      <c r="H216" s="6">
        <v>0.898</v>
      </c>
      <c r="I216" s="6">
        <v>1.339</v>
      </c>
      <c r="J216" s="6">
        <v>1.436</v>
      </c>
      <c r="K216" s="6">
        <v>0.713</v>
      </c>
      <c r="L216" s="6">
        <v>0.617</v>
      </c>
      <c r="M216" s="6">
        <v>0.634</v>
      </c>
      <c r="N216" s="6">
        <v>23614.632</v>
      </c>
    </row>
    <row r="217">
      <c r="A217" s="5">
        <v>45998.791666666664</v>
      </c>
      <c r="B217" s="6">
        <v>0.753</v>
      </c>
      <c r="C217" s="6">
        <v>1.831</v>
      </c>
      <c r="D217" s="6">
        <v>5.747</v>
      </c>
      <c r="E217" s="6">
        <v>2.777</v>
      </c>
      <c r="F217" s="6">
        <v>0.103</v>
      </c>
      <c r="G217" s="6">
        <v>0.334</v>
      </c>
      <c r="H217" s="6">
        <v>0.895</v>
      </c>
      <c r="I217" s="6">
        <v>1.332</v>
      </c>
      <c r="J217" s="6">
        <v>1.45</v>
      </c>
      <c r="K217" s="6">
        <v>0.727</v>
      </c>
      <c r="L217" s="6">
        <v>0.615</v>
      </c>
      <c r="M217" s="6">
        <v>0.634</v>
      </c>
      <c r="N217" s="6">
        <v>23614.745</v>
      </c>
    </row>
    <row r="218">
      <c r="A218" s="5">
        <v>45998.79513888889</v>
      </c>
      <c r="B218" s="6">
        <v>0.758</v>
      </c>
      <c r="C218" s="6">
        <v>1.865</v>
      </c>
      <c r="D218" s="6">
        <v>5.764</v>
      </c>
      <c r="E218" s="6">
        <v>2.796</v>
      </c>
      <c r="F218" s="6">
        <v>0.102</v>
      </c>
      <c r="G218" s="6">
        <v>0.338</v>
      </c>
      <c r="H218" s="6">
        <v>0.897</v>
      </c>
      <c r="I218" s="6">
        <v>1.337</v>
      </c>
      <c r="J218" s="6">
        <v>1.463</v>
      </c>
      <c r="K218" s="6">
        <v>0.719</v>
      </c>
      <c r="L218" s="6">
        <v>0.613</v>
      </c>
      <c r="M218" s="6">
        <v>0.63</v>
      </c>
      <c r="N218" s="6">
        <v>23614.858</v>
      </c>
    </row>
    <row r="219">
      <c r="A219" s="5">
        <v>45998.79861111111</v>
      </c>
      <c r="B219" s="6">
        <v>0.751</v>
      </c>
      <c r="C219" s="6">
        <v>1.864</v>
      </c>
      <c r="D219" s="6">
        <v>7.31</v>
      </c>
      <c r="E219" s="6">
        <v>3.308</v>
      </c>
      <c r="F219" s="6">
        <v>0.102</v>
      </c>
      <c r="G219" s="6">
        <v>0.344</v>
      </c>
      <c r="H219" s="6">
        <v>1.464</v>
      </c>
      <c r="I219" s="6">
        <v>1.91</v>
      </c>
      <c r="J219" s="6">
        <v>1.456</v>
      </c>
      <c r="K219" s="6">
        <v>0.731</v>
      </c>
      <c r="L219" s="6">
        <v>0.789</v>
      </c>
      <c r="M219" s="6">
        <v>0.76</v>
      </c>
      <c r="N219" s="6">
        <v>23614.973</v>
      </c>
    </row>
    <row r="220">
      <c r="A220" s="5">
        <v>45998.802083333336</v>
      </c>
      <c r="B220" s="6">
        <v>0.787</v>
      </c>
      <c r="C220" s="6">
        <v>1.829</v>
      </c>
      <c r="D220" s="6">
        <v>5.628</v>
      </c>
      <c r="E220" s="6">
        <v>2.748</v>
      </c>
      <c r="F220" s="6">
        <v>0.109</v>
      </c>
      <c r="G220" s="6">
        <v>0.335</v>
      </c>
      <c r="H220" s="6">
        <v>0.855</v>
      </c>
      <c r="I220" s="6">
        <v>1.299</v>
      </c>
      <c r="J220" s="6">
        <v>1.446</v>
      </c>
      <c r="K220" s="6">
        <v>0.725</v>
      </c>
      <c r="L220" s="6">
        <v>0.599</v>
      </c>
      <c r="M220" s="6">
        <v>0.622</v>
      </c>
      <c r="N220" s="6">
        <v>23615.086</v>
      </c>
    </row>
    <row r="221">
      <c r="A221" s="5">
        <v>45998.805555555555</v>
      </c>
      <c r="B221" s="6">
        <v>0.749</v>
      </c>
      <c r="C221" s="6">
        <v>1.807</v>
      </c>
      <c r="D221" s="6">
        <v>5.77</v>
      </c>
      <c r="E221" s="6">
        <v>2.775</v>
      </c>
      <c r="F221" s="6">
        <v>0.106</v>
      </c>
      <c r="G221" s="6">
        <v>0.337</v>
      </c>
      <c r="H221" s="6">
        <v>0.901</v>
      </c>
      <c r="I221" s="6">
        <v>1.344</v>
      </c>
      <c r="J221" s="6">
        <v>1.434</v>
      </c>
      <c r="K221" s="6">
        <v>0.739</v>
      </c>
      <c r="L221" s="6">
        <v>0.614</v>
      </c>
      <c r="M221" s="6">
        <v>0.637</v>
      </c>
      <c r="N221" s="6">
        <v>23615.199</v>
      </c>
    </row>
    <row r="222">
      <c r="A222" s="5">
        <v>45998.80902777778</v>
      </c>
      <c r="B222" s="6">
        <v>0.775</v>
      </c>
      <c r="C222" s="6">
        <v>1.85</v>
      </c>
      <c r="D222" s="6">
        <v>5.644</v>
      </c>
      <c r="E222" s="6">
        <v>2.756</v>
      </c>
      <c r="F222" s="6">
        <v>0.106</v>
      </c>
      <c r="G222" s="6">
        <v>0.34</v>
      </c>
      <c r="H222" s="6">
        <v>0.855</v>
      </c>
      <c r="I222" s="6">
        <v>1.301</v>
      </c>
      <c r="J222" s="6">
        <v>1.456</v>
      </c>
      <c r="K222" s="6">
        <v>0.726</v>
      </c>
      <c r="L222" s="6">
        <v>0.595</v>
      </c>
      <c r="M222" s="6">
        <v>0.619</v>
      </c>
      <c r="N222" s="6">
        <v>23615.312</v>
      </c>
    </row>
    <row r="223">
      <c r="A223" s="5">
        <v>45998.8125</v>
      </c>
      <c r="B223" s="6">
        <v>0.786</v>
      </c>
      <c r="C223" s="6">
        <v>1.837</v>
      </c>
      <c r="D223" s="6">
        <v>5.806</v>
      </c>
      <c r="E223" s="6">
        <v>2.81</v>
      </c>
      <c r="F223" s="6">
        <v>0.106</v>
      </c>
      <c r="G223" s="6">
        <v>0.338</v>
      </c>
      <c r="H223" s="6">
        <v>0.909</v>
      </c>
      <c r="I223" s="6">
        <v>1.353</v>
      </c>
      <c r="J223" s="6">
        <v>1.462</v>
      </c>
      <c r="K223" s="6">
        <v>0.728</v>
      </c>
      <c r="L223" s="6">
        <v>0.614</v>
      </c>
      <c r="M223" s="6">
        <v>0.632</v>
      </c>
      <c r="N223" s="6">
        <v>23615.426</v>
      </c>
    </row>
    <row r="224">
      <c r="A224" s="5">
        <v>45998.81597222222</v>
      </c>
      <c r="B224" s="6">
        <v>0.795</v>
      </c>
      <c r="C224" s="6">
        <v>1.836</v>
      </c>
      <c r="D224" s="6">
        <v>5.783</v>
      </c>
      <c r="E224" s="6">
        <v>2.805</v>
      </c>
      <c r="F224" s="6">
        <v>0.106</v>
      </c>
      <c r="G224" s="6">
        <v>0.336</v>
      </c>
      <c r="H224" s="6">
        <v>0.903</v>
      </c>
      <c r="I224" s="6">
        <v>1.345</v>
      </c>
      <c r="J224" s="6">
        <v>1.47</v>
      </c>
      <c r="K224" s="6">
        <v>0.725</v>
      </c>
      <c r="L224" s="6">
        <v>0.614</v>
      </c>
      <c r="M224" s="6">
        <v>0.63</v>
      </c>
      <c r="N224" s="6">
        <v>23615.54</v>
      </c>
    </row>
    <row r="225">
      <c r="A225" s="5">
        <v>45998.819444444445</v>
      </c>
      <c r="B225" s="6">
        <v>0.793</v>
      </c>
      <c r="C225" s="6">
        <v>1.897</v>
      </c>
      <c r="D225" s="6">
        <v>5.757</v>
      </c>
      <c r="E225" s="6">
        <v>2.816</v>
      </c>
      <c r="F225" s="6">
        <v>0.104</v>
      </c>
      <c r="G225" s="6">
        <v>0.341</v>
      </c>
      <c r="H225" s="6">
        <v>0.903</v>
      </c>
      <c r="I225" s="6">
        <v>1.348</v>
      </c>
      <c r="J225" s="6">
        <v>1.481</v>
      </c>
      <c r="K225" s="6">
        <v>0.71</v>
      </c>
      <c r="L225" s="6">
        <v>0.615</v>
      </c>
      <c r="M225" s="6">
        <v>0.627</v>
      </c>
      <c r="N225" s="6">
        <v>23615.654</v>
      </c>
    </row>
    <row r="226">
      <c r="A226" s="5">
        <v>45998.822916666664</v>
      </c>
      <c r="B226" s="6">
        <v>0.794</v>
      </c>
      <c r="C226" s="6">
        <v>1.896</v>
      </c>
      <c r="D226" s="6">
        <v>5.643</v>
      </c>
      <c r="E226" s="6">
        <v>2.778</v>
      </c>
      <c r="F226" s="6">
        <v>0.102</v>
      </c>
      <c r="G226" s="6">
        <v>0.338</v>
      </c>
      <c r="H226" s="6">
        <v>0.86</v>
      </c>
      <c r="I226" s="6">
        <v>1.3</v>
      </c>
      <c r="J226" s="6">
        <v>1.491</v>
      </c>
      <c r="K226" s="6">
        <v>0.705</v>
      </c>
      <c r="L226" s="6">
        <v>0.597</v>
      </c>
      <c r="M226" s="6">
        <v>0.613</v>
      </c>
      <c r="N226" s="6">
        <v>23615.768</v>
      </c>
    </row>
    <row r="227">
      <c r="A227" s="5">
        <v>45998.82638888889</v>
      </c>
      <c r="B227" s="6">
        <v>0.802</v>
      </c>
      <c r="C227" s="6">
        <v>1.841</v>
      </c>
      <c r="D227" s="6">
        <v>5.793</v>
      </c>
      <c r="E227" s="6">
        <v>2.812</v>
      </c>
      <c r="F227" s="6">
        <v>0.102</v>
      </c>
      <c r="G227" s="6">
        <v>0.336</v>
      </c>
      <c r="H227" s="6">
        <v>0.91</v>
      </c>
      <c r="I227" s="6">
        <v>1.348</v>
      </c>
      <c r="J227" s="6">
        <v>1.497</v>
      </c>
      <c r="K227" s="6">
        <v>0.721</v>
      </c>
      <c r="L227" s="6">
        <v>0.616</v>
      </c>
      <c r="M227" s="6">
        <v>0.628</v>
      </c>
      <c r="N227" s="6">
        <v>23615.881</v>
      </c>
    </row>
    <row r="228">
      <c r="A228" s="5">
        <v>45998.82986111111</v>
      </c>
      <c r="B228" s="6">
        <v>0.79</v>
      </c>
      <c r="C228" s="6">
        <v>1.844</v>
      </c>
      <c r="D228" s="6">
        <v>5.648</v>
      </c>
      <c r="E228" s="6">
        <v>2.761</v>
      </c>
      <c r="F228" s="6">
        <v>0.104</v>
      </c>
      <c r="G228" s="6">
        <v>0.335</v>
      </c>
      <c r="H228" s="6">
        <v>0.856</v>
      </c>
      <c r="I228" s="6">
        <v>1.295</v>
      </c>
      <c r="J228" s="6">
        <v>1.479</v>
      </c>
      <c r="K228" s="6">
        <v>0.718</v>
      </c>
      <c r="L228" s="6">
        <v>0.595</v>
      </c>
      <c r="M228" s="6">
        <v>0.615</v>
      </c>
      <c r="N228" s="6">
        <v>23615.994</v>
      </c>
    </row>
    <row r="229">
      <c r="A229" s="5">
        <v>45998.833333333336</v>
      </c>
      <c r="B229" s="6">
        <v>0.796</v>
      </c>
      <c r="C229" s="6">
        <v>1.908</v>
      </c>
      <c r="D229" s="6">
        <v>5.644</v>
      </c>
      <c r="E229" s="6">
        <v>2.783</v>
      </c>
      <c r="F229" s="6">
        <v>0.104</v>
      </c>
      <c r="G229" s="6">
        <v>0.342</v>
      </c>
      <c r="H229" s="6">
        <v>0.862</v>
      </c>
      <c r="I229" s="6">
        <v>1.308</v>
      </c>
      <c r="J229" s="6">
        <v>1.48</v>
      </c>
      <c r="K229" s="6">
        <v>0.706</v>
      </c>
      <c r="L229" s="6">
        <v>0.599</v>
      </c>
      <c r="M229" s="6">
        <v>0.616</v>
      </c>
      <c r="N229" s="6">
        <v>23616.108</v>
      </c>
    </row>
    <row r="230">
      <c r="A230" s="5">
        <v>45998.836805555555</v>
      </c>
      <c r="B230" s="6">
        <v>0.807</v>
      </c>
      <c r="C230" s="6">
        <v>1.862</v>
      </c>
      <c r="D230" s="6">
        <v>5.803</v>
      </c>
      <c r="E230" s="6">
        <v>2.824</v>
      </c>
      <c r="F230" s="6">
        <v>0.104</v>
      </c>
      <c r="G230" s="6">
        <v>0.338</v>
      </c>
      <c r="H230" s="6">
        <v>0.913</v>
      </c>
      <c r="I230" s="6">
        <v>1.355</v>
      </c>
      <c r="J230" s="6">
        <v>1.489</v>
      </c>
      <c r="K230" s="6">
        <v>0.716</v>
      </c>
      <c r="L230" s="6">
        <v>0.616</v>
      </c>
      <c r="M230" s="6">
        <v>0.628</v>
      </c>
      <c r="N230" s="6">
        <v>23616.222</v>
      </c>
    </row>
    <row r="231">
      <c r="A231" s="5">
        <v>45998.84027777778</v>
      </c>
      <c r="B231" s="6">
        <v>0.808</v>
      </c>
      <c r="C231" s="6">
        <v>1.854</v>
      </c>
      <c r="D231" s="6">
        <v>5.987</v>
      </c>
      <c r="E231" s="6">
        <v>2.883</v>
      </c>
      <c r="F231" s="6">
        <v>0.106</v>
      </c>
      <c r="G231" s="6">
        <v>0.34</v>
      </c>
      <c r="H231" s="6">
        <v>0.973</v>
      </c>
      <c r="I231" s="6">
        <v>1.419</v>
      </c>
      <c r="J231" s="6">
        <v>1.483</v>
      </c>
      <c r="K231" s="6">
        <v>0.72</v>
      </c>
      <c r="L231" s="6">
        <v>0.636</v>
      </c>
      <c r="M231" s="6">
        <v>0.643</v>
      </c>
      <c r="N231" s="6">
        <v>23616.338</v>
      </c>
    </row>
    <row r="232">
      <c r="A232" s="5">
        <v>45998.84375</v>
      </c>
      <c r="B232" s="6">
        <v>0.807</v>
      </c>
      <c r="C232" s="6">
        <v>1.871</v>
      </c>
      <c r="D232" s="6">
        <v>5.636</v>
      </c>
      <c r="E232" s="6">
        <v>2.771</v>
      </c>
      <c r="F232" s="6">
        <v>0.107</v>
      </c>
      <c r="G232" s="6">
        <v>0.342</v>
      </c>
      <c r="H232" s="6">
        <v>0.864</v>
      </c>
      <c r="I232" s="6">
        <v>1.313</v>
      </c>
      <c r="J232" s="6">
        <v>1.478</v>
      </c>
      <c r="K232" s="6">
        <v>0.719</v>
      </c>
      <c r="L232" s="6">
        <v>0.599</v>
      </c>
      <c r="M232" s="6">
        <v>0.618</v>
      </c>
      <c r="N232" s="6">
        <v>23616.453</v>
      </c>
    </row>
    <row r="233">
      <c r="A233" s="5">
        <v>45998.84722222222</v>
      </c>
      <c r="B233" s="6">
        <v>0.806</v>
      </c>
      <c r="C233" s="6">
        <v>1.892</v>
      </c>
      <c r="D233" s="6">
        <v>5.815</v>
      </c>
      <c r="E233" s="6">
        <v>2.838</v>
      </c>
      <c r="F233" s="6">
        <v>0.106</v>
      </c>
      <c r="G233" s="6">
        <v>0.344</v>
      </c>
      <c r="H233" s="6">
        <v>0.919</v>
      </c>
      <c r="I233" s="6">
        <v>1.369</v>
      </c>
      <c r="J233" s="6">
        <v>1.483</v>
      </c>
      <c r="K233" s="6">
        <v>0.714</v>
      </c>
      <c r="L233" s="6">
        <v>0.618</v>
      </c>
      <c r="M233" s="6">
        <v>0.63</v>
      </c>
      <c r="N233" s="6">
        <v>23616.567</v>
      </c>
    </row>
    <row r="234">
      <c r="A234" s="5">
        <v>45998.850694444445</v>
      </c>
      <c r="B234" s="6">
        <v>0.806</v>
      </c>
      <c r="C234" s="6">
        <v>1.907</v>
      </c>
      <c r="D234" s="6">
        <v>5.792</v>
      </c>
      <c r="E234" s="6">
        <v>2.835</v>
      </c>
      <c r="F234" s="6">
        <v>0.103</v>
      </c>
      <c r="G234" s="6">
        <v>0.349</v>
      </c>
      <c r="H234" s="6">
        <v>0.919</v>
      </c>
      <c r="I234" s="6">
        <v>1.371</v>
      </c>
      <c r="J234" s="6">
        <v>1.498</v>
      </c>
      <c r="K234" s="6">
        <v>0.717</v>
      </c>
      <c r="L234" s="6">
        <v>0.619</v>
      </c>
      <c r="M234" s="6">
        <v>0.63</v>
      </c>
      <c r="N234" s="6">
        <v>23616.682</v>
      </c>
    </row>
    <row r="235">
      <c r="A235" s="5">
        <v>45998.854166666664</v>
      </c>
      <c r="B235" s="6">
        <v>0.816</v>
      </c>
      <c r="C235" s="6">
        <v>1.862</v>
      </c>
      <c r="D235" s="6">
        <v>5.814</v>
      </c>
      <c r="E235" s="6">
        <v>2.831</v>
      </c>
      <c r="F235" s="6">
        <v>0.108</v>
      </c>
      <c r="G235" s="6">
        <v>0.345</v>
      </c>
      <c r="H235" s="6">
        <v>0.924</v>
      </c>
      <c r="I235" s="6">
        <v>1.377</v>
      </c>
      <c r="J235" s="6">
        <v>1.48</v>
      </c>
      <c r="K235" s="6">
        <v>0.728</v>
      </c>
      <c r="L235" s="6">
        <v>0.621</v>
      </c>
      <c r="M235" s="6">
        <v>0.635</v>
      </c>
      <c r="N235" s="6">
        <v>23616.798</v>
      </c>
    </row>
    <row r="236">
      <c r="A236" s="5">
        <v>45998.85763888889</v>
      </c>
      <c r="B236" s="6">
        <v>0.812</v>
      </c>
      <c r="C236" s="6">
        <v>1.852</v>
      </c>
      <c r="D236" s="6">
        <v>5.803</v>
      </c>
      <c r="E236" s="6">
        <v>2.822</v>
      </c>
      <c r="F236" s="6">
        <v>0.108</v>
      </c>
      <c r="G236" s="6">
        <v>0.343</v>
      </c>
      <c r="H236" s="6">
        <v>0.924</v>
      </c>
      <c r="I236" s="6">
        <v>1.375</v>
      </c>
      <c r="J236" s="6">
        <v>1.475</v>
      </c>
      <c r="K236" s="6">
        <v>0.728</v>
      </c>
      <c r="L236" s="6">
        <v>0.622</v>
      </c>
      <c r="M236" s="6">
        <v>0.636</v>
      </c>
      <c r="N236" s="6">
        <v>23616.915</v>
      </c>
    </row>
    <row r="237">
      <c r="A237" s="5">
        <v>45998.86111111111</v>
      </c>
      <c r="B237" s="6">
        <v>0.817</v>
      </c>
      <c r="C237" s="6">
        <v>1.855</v>
      </c>
      <c r="D237" s="6">
        <v>5.803</v>
      </c>
      <c r="E237" s="6">
        <v>2.825</v>
      </c>
      <c r="F237" s="6">
        <v>0.11</v>
      </c>
      <c r="G237" s="6">
        <v>0.344</v>
      </c>
      <c r="H237" s="6">
        <v>0.925</v>
      </c>
      <c r="I237" s="6">
        <v>1.379</v>
      </c>
      <c r="J237" s="6">
        <v>1.471</v>
      </c>
      <c r="K237" s="6">
        <v>0.728</v>
      </c>
      <c r="L237" s="6">
        <v>0.624</v>
      </c>
      <c r="M237" s="6">
        <v>0.638</v>
      </c>
      <c r="N237" s="6">
        <v>23617.03</v>
      </c>
    </row>
    <row r="238">
      <c r="A238" s="5">
        <v>45998.864583333336</v>
      </c>
      <c r="B238" s="6">
        <v>0.815</v>
      </c>
      <c r="C238" s="6">
        <v>1.823</v>
      </c>
      <c r="D238" s="6">
        <v>5.668</v>
      </c>
      <c r="E238" s="6">
        <v>2.769</v>
      </c>
      <c r="F238" s="6">
        <v>0.107</v>
      </c>
      <c r="G238" s="6">
        <v>0.339</v>
      </c>
      <c r="H238" s="6">
        <v>0.875</v>
      </c>
      <c r="I238" s="6">
        <v>1.321</v>
      </c>
      <c r="J238" s="6">
        <v>1.481</v>
      </c>
      <c r="K238" s="6">
        <v>0.729</v>
      </c>
      <c r="L238" s="6">
        <v>0.604</v>
      </c>
      <c r="M238" s="6">
        <v>0.623</v>
      </c>
      <c r="N238" s="6">
        <v>23617.145</v>
      </c>
    </row>
    <row r="239">
      <c r="A239" s="5">
        <v>45998.868055555555</v>
      </c>
      <c r="B239" s="6">
        <v>0.809</v>
      </c>
      <c r="C239" s="6">
        <v>1.915</v>
      </c>
      <c r="D239" s="6">
        <v>6.452</v>
      </c>
      <c r="E239" s="6">
        <v>3.059</v>
      </c>
      <c r="F239" s="6">
        <v>0.105</v>
      </c>
      <c r="G239" s="6">
        <v>0.351</v>
      </c>
      <c r="H239" s="6">
        <v>1.183</v>
      </c>
      <c r="I239" s="6">
        <v>1.639</v>
      </c>
      <c r="J239" s="6">
        <v>1.49</v>
      </c>
      <c r="K239" s="6">
        <v>0.722</v>
      </c>
      <c r="L239" s="6">
        <v>0.717</v>
      </c>
      <c r="M239" s="6">
        <v>0.7</v>
      </c>
      <c r="N239" s="6">
        <v>23617.268</v>
      </c>
    </row>
    <row r="240">
      <c r="A240" s="5">
        <v>45998.87152777778</v>
      </c>
      <c r="B240" s="6">
        <v>0.82</v>
      </c>
      <c r="C240" s="6">
        <v>1.882</v>
      </c>
      <c r="D240" s="6">
        <v>5.785</v>
      </c>
      <c r="E240" s="6">
        <v>2.829</v>
      </c>
      <c r="F240" s="6">
        <v>0.107</v>
      </c>
      <c r="G240" s="6">
        <v>0.345</v>
      </c>
      <c r="H240" s="6">
        <v>0.921</v>
      </c>
      <c r="I240" s="6">
        <v>1.373</v>
      </c>
      <c r="J240" s="6">
        <v>1.484</v>
      </c>
      <c r="K240" s="6">
        <v>0.721</v>
      </c>
      <c r="L240" s="6">
        <v>0.623</v>
      </c>
      <c r="M240" s="6">
        <v>0.634</v>
      </c>
      <c r="N240" s="6">
        <v>23617.385</v>
      </c>
    </row>
    <row r="241">
      <c r="A241" s="5">
        <v>45998.875</v>
      </c>
      <c r="B241" s="6">
        <v>0.808</v>
      </c>
      <c r="C241" s="6">
        <v>1.888</v>
      </c>
      <c r="D241" s="6">
        <v>5.81</v>
      </c>
      <c r="E241" s="6">
        <v>2.836</v>
      </c>
      <c r="F241" s="6">
        <v>0.104</v>
      </c>
      <c r="G241" s="6">
        <v>0.346</v>
      </c>
      <c r="H241" s="6">
        <v>0.918</v>
      </c>
      <c r="I241" s="6">
        <v>1.368</v>
      </c>
      <c r="J241" s="6">
        <v>1.494</v>
      </c>
      <c r="K241" s="6">
        <v>0.72</v>
      </c>
      <c r="L241" s="6">
        <v>0.618</v>
      </c>
      <c r="M241" s="6">
        <v>0.63</v>
      </c>
      <c r="N241" s="6">
        <v>23617.501</v>
      </c>
    </row>
    <row r="242">
      <c r="A242" s="5">
        <v>45998.87847222222</v>
      </c>
      <c r="B242" s="6">
        <v>0.807</v>
      </c>
      <c r="C242" s="6">
        <v>1.847</v>
      </c>
      <c r="D242" s="6">
        <v>5.674</v>
      </c>
      <c r="E242" s="6">
        <v>2.776</v>
      </c>
      <c r="F242" s="6">
        <v>0.106</v>
      </c>
      <c r="G242" s="6">
        <v>0.342</v>
      </c>
      <c r="H242" s="6">
        <v>0.875</v>
      </c>
      <c r="I242" s="6">
        <v>1.323</v>
      </c>
      <c r="J242" s="6">
        <v>1.481</v>
      </c>
      <c r="K242" s="6">
        <v>0.726</v>
      </c>
      <c r="L242" s="6">
        <v>0.603</v>
      </c>
      <c r="M242" s="6">
        <v>0.622</v>
      </c>
      <c r="N242" s="6">
        <v>23617.615</v>
      </c>
    </row>
    <row r="243">
      <c r="A243" s="5">
        <v>45998.881944444445</v>
      </c>
      <c r="B243" s="6">
        <v>0.797</v>
      </c>
      <c r="C243" s="6">
        <v>1.908</v>
      </c>
      <c r="D243" s="6">
        <v>5.672</v>
      </c>
      <c r="E243" s="6">
        <v>2.792</v>
      </c>
      <c r="F243" s="6">
        <v>0.102</v>
      </c>
      <c r="G243" s="6">
        <v>0.349</v>
      </c>
      <c r="H243" s="6">
        <v>0.872</v>
      </c>
      <c r="I243" s="6">
        <v>1.323</v>
      </c>
      <c r="J243" s="6">
        <v>1.495</v>
      </c>
      <c r="K243" s="6">
        <v>0.718</v>
      </c>
      <c r="L243" s="6">
        <v>0.6</v>
      </c>
      <c r="M243" s="6">
        <v>0.618</v>
      </c>
      <c r="N243" s="6">
        <v>23617.731</v>
      </c>
    </row>
    <row r="244">
      <c r="A244" s="5">
        <v>45998.885416666664</v>
      </c>
      <c r="B244" s="6">
        <v>0.82</v>
      </c>
      <c r="C244" s="6">
        <v>1.856</v>
      </c>
      <c r="D244" s="6">
        <v>5.781</v>
      </c>
      <c r="E244" s="6">
        <v>2.819</v>
      </c>
      <c r="F244" s="6">
        <v>0.108</v>
      </c>
      <c r="G244" s="6">
        <v>0.343</v>
      </c>
      <c r="H244" s="6">
        <v>0.918</v>
      </c>
      <c r="I244" s="6">
        <v>1.369</v>
      </c>
      <c r="J244" s="6">
        <v>1.481</v>
      </c>
      <c r="K244" s="6">
        <v>0.725</v>
      </c>
      <c r="L244" s="6">
        <v>0.62</v>
      </c>
      <c r="M244" s="6">
        <v>0.633</v>
      </c>
      <c r="N244" s="6">
        <v>23617.847</v>
      </c>
    </row>
    <row r="245">
      <c r="A245" s="5">
        <v>45998.88888888889</v>
      </c>
      <c r="B245" s="6">
        <v>0.813</v>
      </c>
      <c r="C245" s="6">
        <v>1.839</v>
      </c>
      <c r="D245" s="6">
        <v>5.768</v>
      </c>
      <c r="E245" s="6">
        <v>2.807</v>
      </c>
      <c r="F245" s="6">
        <v>0.109</v>
      </c>
      <c r="G245" s="6">
        <v>0.342</v>
      </c>
      <c r="H245" s="6">
        <v>0.919</v>
      </c>
      <c r="I245" s="6">
        <v>1.37</v>
      </c>
      <c r="J245" s="6">
        <v>1.471</v>
      </c>
      <c r="K245" s="6">
        <v>0.732</v>
      </c>
      <c r="L245" s="6">
        <v>0.625</v>
      </c>
      <c r="M245" s="6">
        <v>0.639</v>
      </c>
      <c r="N245" s="6">
        <v>23617.962</v>
      </c>
    </row>
    <row r="246">
      <c r="A246" s="5">
        <v>45998.89236111111</v>
      </c>
      <c r="B246" s="6">
        <v>0.828</v>
      </c>
      <c r="C246" s="6">
        <v>1.88</v>
      </c>
      <c r="D246" s="6">
        <v>5.81</v>
      </c>
      <c r="E246" s="6">
        <v>2.84</v>
      </c>
      <c r="F246" s="6">
        <v>0.108</v>
      </c>
      <c r="G246" s="6">
        <v>0.347</v>
      </c>
      <c r="H246" s="6">
        <v>0.923</v>
      </c>
      <c r="I246" s="6">
        <v>1.378</v>
      </c>
      <c r="J246" s="6">
        <v>1.485</v>
      </c>
      <c r="K246" s="6">
        <v>0.726</v>
      </c>
      <c r="L246" s="6">
        <v>0.623</v>
      </c>
      <c r="M246" s="6">
        <v>0.635</v>
      </c>
      <c r="N246" s="6">
        <v>23618.077</v>
      </c>
    </row>
    <row r="247">
      <c r="A247" s="5">
        <v>45998.895833333336</v>
      </c>
      <c r="B247" s="6">
        <v>0.819</v>
      </c>
      <c r="C247" s="6">
        <v>1.862</v>
      </c>
      <c r="D247" s="6">
        <v>5.768</v>
      </c>
      <c r="E247" s="6">
        <v>2.816</v>
      </c>
      <c r="F247" s="6">
        <v>0.108</v>
      </c>
      <c r="G247" s="6">
        <v>0.342</v>
      </c>
      <c r="H247" s="6">
        <v>0.918</v>
      </c>
      <c r="I247" s="6">
        <v>1.368</v>
      </c>
      <c r="J247" s="6">
        <v>1.478</v>
      </c>
      <c r="K247" s="6">
        <v>0.724</v>
      </c>
      <c r="L247" s="6">
        <v>0.624</v>
      </c>
      <c r="M247" s="6">
        <v>0.636</v>
      </c>
      <c r="N247" s="6">
        <v>23618.193</v>
      </c>
    </row>
    <row r="248">
      <c r="A248" s="5">
        <v>45998.899305555555</v>
      </c>
      <c r="B248" s="6">
        <v>0.814</v>
      </c>
      <c r="C248" s="6">
        <v>1.838</v>
      </c>
      <c r="D248" s="6">
        <v>5.638</v>
      </c>
      <c r="E248" s="6">
        <v>2.763</v>
      </c>
      <c r="F248" s="6">
        <v>0.109</v>
      </c>
      <c r="G248" s="6">
        <v>0.344</v>
      </c>
      <c r="H248" s="6">
        <v>0.865</v>
      </c>
      <c r="I248" s="6">
        <v>1.318</v>
      </c>
      <c r="J248" s="6">
        <v>1.471</v>
      </c>
      <c r="K248" s="6">
        <v>0.735</v>
      </c>
      <c r="L248" s="6">
        <v>0.601</v>
      </c>
      <c r="M248" s="6">
        <v>0.624</v>
      </c>
      <c r="N248" s="6">
        <v>23618.309</v>
      </c>
    </row>
    <row r="249">
      <c r="A249" s="5">
        <v>45998.90277777778</v>
      </c>
      <c r="B249" s="6">
        <v>0.804</v>
      </c>
      <c r="C249" s="6">
        <v>1.83</v>
      </c>
      <c r="D249" s="6">
        <v>5.656</v>
      </c>
      <c r="E249" s="6">
        <v>2.763</v>
      </c>
      <c r="F249" s="6">
        <v>0.108</v>
      </c>
      <c r="G249" s="6">
        <v>0.34</v>
      </c>
      <c r="H249" s="6">
        <v>0.866</v>
      </c>
      <c r="I249" s="6">
        <v>1.314</v>
      </c>
      <c r="J249" s="6">
        <v>1.473</v>
      </c>
      <c r="K249" s="6">
        <v>0.731</v>
      </c>
      <c r="L249" s="6">
        <v>0.599</v>
      </c>
      <c r="M249" s="6">
        <v>0.621</v>
      </c>
      <c r="N249" s="6">
        <v>23618.423</v>
      </c>
    </row>
    <row r="250">
      <c r="A250" s="5">
        <v>45998.90625</v>
      </c>
      <c r="B250" s="6">
        <v>0.826</v>
      </c>
      <c r="C250" s="6">
        <v>1.862</v>
      </c>
      <c r="D250" s="6">
        <v>5.778</v>
      </c>
      <c r="E250" s="6">
        <v>2.822</v>
      </c>
      <c r="F250" s="6">
        <v>0.107</v>
      </c>
      <c r="G250" s="6">
        <v>0.345</v>
      </c>
      <c r="H250" s="6">
        <v>0.917</v>
      </c>
      <c r="I250" s="6">
        <v>1.369</v>
      </c>
      <c r="J250" s="6">
        <v>1.491</v>
      </c>
      <c r="K250" s="6">
        <v>0.727</v>
      </c>
      <c r="L250" s="6">
        <v>0.621</v>
      </c>
      <c r="M250" s="6">
        <v>0.633</v>
      </c>
      <c r="N250" s="6">
        <v>23618.538</v>
      </c>
    </row>
    <row r="251">
      <c r="A251" s="5">
        <v>45998.90972222222</v>
      </c>
      <c r="B251" s="6">
        <v>0.818</v>
      </c>
      <c r="C251" s="6">
        <v>1.884</v>
      </c>
      <c r="D251" s="6">
        <v>5.787</v>
      </c>
      <c r="E251" s="6">
        <v>2.83</v>
      </c>
      <c r="F251" s="6">
        <v>0.11</v>
      </c>
      <c r="G251" s="6">
        <v>0.35</v>
      </c>
      <c r="H251" s="6">
        <v>0.92</v>
      </c>
      <c r="I251" s="6">
        <v>1.38</v>
      </c>
      <c r="J251" s="6">
        <v>1.471</v>
      </c>
      <c r="K251" s="6">
        <v>0.727</v>
      </c>
      <c r="L251" s="6">
        <v>0.622</v>
      </c>
      <c r="M251" s="6">
        <v>0.636</v>
      </c>
      <c r="N251" s="6">
        <v>23618.654</v>
      </c>
    </row>
    <row r="252">
      <c r="A252" s="5">
        <v>45998.913194444445</v>
      </c>
      <c r="B252" s="6">
        <v>0.813</v>
      </c>
      <c r="C252" s="6">
        <v>1.825</v>
      </c>
      <c r="D252" s="6">
        <v>5.631</v>
      </c>
      <c r="E252" s="6">
        <v>2.756</v>
      </c>
      <c r="F252" s="6">
        <v>0.11</v>
      </c>
      <c r="G252" s="6">
        <v>0.341</v>
      </c>
      <c r="H252" s="6">
        <v>0.862</v>
      </c>
      <c r="I252" s="6">
        <v>1.313</v>
      </c>
      <c r="J252" s="6">
        <v>1.467</v>
      </c>
      <c r="K252" s="6">
        <v>0.734</v>
      </c>
      <c r="L252" s="6">
        <v>0.599</v>
      </c>
      <c r="M252" s="6">
        <v>0.622</v>
      </c>
      <c r="N252" s="6">
        <v>23618.77</v>
      </c>
    </row>
    <row r="253">
      <c r="A253" s="5">
        <v>45998.916666666664</v>
      </c>
      <c r="B253" s="6">
        <v>0.815</v>
      </c>
      <c r="C253" s="6">
        <v>1.86</v>
      </c>
      <c r="D253" s="6">
        <v>5.662</v>
      </c>
      <c r="E253" s="6">
        <v>2.779</v>
      </c>
      <c r="F253" s="6">
        <v>0.107</v>
      </c>
      <c r="G253" s="6">
        <v>0.344</v>
      </c>
      <c r="H253" s="6">
        <v>0.865</v>
      </c>
      <c r="I253" s="6">
        <v>1.316</v>
      </c>
      <c r="J253" s="6">
        <v>1.487</v>
      </c>
      <c r="K253" s="6">
        <v>0.724</v>
      </c>
      <c r="L253" s="6">
        <v>0.598</v>
      </c>
      <c r="M253" s="6">
        <v>0.618</v>
      </c>
      <c r="N253" s="6">
        <v>23618.886</v>
      </c>
    </row>
    <row r="254">
      <c r="A254" s="5">
        <v>45998.92013888889</v>
      </c>
      <c r="B254" s="6">
        <v>0.813</v>
      </c>
      <c r="C254" s="6">
        <v>1.826</v>
      </c>
      <c r="D254" s="6">
        <v>5.772</v>
      </c>
      <c r="E254" s="6">
        <v>2.804</v>
      </c>
      <c r="F254" s="6">
        <v>0.111</v>
      </c>
      <c r="G254" s="6">
        <v>0.343</v>
      </c>
      <c r="H254" s="6">
        <v>0.913</v>
      </c>
      <c r="I254" s="6">
        <v>1.367</v>
      </c>
      <c r="J254" s="6">
        <v>1.464</v>
      </c>
      <c r="K254" s="6">
        <v>0.737</v>
      </c>
      <c r="L254" s="6">
        <v>0.619</v>
      </c>
      <c r="M254" s="6">
        <v>0.637</v>
      </c>
      <c r="N254" s="6">
        <v>23619.0</v>
      </c>
    </row>
    <row r="255">
      <c r="A255" s="5">
        <v>45998.92361111111</v>
      </c>
      <c r="B255" s="6">
        <v>0.801</v>
      </c>
      <c r="C255" s="6">
        <v>1.818</v>
      </c>
      <c r="D255" s="6">
        <v>5.725</v>
      </c>
      <c r="E255" s="6">
        <v>2.782</v>
      </c>
      <c r="F255" s="6">
        <v>0.111</v>
      </c>
      <c r="G255" s="6">
        <v>0.345</v>
      </c>
      <c r="H255" s="6">
        <v>0.904</v>
      </c>
      <c r="I255" s="6">
        <v>1.36</v>
      </c>
      <c r="J255" s="6">
        <v>1.458</v>
      </c>
      <c r="K255" s="6">
        <v>0.744</v>
      </c>
      <c r="L255" s="6">
        <v>0.617</v>
      </c>
      <c r="M255" s="6">
        <v>0.637</v>
      </c>
      <c r="N255" s="6">
        <v>23619.114</v>
      </c>
    </row>
    <row r="256">
      <c r="A256" s="5">
        <v>45998.927083333336</v>
      </c>
      <c r="B256" s="6">
        <v>0.798</v>
      </c>
      <c r="C256" s="6">
        <v>1.791</v>
      </c>
      <c r="D256" s="6">
        <v>5.742</v>
      </c>
      <c r="E256" s="6">
        <v>2.777</v>
      </c>
      <c r="F256" s="6">
        <v>0.108</v>
      </c>
      <c r="G256" s="6">
        <v>0.341</v>
      </c>
      <c r="H256" s="6">
        <v>0.897</v>
      </c>
      <c r="I256" s="6">
        <v>1.346</v>
      </c>
      <c r="J256" s="6">
        <v>1.466</v>
      </c>
      <c r="K256" s="6">
        <v>0.745</v>
      </c>
      <c r="L256" s="6">
        <v>0.611</v>
      </c>
      <c r="M256" s="6">
        <v>0.633</v>
      </c>
      <c r="N256" s="6">
        <v>23619.23</v>
      </c>
    </row>
    <row r="257">
      <c r="A257" s="5">
        <v>45998.930555555555</v>
      </c>
      <c r="B257" s="6">
        <v>0.801</v>
      </c>
      <c r="C257" s="6">
        <v>1.776</v>
      </c>
      <c r="D257" s="6">
        <v>5.712</v>
      </c>
      <c r="E257" s="6">
        <v>2.763</v>
      </c>
      <c r="F257" s="6">
        <v>0.112</v>
      </c>
      <c r="G257" s="6">
        <v>0.338</v>
      </c>
      <c r="H257" s="6">
        <v>0.894</v>
      </c>
      <c r="I257" s="6">
        <v>1.344</v>
      </c>
      <c r="J257" s="6">
        <v>1.45</v>
      </c>
      <c r="K257" s="6">
        <v>0.747</v>
      </c>
      <c r="L257" s="6">
        <v>0.612</v>
      </c>
      <c r="M257" s="6">
        <v>0.635</v>
      </c>
      <c r="N257" s="6">
        <v>23619.343</v>
      </c>
    </row>
    <row r="258">
      <c r="A258" s="5">
        <v>45998.93402777778</v>
      </c>
      <c r="B258" s="6">
        <v>0.8</v>
      </c>
      <c r="C258" s="6">
        <v>1.792</v>
      </c>
      <c r="D258" s="6">
        <v>5.735</v>
      </c>
      <c r="E258" s="6">
        <v>2.776</v>
      </c>
      <c r="F258" s="6">
        <v>0.11</v>
      </c>
      <c r="G258" s="6">
        <v>0.34</v>
      </c>
      <c r="H258" s="6">
        <v>0.901</v>
      </c>
      <c r="I258" s="6">
        <v>1.351</v>
      </c>
      <c r="J258" s="6">
        <v>1.462</v>
      </c>
      <c r="K258" s="6">
        <v>0.744</v>
      </c>
      <c r="L258" s="6">
        <v>0.614</v>
      </c>
      <c r="M258" s="6">
        <v>0.635</v>
      </c>
      <c r="N258" s="6">
        <v>23619.457</v>
      </c>
    </row>
    <row r="259">
      <c r="A259" s="5">
        <v>45998.9375</v>
      </c>
      <c r="B259" s="6">
        <v>0.817</v>
      </c>
      <c r="C259" s="6">
        <v>1.823</v>
      </c>
      <c r="D259" s="6">
        <v>5.75</v>
      </c>
      <c r="E259" s="6">
        <v>2.797</v>
      </c>
      <c r="F259" s="6">
        <v>0.111</v>
      </c>
      <c r="G259" s="6">
        <v>0.343</v>
      </c>
      <c r="H259" s="6">
        <v>0.905</v>
      </c>
      <c r="I259" s="6">
        <v>1.359</v>
      </c>
      <c r="J259" s="6">
        <v>1.467</v>
      </c>
      <c r="K259" s="6">
        <v>0.739</v>
      </c>
      <c r="L259" s="6">
        <v>0.617</v>
      </c>
      <c r="M259" s="6">
        <v>0.635</v>
      </c>
      <c r="N259" s="6">
        <v>23619.571</v>
      </c>
    </row>
    <row r="260">
      <c r="A260" s="5">
        <v>45998.94097222222</v>
      </c>
      <c r="B260" s="6">
        <v>0.808</v>
      </c>
      <c r="C260" s="6">
        <v>1.787</v>
      </c>
      <c r="D260" s="6">
        <v>5.604</v>
      </c>
      <c r="E260" s="6">
        <v>2.733</v>
      </c>
      <c r="F260" s="6">
        <v>0.109</v>
      </c>
      <c r="G260" s="6">
        <v>0.337</v>
      </c>
      <c r="H260" s="6">
        <v>0.854</v>
      </c>
      <c r="I260" s="6">
        <v>1.3</v>
      </c>
      <c r="J260" s="6">
        <v>1.472</v>
      </c>
      <c r="K260" s="6">
        <v>0.74</v>
      </c>
      <c r="L260" s="6">
        <v>0.597</v>
      </c>
      <c r="M260" s="6">
        <v>0.622</v>
      </c>
      <c r="N260" s="6">
        <v>23619.686</v>
      </c>
    </row>
    <row r="261">
      <c r="A261" s="5">
        <v>45998.944444444445</v>
      </c>
      <c r="B261" s="6">
        <v>0.808</v>
      </c>
      <c r="C261" s="6">
        <v>1.787</v>
      </c>
      <c r="D261" s="6">
        <v>5.637</v>
      </c>
      <c r="E261" s="6">
        <v>2.744</v>
      </c>
      <c r="F261" s="6">
        <v>0.113</v>
      </c>
      <c r="G261" s="6">
        <v>0.339</v>
      </c>
      <c r="H261" s="6">
        <v>0.86</v>
      </c>
      <c r="I261" s="6">
        <v>1.312</v>
      </c>
      <c r="J261" s="6">
        <v>1.453</v>
      </c>
      <c r="K261" s="6">
        <v>0.741</v>
      </c>
      <c r="L261" s="6">
        <v>0.594</v>
      </c>
      <c r="M261" s="6">
        <v>0.621</v>
      </c>
      <c r="N261" s="6">
        <v>23619.8</v>
      </c>
    </row>
    <row r="262">
      <c r="A262" s="5">
        <v>45998.947916666664</v>
      </c>
      <c r="B262" s="6">
        <v>0.799</v>
      </c>
      <c r="C262" s="6">
        <v>1.819</v>
      </c>
      <c r="D262" s="6">
        <v>5.79</v>
      </c>
      <c r="E262" s="6">
        <v>2.803</v>
      </c>
      <c r="F262" s="6">
        <v>0.112</v>
      </c>
      <c r="G262" s="6">
        <v>0.344</v>
      </c>
      <c r="H262" s="6">
        <v>0.917</v>
      </c>
      <c r="I262" s="6">
        <v>1.373</v>
      </c>
      <c r="J262" s="6">
        <v>1.453</v>
      </c>
      <c r="K262" s="6">
        <v>0.738</v>
      </c>
      <c r="L262" s="6">
        <v>0.616</v>
      </c>
      <c r="M262" s="6">
        <v>0.636</v>
      </c>
      <c r="N262" s="6">
        <v>23619.916</v>
      </c>
    </row>
    <row r="263">
      <c r="A263" s="5">
        <v>45998.95138888889</v>
      </c>
      <c r="B263" s="6">
        <v>0.779</v>
      </c>
      <c r="C263" s="6">
        <v>1.794</v>
      </c>
      <c r="D263" s="6">
        <v>7.32</v>
      </c>
      <c r="E263" s="6">
        <v>3.298</v>
      </c>
      <c r="F263" s="6">
        <v>0.111</v>
      </c>
      <c r="G263" s="6">
        <v>0.347</v>
      </c>
      <c r="H263" s="6">
        <v>1.484</v>
      </c>
      <c r="I263" s="6">
        <v>1.942</v>
      </c>
      <c r="J263" s="6">
        <v>1.444</v>
      </c>
      <c r="K263" s="6">
        <v>0.754</v>
      </c>
      <c r="L263" s="6">
        <v>0.788</v>
      </c>
      <c r="M263" s="6">
        <v>0.764</v>
      </c>
      <c r="N263" s="6">
        <v>23620.031</v>
      </c>
    </row>
    <row r="264">
      <c r="A264" s="5">
        <v>45998.95486111111</v>
      </c>
      <c r="B264" s="6">
        <v>0.811</v>
      </c>
      <c r="C264" s="6">
        <v>1.805</v>
      </c>
      <c r="D264" s="6">
        <v>4.819</v>
      </c>
      <c r="E264" s="6">
        <v>2.478</v>
      </c>
      <c r="F264" s="6">
        <v>0.116</v>
      </c>
      <c r="G264" s="6">
        <v>0.34</v>
      </c>
      <c r="H264" s="6">
        <v>0.741</v>
      </c>
      <c r="I264" s="6">
        <v>1.197</v>
      </c>
      <c r="J264" s="6">
        <v>1.442</v>
      </c>
      <c r="K264" s="6">
        <v>0.734</v>
      </c>
      <c r="L264" s="6">
        <v>0.598</v>
      </c>
      <c r="M264" s="6">
        <v>0.627</v>
      </c>
      <c r="N264" s="6">
        <v>23620.137</v>
      </c>
    </row>
    <row r="265">
      <c r="A265" s="5">
        <v>45998.958333333336</v>
      </c>
      <c r="B265" s="6">
        <v>0.805</v>
      </c>
      <c r="C265" s="6">
        <v>1.82</v>
      </c>
      <c r="D265" s="6">
        <v>4.81</v>
      </c>
      <c r="E265" s="6">
        <v>2.479</v>
      </c>
      <c r="F265" s="6">
        <v>0.111</v>
      </c>
      <c r="G265" s="6">
        <v>0.343</v>
      </c>
      <c r="H265" s="6">
        <v>0.739</v>
      </c>
      <c r="I265" s="6">
        <v>1.193</v>
      </c>
      <c r="J265" s="6">
        <v>1.46</v>
      </c>
      <c r="K265" s="6">
        <v>0.733</v>
      </c>
      <c r="L265" s="6">
        <v>0.597</v>
      </c>
      <c r="M265" s="6">
        <v>0.624</v>
      </c>
      <c r="N265" s="6">
        <v>23620.241</v>
      </c>
    </row>
    <row r="266">
      <c r="A266" s="5">
        <v>45998.961805555555</v>
      </c>
      <c r="B266" s="6">
        <v>0.808</v>
      </c>
      <c r="C266" s="6">
        <v>1.816</v>
      </c>
      <c r="D266" s="6">
        <v>5.797</v>
      </c>
      <c r="E266" s="6">
        <v>2.807</v>
      </c>
      <c r="F266" s="6">
        <v>0.113</v>
      </c>
      <c r="G266" s="6">
        <v>0.344</v>
      </c>
      <c r="H266" s="6">
        <v>0.921</v>
      </c>
      <c r="I266" s="6">
        <v>1.378</v>
      </c>
      <c r="J266" s="6">
        <v>1.455</v>
      </c>
      <c r="K266" s="6">
        <v>0.738</v>
      </c>
      <c r="L266" s="6">
        <v>0.618</v>
      </c>
      <c r="M266" s="6">
        <v>0.637</v>
      </c>
      <c r="N266" s="6">
        <v>23620.355</v>
      </c>
    </row>
    <row r="267">
      <c r="A267" s="5">
        <v>45998.96527777778</v>
      </c>
      <c r="B267" s="6">
        <v>0.796</v>
      </c>
      <c r="C267" s="6">
        <v>1.783</v>
      </c>
      <c r="D267" s="6">
        <v>5.773</v>
      </c>
      <c r="E267" s="6">
        <v>2.784</v>
      </c>
      <c r="F267" s="6">
        <v>0.113</v>
      </c>
      <c r="G267" s="6">
        <v>0.343</v>
      </c>
      <c r="H267" s="6">
        <v>0.914</v>
      </c>
      <c r="I267" s="6">
        <v>1.37</v>
      </c>
      <c r="J267" s="6">
        <v>1.444</v>
      </c>
      <c r="K267" s="6">
        <v>0.75</v>
      </c>
      <c r="L267" s="6">
        <v>0.613</v>
      </c>
      <c r="M267" s="6">
        <v>0.637</v>
      </c>
      <c r="N267" s="6">
        <v>23620.47</v>
      </c>
    </row>
    <row r="268">
      <c r="A268" s="5">
        <v>45998.96875</v>
      </c>
      <c r="B268" s="6">
        <v>0.792</v>
      </c>
      <c r="C268" s="6">
        <v>1.779</v>
      </c>
      <c r="D268" s="6">
        <v>5.659</v>
      </c>
      <c r="E268" s="6">
        <v>2.743</v>
      </c>
      <c r="F268" s="6">
        <v>0.111</v>
      </c>
      <c r="G268" s="6">
        <v>0.341</v>
      </c>
      <c r="H268" s="6">
        <v>0.867</v>
      </c>
      <c r="I268" s="6">
        <v>1.319</v>
      </c>
      <c r="J268" s="6">
        <v>1.456</v>
      </c>
      <c r="K268" s="6">
        <v>0.747</v>
      </c>
      <c r="L268" s="6">
        <v>0.593</v>
      </c>
      <c r="M268" s="6">
        <v>0.622</v>
      </c>
      <c r="N268" s="6">
        <v>23620.587</v>
      </c>
    </row>
    <row r="269">
      <c r="A269" s="5">
        <v>45998.97222222222</v>
      </c>
      <c r="B269" s="6">
        <v>0.803</v>
      </c>
      <c r="C269" s="6">
        <v>1.813</v>
      </c>
      <c r="D269" s="6">
        <v>5.665</v>
      </c>
      <c r="E269" s="6">
        <v>2.76</v>
      </c>
      <c r="F269" s="6">
        <v>0.114</v>
      </c>
      <c r="G269" s="6">
        <v>0.345</v>
      </c>
      <c r="H269" s="6">
        <v>0.871</v>
      </c>
      <c r="I269" s="6">
        <v>1.33</v>
      </c>
      <c r="J269" s="6">
        <v>1.449</v>
      </c>
      <c r="K269" s="6">
        <v>0.739</v>
      </c>
      <c r="L269" s="6">
        <v>0.597</v>
      </c>
      <c r="M269" s="6">
        <v>0.623</v>
      </c>
      <c r="N269" s="6">
        <v>23620.703</v>
      </c>
    </row>
    <row r="270">
      <c r="A270" s="5">
        <v>45998.975694444445</v>
      </c>
      <c r="B270" s="6">
        <v>0.797</v>
      </c>
      <c r="C270" s="6">
        <v>1.789</v>
      </c>
      <c r="D270" s="6">
        <v>5.648</v>
      </c>
      <c r="E270" s="6">
        <v>2.745</v>
      </c>
      <c r="F270" s="6">
        <v>0.114</v>
      </c>
      <c r="G270" s="6">
        <v>0.341</v>
      </c>
      <c r="H270" s="6">
        <v>0.866</v>
      </c>
      <c r="I270" s="6">
        <v>1.321</v>
      </c>
      <c r="J270" s="6">
        <v>1.447</v>
      </c>
      <c r="K270" s="6">
        <v>0.74</v>
      </c>
      <c r="L270" s="6">
        <v>0.595</v>
      </c>
      <c r="M270" s="6">
        <v>0.622</v>
      </c>
      <c r="N270" s="6">
        <v>23620.818</v>
      </c>
    </row>
    <row r="271">
      <c r="A271" s="5">
        <v>45998.979166666664</v>
      </c>
      <c r="B271" s="6">
        <v>0.785</v>
      </c>
      <c r="C271" s="6">
        <v>1.836</v>
      </c>
      <c r="D271" s="6">
        <v>5.799</v>
      </c>
      <c r="E271" s="6">
        <v>2.807</v>
      </c>
      <c r="F271" s="6">
        <v>0.109</v>
      </c>
      <c r="G271" s="6">
        <v>0.346</v>
      </c>
      <c r="H271" s="6">
        <v>0.924</v>
      </c>
      <c r="I271" s="6">
        <v>1.379</v>
      </c>
      <c r="J271" s="6">
        <v>1.459</v>
      </c>
      <c r="K271" s="6">
        <v>0.731</v>
      </c>
      <c r="L271" s="6">
        <v>0.618</v>
      </c>
      <c r="M271" s="6">
        <v>0.635</v>
      </c>
      <c r="N271" s="6">
        <v>23620.936</v>
      </c>
    </row>
    <row r="272">
      <c r="A272" s="5">
        <v>45998.98263888889</v>
      </c>
      <c r="B272" s="6">
        <v>0.795</v>
      </c>
      <c r="C272" s="6">
        <v>1.814</v>
      </c>
      <c r="D272" s="6">
        <v>5.783</v>
      </c>
      <c r="E272" s="6">
        <v>2.797</v>
      </c>
      <c r="F272" s="6">
        <v>0.114</v>
      </c>
      <c r="G272" s="6">
        <v>0.345</v>
      </c>
      <c r="H272" s="6">
        <v>0.916</v>
      </c>
      <c r="I272" s="6">
        <v>1.375</v>
      </c>
      <c r="J272" s="6">
        <v>1.443</v>
      </c>
      <c r="K272" s="6">
        <v>0.738</v>
      </c>
      <c r="L272" s="6">
        <v>0.614</v>
      </c>
      <c r="M272" s="6">
        <v>0.635</v>
      </c>
      <c r="N272" s="6">
        <v>23621.051</v>
      </c>
    </row>
    <row r="273">
      <c r="A273" s="5">
        <v>45998.98611111111</v>
      </c>
      <c r="B273" s="6">
        <v>0.805</v>
      </c>
      <c r="C273" s="6">
        <v>1.843</v>
      </c>
      <c r="D273" s="6">
        <v>5.675</v>
      </c>
      <c r="E273" s="6">
        <v>2.774</v>
      </c>
      <c r="F273" s="6">
        <v>0.112</v>
      </c>
      <c r="G273" s="6">
        <v>0.348</v>
      </c>
      <c r="H273" s="6">
        <v>0.875</v>
      </c>
      <c r="I273" s="6">
        <v>1.335</v>
      </c>
      <c r="J273" s="6">
        <v>1.461</v>
      </c>
      <c r="K273" s="6">
        <v>0.733</v>
      </c>
      <c r="L273" s="6">
        <v>0.598</v>
      </c>
      <c r="M273" s="6">
        <v>0.622</v>
      </c>
      <c r="N273" s="6">
        <v>23621.167</v>
      </c>
    </row>
    <row r="274">
      <c r="A274" s="5">
        <v>45998.989583333336</v>
      </c>
      <c r="B274" s="6">
        <v>0.791</v>
      </c>
      <c r="C274" s="6">
        <v>1.784</v>
      </c>
      <c r="D274" s="6">
        <v>5.731</v>
      </c>
      <c r="E274" s="6">
        <v>2.769</v>
      </c>
      <c r="F274" s="6">
        <v>0.113</v>
      </c>
      <c r="G274" s="6">
        <v>0.341</v>
      </c>
      <c r="H274" s="6">
        <v>0.904</v>
      </c>
      <c r="I274" s="6">
        <v>1.358</v>
      </c>
      <c r="J274" s="6">
        <v>1.446</v>
      </c>
      <c r="K274" s="6">
        <v>0.743</v>
      </c>
      <c r="L274" s="6">
        <v>0.612</v>
      </c>
      <c r="M274" s="6">
        <v>0.635</v>
      </c>
      <c r="N274" s="6">
        <v>23621.282</v>
      </c>
    </row>
    <row r="275">
      <c r="A275" s="5">
        <v>45998.993055555555</v>
      </c>
      <c r="B275" s="6">
        <v>0.793</v>
      </c>
      <c r="C275" s="6">
        <v>1.764</v>
      </c>
      <c r="D275" s="6">
        <v>5.766</v>
      </c>
      <c r="E275" s="6">
        <v>2.774</v>
      </c>
      <c r="F275" s="6">
        <v>0.114</v>
      </c>
      <c r="G275" s="6">
        <v>0.338</v>
      </c>
      <c r="H275" s="6">
        <v>0.914</v>
      </c>
      <c r="I275" s="6">
        <v>1.366</v>
      </c>
      <c r="J275" s="6">
        <v>1.444</v>
      </c>
      <c r="K275" s="6">
        <v>0.744</v>
      </c>
      <c r="L275" s="6">
        <v>0.615</v>
      </c>
      <c r="M275" s="6">
        <v>0.637</v>
      </c>
      <c r="N275" s="6">
        <v>23621.398</v>
      </c>
    </row>
    <row r="276">
      <c r="A276" s="5">
        <v>45998.99652777778</v>
      </c>
      <c r="B276" s="6">
        <v>0.793</v>
      </c>
      <c r="C276" s="6">
        <v>1.771</v>
      </c>
      <c r="D276" s="6">
        <v>5.782</v>
      </c>
      <c r="E276" s="6">
        <v>2.782</v>
      </c>
      <c r="F276" s="6">
        <v>0.11</v>
      </c>
      <c r="G276" s="6">
        <v>0.34</v>
      </c>
      <c r="H276" s="6">
        <v>0.912</v>
      </c>
      <c r="I276" s="6">
        <v>1.362</v>
      </c>
      <c r="J276" s="6">
        <v>1.459</v>
      </c>
      <c r="K276" s="6">
        <v>0.746</v>
      </c>
      <c r="L276" s="6">
        <v>0.612</v>
      </c>
      <c r="M276" s="6">
        <v>0.633</v>
      </c>
      <c r="N276" s="6">
        <v>23621.513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2.614</v>
      </c>
      <c r="C2" s="4">
        <f t="shared" si="1"/>
        <v>0.87</v>
      </c>
      <c r="D2" s="4">
        <f t="shared" si="1"/>
        <v>0.832</v>
      </c>
      <c r="E2" s="4">
        <f t="shared" si="1"/>
        <v>1.778</v>
      </c>
      <c r="F2" s="4">
        <f t="shared" si="1"/>
        <v>0.23</v>
      </c>
      <c r="G2" s="4">
        <f t="shared" si="1"/>
        <v>0.162</v>
      </c>
      <c r="H2" s="4">
        <f t="shared" si="1"/>
        <v>0.128</v>
      </c>
      <c r="I2" s="4">
        <f t="shared" si="1"/>
        <v>0.557</v>
      </c>
      <c r="J2" s="4">
        <f t="shared" si="1"/>
        <v>0.32</v>
      </c>
      <c r="K2" s="4">
        <f t="shared" si="1"/>
        <v>0.424</v>
      </c>
      <c r="L2" s="4">
        <f t="shared" si="1"/>
        <v>0.339</v>
      </c>
      <c r="M2" s="4">
        <f t="shared" si="1"/>
        <v>0.378</v>
      </c>
      <c r="N2" s="4">
        <f t="shared" si="1"/>
        <v>23568.464</v>
      </c>
    </row>
    <row r="3">
      <c r="A3" s="3" t="s">
        <v>10</v>
      </c>
      <c r="B3" s="4">
        <f t="shared" ref="B3:N3" si="2">ROUND(MAX(B5:B1000), 3)</f>
        <v>12.463</v>
      </c>
      <c r="C3" s="4">
        <f t="shared" si="2"/>
        <v>10.248</v>
      </c>
      <c r="D3" s="4">
        <f t="shared" si="2"/>
        <v>9.961</v>
      </c>
      <c r="E3" s="4">
        <f t="shared" si="2"/>
        <v>10.891</v>
      </c>
      <c r="F3" s="4">
        <f t="shared" si="2"/>
        <v>1.402</v>
      </c>
      <c r="G3" s="4">
        <f t="shared" si="2"/>
        <v>1.199</v>
      </c>
      <c r="H3" s="4">
        <f t="shared" si="2"/>
        <v>0.872</v>
      </c>
      <c r="I3" s="4">
        <f t="shared" si="2"/>
        <v>3.473</v>
      </c>
      <c r="J3" s="4">
        <f t="shared" si="2"/>
        <v>0.736</v>
      </c>
      <c r="K3" s="4">
        <f t="shared" si="2"/>
        <v>1.363</v>
      </c>
      <c r="L3" s="4">
        <f t="shared" si="2"/>
        <v>1.334</v>
      </c>
      <c r="M3" s="4">
        <f t="shared" si="2"/>
        <v>0.76</v>
      </c>
      <c r="N3" s="4">
        <f t="shared" si="2"/>
        <v>23590.599</v>
      </c>
    </row>
    <row r="4">
      <c r="A4" s="3" t="s">
        <v>11</v>
      </c>
      <c r="B4" s="4">
        <f t="shared" ref="B4:N4" si="3">ROUND(AVERAGE(B5:B1000), 3)</f>
        <v>3.532</v>
      </c>
      <c r="C4" s="4">
        <f t="shared" si="3"/>
        <v>1.579</v>
      </c>
      <c r="D4" s="4">
        <f t="shared" si="3"/>
        <v>1.874</v>
      </c>
      <c r="E4" s="4">
        <f t="shared" si="3"/>
        <v>2.328</v>
      </c>
      <c r="F4" s="4">
        <f t="shared" si="3"/>
        <v>0.422</v>
      </c>
      <c r="G4" s="4">
        <f t="shared" si="3"/>
        <v>0.239</v>
      </c>
      <c r="H4" s="4">
        <f t="shared" si="3"/>
        <v>0.32</v>
      </c>
      <c r="I4" s="4">
        <f t="shared" si="3"/>
        <v>0.981</v>
      </c>
      <c r="J4" s="4">
        <f t="shared" si="3"/>
        <v>0.461</v>
      </c>
      <c r="K4" s="4">
        <f t="shared" si="3"/>
        <v>0.849</v>
      </c>
      <c r="L4" s="4">
        <f t="shared" si="3"/>
        <v>0.828</v>
      </c>
      <c r="M4" s="4">
        <f t="shared" si="3"/>
        <v>0.553</v>
      </c>
      <c r="N4" s="4">
        <f t="shared" si="3"/>
        <v>23579.106</v>
      </c>
    </row>
    <row r="5">
      <c r="A5" s="5">
        <v>45998.0</v>
      </c>
      <c r="B5" s="6">
        <v>4.028</v>
      </c>
      <c r="C5" s="6">
        <v>1.291</v>
      </c>
      <c r="D5" s="6">
        <v>2.074</v>
      </c>
      <c r="E5" s="6">
        <v>2.464</v>
      </c>
      <c r="F5" s="6">
        <v>0.572</v>
      </c>
      <c r="G5" s="6">
        <v>0.238</v>
      </c>
      <c r="H5" s="6">
        <v>0.445</v>
      </c>
      <c r="I5" s="6">
        <v>1.255</v>
      </c>
      <c r="J5" s="6">
        <v>0.556</v>
      </c>
      <c r="K5" s="6">
        <v>0.72</v>
      </c>
      <c r="L5" s="6">
        <v>1.165</v>
      </c>
      <c r="M5" s="6">
        <v>0.663</v>
      </c>
      <c r="N5" s="6">
        <v>23568.464</v>
      </c>
    </row>
    <row r="6">
      <c r="A6" s="5">
        <v>45998.00347222222</v>
      </c>
      <c r="B6" s="6">
        <v>3.254</v>
      </c>
      <c r="C6" s="6">
        <v>1.269</v>
      </c>
      <c r="D6" s="6">
        <v>1.995</v>
      </c>
      <c r="E6" s="6">
        <v>2.173</v>
      </c>
      <c r="F6" s="6">
        <v>0.321</v>
      </c>
      <c r="G6" s="6">
        <v>0.248</v>
      </c>
      <c r="H6" s="6">
        <v>0.437</v>
      </c>
      <c r="I6" s="6">
        <v>1.006</v>
      </c>
      <c r="J6" s="6">
        <v>0.385</v>
      </c>
      <c r="K6" s="6">
        <v>1.24</v>
      </c>
      <c r="L6" s="6">
        <v>1.15</v>
      </c>
      <c r="M6" s="6">
        <v>0.601</v>
      </c>
      <c r="N6" s="6">
        <v>23568.559</v>
      </c>
    </row>
    <row r="7">
      <c r="A7" s="5">
        <v>45998.006944444445</v>
      </c>
      <c r="B7" s="6">
        <v>3.214</v>
      </c>
      <c r="C7" s="6">
        <v>1.249</v>
      </c>
      <c r="D7" s="6">
        <v>2.006</v>
      </c>
      <c r="E7" s="6">
        <v>2.157</v>
      </c>
      <c r="F7" s="6">
        <v>0.319</v>
      </c>
      <c r="G7" s="6">
        <v>0.247</v>
      </c>
      <c r="H7" s="6">
        <v>0.43</v>
      </c>
      <c r="I7" s="6">
        <v>0.996</v>
      </c>
      <c r="J7" s="6">
        <v>0.387</v>
      </c>
      <c r="K7" s="6">
        <v>1.232</v>
      </c>
      <c r="L7" s="6">
        <v>1.169</v>
      </c>
      <c r="M7" s="6">
        <v>0.599</v>
      </c>
      <c r="N7" s="6">
        <v>23568.643</v>
      </c>
    </row>
    <row r="8">
      <c r="A8" s="5">
        <v>45998.010416666664</v>
      </c>
      <c r="B8" s="6">
        <v>4.056</v>
      </c>
      <c r="C8" s="6">
        <v>1.396</v>
      </c>
      <c r="D8" s="6">
        <v>1.987</v>
      </c>
      <c r="E8" s="6">
        <v>2.48</v>
      </c>
      <c r="F8" s="6">
        <v>0.576</v>
      </c>
      <c r="G8" s="6">
        <v>0.245</v>
      </c>
      <c r="H8" s="6">
        <v>0.441</v>
      </c>
      <c r="I8" s="6">
        <v>1.262</v>
      </c>
      <c r="J8" s="6">
        <v>0.555</v>
      </c>
      <c r="K8" s="6">
        <v>0.685</v>
      </c>
      <c r="L8" s="6">
        <v>1.137</v>
      </c>
      <c r="M8" s="6">
        <v>0.662</v>
      </c>
      <c r="N8" s="6">
        <v>23568.73</v>
      </c>
    </row>
    <row r="9">
      <c r="A9" s="5">
        <v>45998.01388888889</v>
      </c>
      <c r="B9" s="6">
        <v>3.201</v>
      </c>
      <c r="C9" s="6">
        <v>1.32</v>
      </c>
      <c r="D9" s="6">
        <v>2.017</v>
      </c>
      <c r="E9" s="6">
        <v>2.179</v>
      </c>
      <c r="F9" s="6">
        <v>0.318</v>
      </c>
      <c r="G9" s="6">
        <v>0.25</v>
      </c>
      <c r="H9" s="6">
        <v>0.435</v>
      </c>
      <c r="I9" s="6">
        <v>1.003</v>
      </c>
      <c r="J9" s="6">
        <v>0.389</v>
      </c>
      <c r="K9" s="6">
        <v>1.263</v>
      </c>
      <c r="L9" s="6">
        <v>1.162</v>
      </c>
      <c r="M9" s="6">
        <v>0.599</v>
      </c>
      <c r="N9" s="6">
        <v>23568.824</v>
      </c>
    </row>
    <row r="10">
      <c r="A10" s="5">
        <v>45998.01736111111</v>
      </c>
      <c r="B10" s="6">
        <v>3.275</v>
      </c>
      <c r="C10" s="6">
        <v>1.352</v>
      </c>
      <c r="D10" s="6">
        <v>1.922</v>
      </c>
      <c r="E10" s="6">
        <v>2.183</v>
      </c>
      <c r="F10" s="6">
        <v>0.323</v>
      </c>
      <c r="G10" s="6">
        <v>0.251</v>
      </c>
      <c r="H10" s="6">
        <v>0.434</v>
      </c>
      <c r="I10" s="6">
        <v>1.008</v>
      </c>
      <c r="J10" s="6">
        <v>0.386</v>
      </c>
      <c r="K10" s="6">
        <v>1.275</v>
      </c>
      <c r="L10" s="6">
        <v>1.123</v>
      </c>
      <c r="M10" s="6">
        <v>0.601</v>
      </c>
      <c r="N10" s="6">
        <v>23568.908</v>
      </c>
    </row>
    <row r="11">
      <c r="A11" s="5">
        <v>45998.020833333336</v>
      </c>
      <c r="B11" s="6">
        <v>4.119</v>
      </c>
      <c r="C11" s="6">
        <v>1.446</v>
      </c>
      <c r="D11" s="6">
        <v>1.87</v>
      </c>
      <c r="E11" s="6">
        <v>2.478</v>
      </c>
      <c r="F11" s="6">
        <v>0.577</v>
      </c>
      <c r="G11" s="6">
        <v>0.249</v>
      </c>
      <c r="H11" s="6">
        <v>0.434</v>
      </c>
      <c r="I11" s="6">
        <v>1.26</v>
      </c>
      <c r="J11" s="6">
        <v>0.55</v>
      </c>
      <c r="K11" s="6">
        <v>0.674</v>
      </c>
      <c r="L11" s="6">
        <v>1.098</v>
      </c>
      <c r="M11" s="6">
        <v>0.663</v>
      </c>
      <c r="N11" s="6">
        <v>23568.997</v>
      </c>
    </row>
    <row r="12">
      <c r="A12" s="5">
        <v>45998.024305555555</v>
      </c>
      <c r="B12" s="6">
        <v>3.249</v>
      </c>
      <c r="C12" s="6">
        <v>1.41</v>
      </c>
      <c r="D12" s="6">
        <v>1.9</v>
      </c>
      <c r="E12" s="6">
        <v>2.186</v>
      </c>
      <c r="F12" s="6">
        <v>0.322</v>
      </c>
      <c r="G12" s="6">
        <v>0.254</v>
      </c>
      <c r="H12" s="6">
        <v>0.431</v>
      </c>
      <c r="I12" s="6">
        <v>1.007</v>
      </c>
      <c r="J12" s="6">
        <v>0.389</v>
      </c>
      <c r="K12" s="6">
        <v>0.704</v>
      </c>
      <c r="L12" s="6">
        <v>1.117</v>
      </c>
      <c r="M12" s="6">
        <v>0.6</v>
      </c>
      <c r="N12" s="6">
        <v>23569.089</v>
      </c>
    </row>
    <row r="13">
      <c r="A13" s="5">
        <v>45998.02777777778</v>
      </c>
      <c r="B13" s="6">
        <v>3.224</v>
      </c>
      <c r="C13" s="6">
        <v>1.363</v>
      </c>
      <c r="D13" s="6">
        <v>1.936</v>
      </c>
      <c r="E13" s="6">
        <v>2.174</v>
      </c>
      <c r="F13" s="6">
        <v>0.321</v>
      </c>
      <c r="G13" s="6">
        <v>0.251</v>
      </c>
      <c r="H13" s="6">
        <v>0.433</v>
      </c>
      <c r="I13" s="6">
        <v>1.005</v>
      </c>
      <c r="J13" s="6">
        <v>0.39</v>
      </c>
      <c r="K13" s="6">
        <v>1.28</v>
      </c>
      <c r="L13" s="6">
        <v>1.131</v>
      </c>
      <c r="M13" s="6">
        <v>0.602</v>
      </c>
      <c r="N13" s="6">
        <v>23569.174</v>
      </c>
    </row>
    <row r="14">
      <c r="A14" s="5">
        <v>45998.03125</v>
      </c>
      <c r="B14" s="6">
        <v>4.097</v>
      </c>
      <c r="C14" s="6">
        <v>1.504</v>
      </c>
      <c r="D14" s="6">
        <v>1.806</v>
      </c>
      <c r="E14" s="6">
        <v>2.469</v>
      </c>
      <c r="F14" s="6">
        <v>0.578</v>
      </c>
      <c r="G14" s="6">
        <v>0.252</v>
      </c>
      <c r="H14" s="6">
        <v>0.426</v>
      </c>
      <c r="I14" s="6">
        <v>1.256</v>
      </c>
      <c r="J14" s="6">
        <v>0.553</v>
      </c>
      <c r="K14" s="6">
        <v>0.657</v>
      </c>
      <c r="L14" s="6">
        <v>1.081</v>
      </c>
      <c r="M14" s="6">
        <v>0.664</v>
      </c>
      <c r="N14" s="6">
        <v>23569.262</v>
      </c>
    </row>
    <row r="15">
      <c r="A15" s="5">
        <v>45998.03472222222</v>
      </c>
      <c r="B15" s="6">
        <v>3.272</v>
      </c>
      <c r="C15" s="6">
        <v>1.402</v>
      </c>
      <c r="D15" s="6">
        <v>1.87</v>
      </c>
      <c r="E15" s="6">
        <v>2.181</v>
      </c>
      <c r="F15" s="6">
        <v>0.324</v>
      </c>
      <c r="G15" s="6">
        <v>0.246</v>
      </c>
      <c r="H15" s="6">
        <v>0.429</v>
      </c>
      <c r="I15" s="6">
        <v>0.999</v>
      </c>
      <c r="J15" s="6">
        <v>0.388</v>
      </c>
      <c r="K15" s="6">
        <v>0.688</v>
      </c>
      <c r="L15" s="6">
        <v>1.107</v>
      </c>
      <c r="M15" s="6">
        <v>0.597</v>
      </c>
      <c r="N15" s="6">
        <v>23569.355</v>
      </c>
    </row>
    <row r="16">
      <c r="A16" s="5">
        <v>45998.038194444445</v>
      </c>
      <c r="B16" s="6">
        <v>3.232</v>
      </c>
      <c r="C16" s="6">
        <v>1.412</v>
      </c>
      <c r="D16" s="6">
        <v>1.962</v>
      </c>
      <c r="E16" s="6">
        <v>2.202</v>
      </c>
      <c r="F16" s="6">
        <v>0.322</v>
      </c>
      <c r="G16" s="6">
        <v>0.256</v>
      </c>
      <c r="H16" s="6">
        <v>0.434</v>
      </c>
      <c r="I16" s="6">
        <v>1.012</v>
      </c>
      <c r="J16" s="6">
        <v>0.391</v>
      </c>
      <c r="K16" s="6">
        <v>0.708</v>
      </c>
      <c r="L16" s="6">
        <v>1.139</v>
      </c>
      <c r="M16" s="6">
        <v>0.599</v>
      </c>
      <c r="N16" s="6">
        <v>23569.439</v>
      </c>
    </row>
    <row r="17">
      <c r="A17" s="5">
        <v>45998.041666666664</v>
      </c>
      <c r="B17" s="6">
        <v>4.071</v>
      </c>
      <c r="C17" s="6">
        <v>1.447</v>
      </c>
      <c r="D17" s="6">
        <v>1.933</v>
      </c>
      <c r="E17" s="6">
        <v>2.484</v>
      </c>
      <c r="F17" s="6">
        <v>0.574</v>
      </c>
      <c r="G17" s="6">
        <v>0.251</v>
      </c>
      <c r="H17" s="6">
        <v>0.438</v>
      </c>
      <c r="I17" s="6">
        <v>1.263</v>
      </c>
      <c r="J17" s="6">
        <v>0.553</v>
      </c>
      <c r="K17" s="6">
        <v>0.677</v>
      </c>
      <c r="L17" s="6">
        <v>1.118</v>
      </c>
      <c r="M17" s="6">
        <v>0.663</v>
      </c>
      <c r="N17" s="6">
        <v>23569.528</v>
      </c>
    </row>
    <row r="18">
      <c r="A18" s="5">
        <v>45998.04513888889</v>
      </c>
      <c r="B18" s="6">
        <v>3.228</v>
      </c>
      <c r="C18" s="6">
        <v>1.383</v>
      </c>
      <c r="D18" s="6">
        <v>1.904</v>
      </c>
      <c r="E18" s="6">
        <v>2.172</v>
      </c>
      <c r="F18" s="6">
        <v>0.319</v>
      </c>
      <c r="G18" s="6">
        <v>0.25</v>
      </c>
      <c r="H18" s="6">
        <v>0.434</v>
      </c>
      <c r="I18" s="6">
        <v>1.003</v>
      </c>
      <c r="J18" s="6">
        <v>0.388</v>
      </c>
      <c r="K18" s="6">
        <v>1.295</v>
      </c>
      <c r="L18" s="6">
        <v>1.113</v>
      </c>
      <c r="M18" s="6">
        <v>0.602</v>
      </c>
      <c r="N18" s="6">
        <v>23569.62</v>
      </c>
    </row>
    <row r="19">
      <c r="A19" s="5">
        <v>45998.04861111111</v>
      </c>
      <c r="B19" s="6">
        <v>3.252</v>
      </c>
      <c r="C19" s="6">
        <v>1.342</v>
      </c>
      <c r="D19" s="6">
        <v>1.979</v>
      </c>
      <c r="E19" s="6">
        <v>2.191</v>
      </c>
      <c r="F19" s="6">
        <v>0.324</v>
      </c>
      <c r="G19" s="6">
        <v>0.248</v>
      </c>
      <c r="H19" s="6">
        <v>0.433</v>
      </c>
      <c r="I19" s="6">
        <v>1.005</v>
      </c>
      <c r="J19" s="6">
        <v>0.389</v>
      </c>
      <c r="K19" s="6">
        <v>1.278</v>
      </c>
      <c r="L19" s="6">
        <v>1.15</v>
      </c>
      <c r="M19" s="6">
        <v>0.597</v>
      </c>
      <c r="N19" s="6">
        <v>23569.704</v>
      </c>
    </row>
    <row r="20">
      <c r="A20" s="5">
        <v>45998.052083333336</v>
      </c>
      <c r="B20" s="6">
        <v>4.071</v>
      </c>
      <c r="C20" s="6">
        <v>1.458</v>
      </c>
      <c r="D20" s="6">
        <v>1.926</v>
      </c>
      <c r="E20" s="6">
        <v>2.485</v>
      </c>
      <c r="F20" s="6">
        <v>0.577</v>
      </c>
      <c r="G20" s="6">
        <v>0.247</v>
      </c>
      <c r="H20" s="6">
        <v>0.44</v>
      </c>
      <c r="I20" s="6">
        <v>1.264</v>
      </c>
      <c r="J20" s="6">
        <v>0.555</v>
      </c>
      <c r="K20" s="6">
        <v>0.661</v>
      </c>
      <c r="L20" s="6">
        <v>1.11</v>
      </c>
      <c r="M20" s="6">
        <v>0.663</v>
      </c>
      <c r="N20" s="6">
        <v>23569.794</v>
      </c>
    </row>
    <row r="21">
      <c r="A21" s="5">
        <v>45998.055555555555</v>
      </c>
      <c r="B21" s="6">
        <v>3.215</v>
      </c>
      <c r="C21" s="6">
        <v>1.373</v>
      </c>
      <c r="D21" s="6">
        <v>1.941</v>
      </c>
      <c r="E21" s="6">
        <v>2.176</v>
      </c>
      <c r="F21" s="6">
        <v>0.32</v>
      </c>
      <c r="G21" s="6">
        <v>0.25</v>
      </c>
      <c r="H21" s="6">
        <v>0.439</v>
      </c>
      <c r="I21" s="6">
        <v>1.009</v>
      </c>
      <c r="J21" s="6">
        <v>0.391</v>
      </c>
      <c r="K21" s="6">
        <v>0.711</v>
      </c>
      <c r="L21" s="6">
        <v>1.121</v>
      </c>
      <c r="M21" s="6">
        <v>0.605</v>
      </c>
      <c r="N21" s="6">
        <v>23569.885</v>
      </c>
    </row>
    <row r="22">
      <c r="A22" s="5">
        <v>45998.05902777778</v>
      </c>
      <c r="B22" s="6">
        <v>3.177</v>
      </c>
      <c r="C22" s="6">
        <v>1.419</v>
      </c>
      <c r="D22" s="6">
        <v>1.903</v>
      </c>
      <c r="E22" s="6">
        <v>2.166</v>
      </c>
      <c r="F22" s="6">
        <v>0.317</v>
      </c>
      <c r="G22" s="6">
        <v>0.251</v>
      </c>
      <c r="H22" s="6">
        <v>0.428</v>
      </c>
      <c r="I22" s="6">
        <v>0.996</v>
      </c>
      <c r="J22" s="6">
        <v>0.391</v>
      </c>
      <c r="K22" s="6">
        <v>0.691</v>
      </c>
      <c r="L22" s="6">
        <v>1.126</v>
      </c>
      <c r="M22" s="6">
        <v>0.598</v>
      </c>
      <c r="N22" s="6">
        <v>23569.969</v>
      </c>
    </row>
    <row r="23">
      <c r="A23" s="5">
        <v>45998.0625</v>
      </c>
      <c r="B23" s="6">
        <v>4.087</v>
      </c>
      <c r="C23" s="6">
        <v>1.387</v>
      </c>
      <c r="D23" s="6">
        <v>1.948</v>
      </c>
      <c r="E23" s="6">
        <v>2.474</v>
      </c>
      <c r="F23" s="6">
        <v>0.577</v>
      </c>
      <c r="G23" s="6">
        <v>0.244</v>
      </c>
      <c r="H23" s="6">
        <v>0.44</v>
      </c>
      <c r="I23" s="6">
        <v>1.261</v>
      </c>
      <c r="J23" s="6">
        <v>0.553</v>
      </c>
      <c r="K23" s="6">
        <v>0.686</v>
      </c>
      <c r="L23" s="6">
        <v>1.121</v>
      </c>
      <c r="M23" s="6">
        <v>0.664</v>
      </c>
      <c r="N23" s="6">
        <v>23570.059</v>
      </c>
    </row>
    <row r="24">
      <c r="A24" s="5">
        <v>45998.06597222222</v>
      </c>
      <c r="B24" s="6">
        <v>3.206</v>
      </c>
      <c r="C24" s="6">
        <v>1.292</v>
      </c>
      <c r="D24" s="6">
        <v>2.04</v>
      </c>
      <c r="E24" s="6">
        <v>2.179</v>
      </c>
      <c r="F24" s="6">
        <v>0.32</v>
      </c>
      <c r="G24" s="6">
        <v>0.245</v>
      </c>
      <c r="H24" s="6">
        <v>0.436</v>
      </c>
      <c r="I24" s="6">
        <v>1.001</v>
      </c>
      <c r="J24" s="6">
        <v>0.391</v>
      </c>
      <c r="K24" s="6">
        <v>1.261</v>
      </c>
      <c r="L24" s="6">
        <v>1.169</v>
      </c>
      <c r="M24" s="6">
        <v>0.597</v>
      </c>
      <c r="N24" s="6">
        <v>23570.15</v>
      </c>
    </row>
    <row r="25">
      <c r="A25" s="5">
        <v>45998.069444444445</v>
      </c>
      <c r="B25" s="6">
        <v>3.164</v>
      </c>
      <c r="C25" s="6">
        <v>1.456</v>
      </c>
      <c r="D25" s="6">
        <v>1.889</v>
      </c>
      <c r="E25" s="6">
        <v>2.17</v>
      </c>
      <c r="F25" s="6">
        <v>0.317</v>
      </c>
      <c r="G25" s="6">
        <v>0.255</v>
      </c>
      <c r="H25" s="6">
        <v>0.428</v>
      </c>
      <c r="I25" s="6">
        <v>1.0</v>
      </c>
      <c r="J25" s="6">
        <v>0.393</v>
      </c>
      <c r="K25" s="6">
        <v>0.683</v>
      </c>
      <c r="L25" s="6">
        <v>1.117</v>
      </c>
      <c r="M25" s="6">
        <v>0.6</v>
      </c>
      <c r="N25" s="6">
        <v>23570.233</v>
      </c>
    </row>
    <row r="26">
      <c r="A26" s="5">
        <v>45998.072916666664</v>
      </c>
      <c r="B26" s="6">
        <v>4.042</v>
      </c>
      <c r="C26" s="6">
        <v>1.319</v>
      </c>
      <c r="D26" s="6">
        <v>1.973</v>
      </c>
      <c r="E26" s="6">
        <v>2.445</v>
      </c>
      <c r="F26" s="6">
        <v>0.574</v>
      </c>
      <c r="G26" s="6">
        <v>0.238</v>
      </c>
      <c r="H26" s="6">
        <v>0.437</v>
      </c>
      <c r="I26" s="6">
        <v>1.249</v>
      </c>
      <c r="J26" s="6">
        <v>0.556</v>
      </c>
      <c r="K26" s="6">
        <v>0.704</v>
      </c>
      <c r="L26" s="6">
        <v>1.139</v>
      </c>
      <c r="M26" s="6">
        <v>0.665</v>
      </c>
      <c r="N26" s="6">
        <v>23570.324</v>
      </c>
    </row>
    <row r="27">
      <c r="A27" s="5">
        <v>45998.07638888889</v>
      </c>
      <c r="B27" s="6">
        <v>3.195</v>
      </c>
      <c r="C27" s="6">
        <v>1.348</v>
      </c>
      <c r="D27" s="6">
        <v>1.963</v>
      </c>
      <c r="E27" s="6">
        <v>2.169</v>
      </c>
      <c r="F27" s="6">
        <v>0.317</v>
      </c>
      <c r="G27" s="6">
        <v>0.251</v>
      </c>
      <c r="H27" s="6">
        <v>0.438</v>
      </c>
      <c r="I27" s="6">
        <v>1.006</v>
      </c>
      <c r="J27" s="6">
        <v>0.389</v>
      </c>
      <c r="K27" s="6">
        <v>1.272</v>
      </c>
      <c r="L27" s="6">
        <v>1.133</v>
      </c>
      <c r="M27" s="6">
        <v>0.604</v>
      </c>
      <c r="N27" s="6">
        <v>23570.414</v>
      </c>
    </row>
    <row r="28">
      <c r="A28" s="5">
        <v>45998.07986111111</v>
      </c>
      <c r="B28" s="6">
        <v>3.015</v>
      </c>
      <c r="C28" s="6">
        <v>1.391</v>
      </c>
      <c r="D28" s="6">
        <v>1.94</v>
      </c>
      <c r="E28" s="6">
        <v>2.115</v>
      </c>
      <c r="F28" s="6">
        <v>0.307</v>
      </c>
      <c r="G28" s="6">
        <v>0.252</v>
      </c>
      <c r="H28" s="6">
        <v>0.437</v>
      </c>
      <c r="I28" s="6">
        <v>0.996</v>
      </c>
      <c r="J28" s="6">
        <v>0.399</v>
      </c>
      <c r="K28" s="6">
        <v>1.293</v>
      </c>
      <c r="L28" s="6">
        <v>1.123</v>
      </c>
      <c r="M28" s="6">
        <v>0.613</v>
      </c>
      <c r="N28" s="6">
        <v>23570.497</v>
      </c>
    </row>
    <row r="29">
      <c r="A29" s="5">
        <v>45998.083333333336</v>
      </c>
      <c r="B29" s="6">
        <v>4.005</v>
      </c>
      <c r="C29" s="6">
        <v>1.309</v>
      </c>
      <c r="D29" s="6">
        <v>1.992</v>
      </c>
      <c r="E29" s="6">
        <v>2.435</v>
      </c>
      <c r="F29" s="6">
        <v>0.571</v>
      </c>
      <c r="G29" s="6">
        <v>0.235</v>
      </c>
      <c r="H29" s="6">
        <v>0.438</v>
      </c>
      <c r="I29" s="6">
        <v>1.244</v>
      </c>
      <c r="J29" s="6">
        <v>0.558</v>
      </c>
      <c r="K29" s="6">
        <v>0.702</v>
      </c>
      <c r="L29" s="6">
        <v>1.147</v>
      </c>
      <c r="M29" s="6">
        <v>0.665</v>
      </c>
      <c r="N29" s="6">
        <v>23570.588</v>
      </c>
    </row>
    <row r="30">
      <c r="A30" s="5">
        <v>45998.086805555555</v>
      </c>
      <c r="B30" s="6">
        <v>3.177</v>
      </c>
      <c r="C30" s="6">
        <v>1.375</v>
      </c>
      <c r="D30" s="6">
        <v>1.919</v>
      </c>
      <c r="E30" s="6">
        <v>2.157</v>
      </c>
      <c r="F30" s="6">
        <v>0.316</v>
      </c>
      <c r="G30" s="6">
        <v>0.25</v>
      </c>
      <c r="H30" s="6">
        <v>0.428</v>
      </c>
      <c r="I30" s="6">
        <v>0.994</v>
      </c>
      <c r="J30" s="6">
        <v>0.39</v>
      </c>
      <c r="K30" s="6">
        <v>1.291</v>
      </c>
      <c r="L30" s="6">
        <v>1.132</v>
      </c>
      <c r="M30" s="6">
        <v>0.6</v>
      </c>
      <c r="N30" s="6">
        <v>23570.677</v>
      </c>
    </row>
    <row r="31">
      <c r="A31" s="5">
        <v>45998.09027777778</v>
      </c>
      <c r="B31" s="6">
        <v>3.196</v>
      </c>
      <c r="C31" s="6">
        <v>1.289</v>
      </c>
      <c r="D31" s="6">
        <v>1.945</v>
      </c>
      <c r="E31" s="6">
        <v>2.143</v>
      </c>
      <c r="F31" s="6">
        <v>0.318</v>
      </c>
      <c r="G31" s="6">
        <v>0.241</v>
      </c>
      <c r="H31" s="6">
        <v>0.434</v>
      </c>
      <c r="I31" s="6">
        <v>0.993</v>
      </c>
      <c r="J31" s="6">
        <v>0.391</v>
      </c>
      <c r="K31" s="6">
        <v>1.269</v>
      </c>
      <c r="L31" s="6">
        <v>1.132</v>
      </c>
      <c r="M31" s="6">
        <v>0.604</v>
      </c>
      <c r="N31" s="6">
        <v>23570.76</v>
      </c>
    </row>
    <row r="32">
      <c r="A32" s="5">
        <v>45998.09375</v>
      </c>
      <c r="B32" s="6">
        <v>4.088</v>
      </c>
      <c r="C32" s="6">
        <v>1.38</v>
      </c>
      <c r="D32" s="6">
        <v>1.868</v>
      </c>
      <c r="E32" s="6">
        <v>2.445</v>
      </c>
      <c r="F32" s="6">
        <v>0.576</v>
      </c>
      <c r="G32" s="6">
        <v>0.239</v>
      </c>
      <c r="H32" s="6">
        <v>0.434</v>
      </c>
      <c r="I32" s="6">
        <v>1.249</v>
      </c>
      <c r="J32" s="6">
        <v>0.553</v>
      </c>
      <c r="K32" s="6">
        <v>0.678</v>
      </c>
      <c r="L32" s="6">
        <v>1.097</v>
      </c>
      <c r="M32" s="6">
        <v>0.666</v>
      </c>
      <c r="N32" s="6">
        <v>23570.851</v>
      </c>
    </row>
    <row r="33">
      <c r="A33" s="5">
        <v>45998.09722222222</v>
      </c>
      <c r="B33" s="6">
        <v>3.296</v>
      </c>
      <c r="C33" s="6">
        <v>1.337</v>
      </c>
      <c r="D33" s="6">
        <v>1.861</v>
      </c>
      <c r="E33" s="6">
        <v>2.165</v>
      </c>
      <c r="F33" s="6">
        <v>0.323</v>
      </c>
      <c r="G33" s="6">
        <v>0.246</v>
      </c>
      <c r="H33" s="6">
        <v>0.422</v>
      </c>
      <c r="I33" s="6">
        <v>0.991</v>
      </c>
      <c r="J33" s="6">
        <v>0.384</v>
      </c>
      <c r="K33" s="6">
        <v>1.28</v>
      </c>
      <c r="L33" s="6">
        <v>1.118</v>
      </c>
      <c r="M33" s="6">
        <v>0.597</v>
      </c>
      <c r="N33" s="6">
        <v>23570.94</v>
      </c>
    </row>
    <row r="34">
      <c r="A34" s="5">
        <v>45998.100694444445</v>
      </c>
      <c r="B34" s="6">
        <v>3.209</v>
      </c>
      <c r="C34" s="6">
        <v>1.394</v>
      </c>
      <c r="D34" s="6">
        <v>1.894</v>
      </c>
      <c r="E34" s="6">
        <v>2.165</v>
      </c>
      <c r="F34" s="6">
        <v>0.319</v>
      </c>
      <c r="G34" s="6">
        <v>0.25</v>
      </c>
      <c r="H34" s="6">
        <v>0.423</v>
      </c>
      <c r="I34" s="6">
        <v>0.992</v>
      </c>
      <c r="J34" s="6">
        <v>0.389</v>
      </c>
      <c r="K34" s="6">
        <v>1.298</v>
      </c>
      <c r="L34" s="6">
        <v>1.131</v>
      </c>
      <c r="M34" s="6">
        <v>0.597</v>
      </c>
      <c r="N34" s="6">
        <v>23571.023</v>
      </c>
    </row>
    <row r="35">
      <c r="A35" s="5">
        <v>45998.104166666664</v>
      </c>
      <c r="B35" s="6">
        <v>4.025</v>
      </c>
      <c r="C35" s="6">
        <v>1.319</v>
      </c>
      <c r="D35" s="6">
        <v>1.953</v>
      </c>
      <c r="E35" s="6">
        <v>2.432</v>
      </c>
      <c r="F35" s="6">
        <v>0.572</v>
      </c>
      <c r="G35" s="6">
        <v>0.237</v>
      </c>
      <c r="H35" s="6">
        <v>0.438</v>
      </c>
      <c r="I35" s="6">
        <v>1.247</v>
      </c>
      <c r="J35" s="6">
        <v>0.557</v>
      </c>
      <c r="K35" s="6">
        <v>0.702</v>
      </c>
      <c r="L35" s="6">
        <v>1.127</v>
      </c>
      <c r="M35" s="6">
        <v>0.668</v>
      </c>
      <c r="N35" s="6">
        <v>23571.114</v>
      </c>
    </row>
    <row r="36">
      <c r="A36" s="5">
        <v>45998.10763888889</v>
      </c>
      <c r="B36" s="6">
        <v>3.161</v>
      </c>
      <c r="C36" s="6">
        <v>1.409</v>
      </c>
      <c r="D36" s="6">
        <v>1.91</v>
      </c>
      <c r="E36" s="6">
        <v>2.16</v>
      </c>
      <c r="F36" s="6">
        <v>0.317</v>
      </c>
      <c r="G36" s="6">
        <v>0.251</v>
      </c>
      <c r="H36" s="6">
        <v>0.426</v>
      </c>
      <c r="I36" s="6">
        <v>0.994</v>
      </c>
      <c r="J36" s="6">
        <v>0.393</v>
      </c>
      <c r="K36" s="6">
        <v>0.698</v>
      </c>
      <c r="L36" s="6">
        <v>1.129</v>
      </c>
      <c r="M36" s="6">
        <v>0.601</v>
      </c>
      <c r="N36" s="6">
        <v>23571.202</v>
      </c>
    </row>
    <row r="37">
      <c r="A37" s="5">
        <v>45998.11111111111</v>
      </c>
      <c r="B37" s="6">
        <v>3.244</v>
      </c>
      <c r="C37" s="6">
        <v>1.366</v>
      </c>
      <c r="D37" s="6">
        <v>1.973</v>
      </c>
      <c r="E37" s="6">
        <v>2.194</v>
      </c>
      <c r="F37" s="6">
        <v>0.323</v>
      </c>
      <c r="G37" s="6">
        <v>0.248</v>
      </c>
      <c r="H37" s="6">
        <v>0.434</v>
      </c>
      <c r="I37" s="6">
        <v>1.005</v>
      </c>
      <c r="J37" s="6">
        <v>0.391</v>
      </c>
      <c r="K37" s="6">
        <v>1.288</v>
      </c>
      <c r="L37" s="6">
        <v>1.141</v>
      </c>
      <c r="M37" s="6">
        <v>0.599</v>
      </c>
      <c r="N37" s="6">
        <v>23571.286</v>
      </c>
    </row>
    <row r="38">
      <c r="A38" s="5">
        <v>45998.114583333336</v>
      </c>
      <c r="B38" s="6">
        <v>4.042</v>
      </c>
      <c r="C38" s="6">
        <v>1.438</v>
      </c>
      <c r="D38" s="6">
        <v>1.94</v>
      </c>
      <c r="E38" s="6">
        <v>2.473</v>
      </c>
      <c r="F38" s="6">
        <v>0.57</v>
      </c>
      <c r="G38" s="6">
        <v>0.245</v>
      </c>
      <c r="H38" s="6">
        <v>0.436</v>
      </c>
      <c r="I38" s="6">
        <v>1.251</v>
      </c>
      <c r="J38" s="6">
        <v>0.555</v>
      </c>
      <c r="K38" s="6">
        <v>0.67</v>
      </c>
      <c r="L38" s="6">
        <v>1.124</v>
      </c>
      <c r="M38" s="6">
        <v>0.662</v>
      </c>
      <c r="N38" s="6">
        <v>23571.378</v>
      </c>
    </row>
    <row r="39">
      <c r="A39" s="5">
        <v>45998.118055555555</v>
      </c>
      <c r="B39" s="6">
        <v>3.196</v>
      </c>
      <c r="C39" s="6">
        <v>1.483</v>
      </c>
      <c r="D39" s="6">
        <v>1.956</v>
      </c>
      <c r="E39" s="6">
        <v>2.212</v>
      </c>
      <c r="F39" s="6">
        <v>0.316</v>
      </c>
      <c r="G39" s="6">
        <v>0.256</v>
      </c>
      <c r="H39" s="6">
        <v>0.43</v>
      </c>
      <c r="I39" s="6">
        <v>1.002</v>
      </c>
      <c r="J39" s="6">
        <v>0.389</v>
      </c>
      <c r="K39" s="6">
        <v>0.679</v>
      </c>
      <c r="L39" s="6">
        <v>1.14</v>
      </c>
      <c r="M39" s="6">
        <v>0.593</v>
      </c>
      <c r="N39" s="6">
        <v>23571.466</v>
      </c>
    </row>
    <row r="40">
      <c r="A40" s="5">
        <v>45998.12152777778</v>
      </c>
      <c r="B40" s="6">
        <v>3.158</v>
      </c>
      <c r="C40" s="6">
        <v>1.48</v>
      </c>
      <c r="D40" s="6">
        <v>1.981</v>
      </c>
      <c r="E40" s="6">
        <v>2.206</v>
      </c>
      <c r="F40" s="6">
        <v>0.315</v>
      </c>
      <c r="G40" s="6">
        <v>0.257</v>
      </c>
      <c r="H40" s="6">
        <v>0.434</v>
      </c>
      <c r="I40" s="6">
        <v>1.006</v>
      </c>
      <c r="J40" s="6">
        <v>0.393</v>
      </c>
      <c r="K40" s="6">
        <v>0.684</v>
      </c>
      <c r="L40" s="6">
        <v>1.14</v>
      </c>
      <c r="M40" s="6">
        <v>0.598</v>
      </c>
      <c r="N40" s="6">
        <v>23571.549</v>
      </c>
    </row>
    <row r="41">
      <c r="A41" s="5">
        <v>45998.125</v>
      </c>
      <c r="B41" s="6">
        <v>4.034</v>
      </c>
      <c r="C41" s="6">
        <v>1.38</v>
      </c>
      <c r="D41" s="6">
        <v>1.981</v>
      </c>
      <c r="E41" s="6">
        <v>2.465</v>
      </c>
      <c r="F41" s="6">
        <v>0.57</v>
      </c>
      <c r="G41" s="6">
        <v>0.242</v>
      </c>
      <c r="H41" s="6">
        <v>0.439</v>
      </c>
      <c r="I41" s="6">
        <v>1.251</v>
      </c>
      <c r="J41" s="6">
        <v>0.557</v>
      </c>
      <c r="K41" s="6">
        <v>0.69</v>
      </c>
      <c r="L41" s="6">
        <v>1.133</v>
      </c>
      <c r="M41" s="6">
        <v>0.665</v>
      </c>
      <c r="N41" s="6">
        <v>23571.642</v>
      </c>
    </row>
    <row r="42">
      <c r="A42" s="5">
        <v>45998.12847222222</v>
      </c>
      <c r="B42" s="6">
        <v>3.229</v>
      </c>
      <c r="C42" s="6">
        <v>1.481</v>
      </c>
      <c r="D42" s="6">
        <v>1.877</v>
      </c>
      <c r="E42" s="6">
        <v>2.196</v>
      </c>
      <c r="F42" s="6">
        <v>0.32</v>
      </c>
      <c r="G42" s="6">
        <v>0.254</v>
      </c>
      <c r="H42" s="6">
        <v>0.43</v>
      </c>
      <c r="I42" s="6">
        <v>1.004</v>
      </c>
      <c r="J42" s="6">
        <v>0.391</v>
      </c>
      <c r="K42" s="6">
        <v>0.674</v>
      </c>
      <c r="L42" s="6">
        <v>1.102</v>
      </c>
      <c r="M42" s="6">
        <v>0.6</v>
      </c>
      <c r="N42" s="6">
        <v>23571.73</v>
      </c>
    </row>
    <row r="43">
      <c r="A43" s="5">
        <v>45998.131944444445</v>
      </c>
      <c r="B43" s="6">
        <v>3.202</v>
      </c>
      <c r="C43" s="6">
        <v>1.425</v>
      </c>
      <c r="D43" s="6">
        <v>1.926</v>
      </c>
      <c r="E43" s="6">
        <v>2.185</v>
      </c>
      <c r="F43" s="6">
        <v>0.319</v>
      </c>
      <c r="G43" s="6">
        <v>0.251</v>
      </c>
      <c r="H43" s="6">
        <v>0.431</v>
      </c>
      <c r="I43" s="6">
        <v>1.001</v>
      </c>
      <c r="J43" s="6">
        <v>0.393</v>
      </c>
      <c r="K43" s="6">
        <v>0.695</v>
      </c>
      <c r="L43" s="6">
        <v>1.122</v>
      </c>
      <c r="M43" s="6">
        <v>0.602</v>
      </c>
      <c r="N43" s="6">
        <v>23571.813</v>
      </c>
    </row>
    <row r="44">
      <c r="A44" s="5">
        <v>45998.135416666664</v>
      </c>
      <c r="B44" s="6">
        <v>4.017</v>
      </c>
      <c r="C44" s="6">
        <v>1.287</v>
      </c>
      <c r="D44" s="6">
        <v>1.963</v>
      </c>
      <c r="E44" s="6">
        <v>2.422</v>
      </c>
      <c r="F44" s="6">
        <v>0.568</v>
      </c>
      <c r="G44" s="6">
        <v>0.232</v>
      </c>
      <c r="H44" s="6">
        <v>0.431</v>
      </c>
      <c r="I44" s="6">
        <v>1.231</v>
      </c>
      <c r="J44" s="6">
        <v>0.558</v>
      </c>
      <c r="K44" s="6">
        <v>1.291</v>
      </c>
      <c r="L44" s="6">
        <v>1.14</v>
      </c>
      <c r="M44" s="6">
        <v>0.667</v>
      </c>
      <c r="N44" s="6">
        <v>23571.905</v>
      </c>
    </row>
    <row r="45">
      <c r="A45" s="5">
        <v>45998.13888888889</v>
      </c>
      <c r="B45" s="6">
        <v>3.143</v>
      </c>
      <c r="C45" s="6">
        <v>1.414</v>
      </c>
      <c r="D45" s="6">
        <v>1.912</v>
      </c>
      <c r="E45" s="6">
        <v>2.156</v>
      </c>
      <c r="F45" s="6">
        <v>0.314</v>
      </c>
      <c r="G45" s="6">
        <v>0.252</v>
      </c>
      <c r="H45" s="6">
        <v>0.428</v>
      </c>
      <c r="I45" s="6">
        <v>0.994</v>
      </c>
      <c r="J45" s="6">
        <v>0.395</v>
      </c>
      <c r="K45" s="6">
        <v>1.299</v>
      </c>
      <c r="L45" s="6">
        <v>1.123</v>
      </c>
      <c r="M45" s="6">
        <v>0.605</v>
      </c>
      <c r="N45" s="6">
        <v>23571.992</v>
      </c>
    </row>
    <row r="46">
      <c r="A46" s="5">
        <v>45998.14236111111</v>
      </c>
      <c r="B46" s="6">
        <v>3.15</v>
      </c>
      <c r="C46" s="6">
        <v>1.408</v>
      </c>
      <c r="D46" s="6">
        <v>1.958</v>
      </c>
      <c r="E46" s="6">
        <v>2.172</v>
      </c>
      <c r="F46" s="6">
        <v>0.315</v>
      </c>
      <c r="G46" s="6">
        <v>0.25</v>
      </c>
      <c r="H46" s="6">
        <v>0.428</v>
      </c>
      <c r="I46" s="6">
        <v>0.993</v>
      </c>
      <c r="J46" s="6">
        <v>0.395</v>
      </c>
      <c r="K46" s="6">
        <v>1.3</v>
      </c>
      <c r="L46" s="6">
        <v>1.143</v>
      </c>
      <c r="M46" s="6">
        <v>0.6</v>
      </c>
      <c r="N46" s="6">
        <v>23572.075</v>
      </c>
    </row>
    <row r="47">
      <c r="A47" s="5">
        <v>45998.145833333336</v>
      </c>
      <c r="B47" s="6">
        <v>4.049</v>
      </c>
      <c r="C47" s="6">
        <v>1.364</v>
      </c>
      <c r="D47" s="6">
        <v>1.96</v>
      </c>
      <c r="E47" s="6">
        <v>2.457</v>
      </c>
      <c r="F47" s="6">
        <v>0.567</v>
      </c>
      <c r="G47" s="6">
        <v>0.237</v>
      </c>
      <c r="H47" s="6">
        <v>0.43</v>
      </c>
      <c r="I47" s="6">
        <v>1.234</v>
      </c>
      <c r="J47" s="6">
        <v>0.553</v>
      </c>
      <c r="K47" s="6">
        <v>0.685</v>
      </c>
      <c r="L47" s="6">
        <v>1.138</v>
      </c>
      <c r="M47" s="6">
        <v>0.66</v>
      </c>
      <c r="N47" s="6">
        <v>23572.166</v>
      </c>
    </row>
    <row r="48">
      <c r="A48" s="5">
        <v>45998.149305555555</v>
      </c>
      <c r="B48" s="6">
        <v>3.149</v>
      </c>
      <c r="C48" s="6">
        <v>1.363</v>
      </c>
      <c r="D48" s="6">
        <v>1.952</v>
      </c>
      <c r="E48" s="6">
        <v>2.155</v>
      </c>
      <c r="F48" s="6">
        <v>0.315</v>
      </c>
      <c r="G48" s="6">
        <v>0.247</v>
      </c>
      <c r="H48" s="6">
        <v>0.433</v>
      </c>
      <c r="I48" s="6">
        <v>0.995</v>
      </c>
      <c r="J48" s="6">
        <v>0.396</v>
      </c>
      <c r="K48" s="6">
        <v>1.285</v>
      </c>
      <c r="L48" s="6">
        <v>1.128</v>
      </c>
      <c r="M48" s="6">
        <v>0.608</v>
      </c>
      <c r="N48" s="6">
        <v>23572.253</v>
      </c>
    </row>
    <row r="49">
      <c r="A49" s="5">
        <v>45998.15277777778</v>
      </c>
      <c r="B49" s="6">
        <v>3.14</v>
      </c>
      <c r="C49" s="6">
        <v>1.371</v>
      </c>
      <c r="D49" s="6">
        <v>1.965</v>
      </c>
      <c r="E49" s="6">
        <v>2.159</v>
      </c>
      <c r="F49" s="6">
        <v>0.312</v>
      </c>
      <c r="G49" s="6">
        <v>0.247</v>
      </c>
      <c r="H49" s="6">
        <v>0.429</v>
      </c>
      <c r="I49" s="6">
        <v>0.988</v>
      </c>
      <c r="J49" s="6">
        <v>0.394</v>
      </c>
      <c r="K49" s="6">
        <v>1.289</v>
      </c>
      <c r="L49" s="6">
        <v>1.142</v>
      </c>
      <c r="M49" s="6">
        <v>0.602</v>
      </c>
      <c r="N49" s="6">
        <v>23572.336</v>
      </c>
    </row>
    <row r="50">
      <c r="A50" s="5">
        <v>45998.15625</v>
      </c>
      <c r="B50" s="6">
        <v>4.023</v>
      </c>
      <c r="C50" s="6">
        <v>1.412</v>
      </c>
      <c r="D50" s="6">
        <v>2.01</v>
      </c>
      <c r="E50" s="6">
        <v>2.482</v>
      </c>
      <c r="F50" s="6">
        <v>0.568</v>
      </c>
      <c r="G50" s="6">
        <v>0.242</v>
      </c>
      <c r="H50" s="6">
        <v>0.437</v>
      </c>
      <c r="I50" s="6">
        <v>1.247</v>
      </c>
      <c r="J50" s="6">
        <v>0.559</v>
      </c>
      <c r="K50" s="6">
        <v>0.677</v>
      </c>
      <c r="L50" s="6">
        <v>1.144</v>
      </c>
      <c r="M50" s="6">
        <v>0.662</v>
      </c>
      <c r="N50" s="6">
        <v>23572.427</v>
      </c>
    </row>
    <row r="51">
      <c r="A51" s="5">
        <v>45998.15972222222</v>
      </c>
      <c r="B51" s="6">
        <v>3.144</v>
      </c>
      <c r="C51" s="6">
        <v>1.351</v>
      </c>
      <c r="D51" s="6">
        <v>2.015</v>
      </c>
      <c r="E51" s="6">
        <v>2.17</v>
      </c>
      <c r="F51" s="6">
        <v>0.314</v>
      </c>
      <c r="G51" s="6">
        <v>0.245</v>
      </c>
      <c r="H51" s="6">
        <v>0.429</v>
      </c>
      <c r="I51" s="6">
        <v>0.988</v>
      </c>
      <c r="J51" s="6">
        <v>0.396</v>
      </c>
      <c r="K51" s="6">
        <v>1.282</v>
      </c>
      <c r="L51" s="6">
        <v>1.161</v>
      </c>
      <c r="M51" s="6">
        <v>0.6</v>
      </c>
      <c r="N51" s="6">
        <v>23572.514</v>
      </c>
    </row>
    <row r="52">
      <c r="A52" s="5">
        <v>45998.163194444445</v>
      </c>
      <c r="B52" s="6">
        <v>3.043</v>
      </c>
      <c r="C52" s="6">
        <v>1.397</v>
      </c>
      <c r="D52" s="6">
        <v>2.034</v>
      </c>
      <c r="E52" s="6">
        <v>2.158</v>
      </c>
      <c r="F52" s="6">
        <v>0.305</v>
      </c>
      <c r="G52" s="6">
        <v>0.247</v>
      </c>
      <c r="H52" s="6">
        <v>0.431</v>
      </c>
      <c r="I52" s="6">
        <v>0.983</v>
      </c>
      <c r="J52" s="6">
        <v>0.398</v>
      </c>
      <c r="K52" s="6">
        <v>0.701</v>
      </c>
      <c r="L52" s="6">
        <v>1.161</v>
      </c>
      <c r="M52" s="6">
        <v>0.602</v>
      </c>
      <c r="N52" s="6">
        <v>23572.597</v>
      </c>
    </row>
    <row r="53">
      <c r="A53" s="5">
        <v>45998.166666666664</v>
      </c>
      <c r="B53" s="6">
        <v>3.955</v>
      </c>
      <c r="C53" s="6">
        <v>1.328</v>
      </c>
      <c r="D53" s="6">
        <v>2.081</v>
      </c>
      <c r="E53" s="6">
        <v>2.455</v>
      </c>
      <c r="F53" s="6">
        <v>0.56</v>
      </c>
      <c r="G53" s="6">
        <v>0.239</v>
      </c>
      <c r="H53" s="6">
        <v>0.432</v>
      </c>
      <c r="I53" s="6">
        <v>1.231</v>
      </c>
      <c r="J53" s="6">
        <v>0.562</v>
      </c>
      <c r="K53" s="6">
        <v>0.712</v>
      </c>
      <c r="L53" s="6">
        <v>1.18</v>
      </c>
      <c r="M53" s="6">
        <v>0.662</v>
      </c>
      <c r="N53" s="6">
        <v>23572.687</v>
      </c>
    </row>
    <row r="54">
      <c r="A54" s="5">
        <v>45998.17013888889</v>
      </c>
      <c r="B54" s="6">
        <v>3.144</v>
      </c>
      <c r="C54" s="6">
        <v>1.506</v>
      </c>
      <c r="D54" s="6">
        <v>1.984</v>
      </c>
      <c r="E54" s="6">
        <v>2.211</v>
      </c>
      <c r="F54" s="6">
        <v>0.312</v>
      </c>
      <c r="G54" s="6">
        <v>0.259</v>
      </c>
      <c r="H54" s="6">
        <v>0.429</v>
      </c>
      <c r="I54" s="6">
        <v>1.0</v>
      </c>
      <c r="J54" s="6">
        <v>0.395</v>
      </c>
      <c r="K54" s="6">
        <v>0.684</v>
      </c>
      <c r="L54" s="6">
        <v>1.143</v>
      </c>
      <c r="M54" s="6">
        <v>0.599</v>
      </c>
      <c r="N54" s="6">
        <v>23572.774</v>
      </c>
    </row>
    <row r="55">
      <c r="A55" s="5">
        <v>45998.17361111111</v>
      </c>
      <c r="B55" s="6">
        <v>3.076</v>
      </c>
      <c r="C55" s="6">
        <v>1.414</v>
      </c>
      <c r="D55" s="6">
        <v>2.054</v>
      </c>
      <c r="E55" s="6">
        <v>2.181</v>
      </c>
      <c r="F55" s="6">
        <v>0.31</v>
      </c>
      <c r="G55" s="6">
        <v>0.251</v>
      </c>
      <c r="H55" s="6">
        <v>0.434</v>
      </c>
      <c r="I55" s="6">
        <v>0.995</v>
      </c>
      <c r="J55" s="6">
        <v>0.401</v>
      </c>
      <c r="K55" s="6">
        <v>1.293</v>
      </c>
      <c r="L55" s="6">
        <v>1.161</v>
      </c>
      <c r="M55" s="6">
        <v>0.605</v>
      </c>
      <c r="N55" s="6">
        <v>23572.857</v>
      </c>
    </row>
    <row r="56">
      <c r="A56" s="5">
        <v>45998.177083333336</v>
      </c>
      <c r="B56" s="6">
        <v>3.913</v>
      </c>
      <c r="C56" s="6">
        <v>1.383</v>
      </c>
      <c r="D56" s="6">
        <v>2.002</v>
      </c>
      <c r="E56" s="6">
        <v>2.433</v>
      </c>
      <c r="F56" s="6">
        <v>0.554</v>
      </c>
      <c r="G56" s="6">
        <v>0.24</v>
      </c>
      <c r="H56" s="6">
        <v>0.432</v>
      </c>
      <c r="I56" s="6">
        <v>1.226</v>
      </c>
      <c r="J56" s="6">
        <v>0.566</v>
      </c>
      <c r="K56" s="6">
        <v>0.692</v>
      </c>
      <c r="L56" s="6">
        <v>1.143</v>
      </c>
      <c r="M56" s="6">
        <v>0.67</v>
      </c>
      <c r="N56" s="6">
        <v>23572.947</v>
      </c>
    </row>
    <row r="57">
      <c r="A57" s="5">
        <v>45998.180555555555</v>
      </c>
      <c r="B57" s="6">
        <v>3.019</v>
      </c>
      <c r="C57" s="6">
        <v>1.395</v>
      </c>
      <c r="D57" s="6">
        <v>2.044</v>
      </c>
      <c r="E57" s="6">
        <v>2.153</v>
      </c>
      <c r="F57" s="6">
        <v>0.303</v>
      </c>
      <c r="G57" s="6">
        <v>0.253</v>
      </c>
      <c r="H57" s="6">
        <v>0.43</v>
      </c>
      <c r="I57" s="6">
        <v>0.986</v>
      </c>
      <c r="J57" s="6">
        <v>0.401</v>
      </c>
      <c r="K57" s="6">
        <v>1.274</v>
      </c>
      <c r="L57" s="6">
        <v>1.165</v>
      </c>
      <c r="M57" s="6">
        <v>0.609</v>
      </c>
      <c r="N57" s="6">
        <v>23573.035</v>
      </c>
    </row>
    <row r="58">
      <c r="A58" s="5">
        <v>45998.18402777778</v>
      </c>
      <c r="B58" s="6">
        <v>3.032</v>
      </c>
      <c r="C58" s="6">
        <v>1.423</v>
      </c>
      <c r="D58" s="6">
        <v>2.039</v>
      </c>
      <c r="E58" s="6">
        <v>2.164</v>
      </c>
      <c r="F58" s="6">
        <v>0.303</v>
      </c>
      <c r="G58" s="6">
        <v>0.252</v>
      </c>
      <c r="H58" s="6">
        <v>0.433</v>
      </c>
      <c r="I58" s="6">
        <v>0.988</v>
      </c>
      <c r="J58" s="6">
        <v>0.399</v>
      </c>
      <c r="K58" s="6">
        <v>1.293</v>
      </c>
      <c r="L58" s="6">
        <v>1.155</v>
      </c>
      <c r="M58" s="6">
        <v>0.607</v>
      </c>
      <c r="N58" s="6">
        <v>23573.116</v>
      </c>
    </row>
    <row r="59">
      <c r="A59" s="5">
        <v>45998.1875</v>
      </c>
      <c r="B59" s="6">
        <v>3.956</v>
      </c>
      <c r="C59" s="6">
        <v>1.264</v>
      </c>
      <c r="D59" s="6">
        <v>2.189</v>
      </c>
      <c r="E59" s="6">
        <v>2.47</v>
      </c>
      <c r="F59" s="6">
        <v>0.554</v>
      </c>
      <c r="G59" s="6">
        <v>0.231</v>
      </c>
      <c r="H59" s="6">
        <v>0.445</v>
      </c>
      <c r="I59" s="6">
        <v>1.23</v>
      </c>
      <c r="J59" s="6">
        <v>0.56</v>
      </c>
      <c r="K59" s="6">
        <v>1.27</v>
      </c>
      <c r="L59" s="6">
        <v>1.19</v>
      </c>
      <c r="M59" s="6">
        <v>0.663</v>
      </c>
      <c r="N59" s="6">
        <v>23573.205</v>
      </c>
    </row>
    <row r="60">
      <c r="A60" s="5">
        <v>45998.19097222222</v>
      </c>
      <c r="B60" s="6">
        <v>3.089</v>
      </c>
      <c r="C60" s="6">
        <v>1.277</v>
      </c>
      <c r="D60" s="6">
        <v>2.043</v>
      </c>
      <c r="E60" s="6">
        <v>2.136</v>
      </c>
      <c r="F60" s="6">
        <v>0.307</v>
      </c>
      <c r="G60" s="6">
        <v>0.238</v>
      </c>
      <c r="H60" s="6">
        <v>0.432</v>
      </c>
      <c r="I60" s="6">
        <v>0.977</v>
      </c>
      <c r="J60" s="6">
        <v>0.399</v>
      </c>
      <c r="K60" s="6">
        <v>1.255</v>
      </c>
      <c r="L60" s="6">
        <v>1.158</v>
      </c>
      <c r="M60" s="6">
        <v>0.61</v>
      </c>
      <c r="N60" s="6">
        <v>23573.294</v>
      </c>
    </row>
    <row r="61">
      <c r="A61" s="5">
        <v>45998.194444444445</v>
      </c>
      <c r="B61" s="6">
        <v>3.126</v>
      </c>
      <c r="C61" s="6">
        <v>1.281</v>
      </c>
      <c r="D61" s="6">
        <v>2.12</v>
      </c>
      <c r="E61" s="6">
        <v>2.176</v>
      </c>
      <c r="F61" s="6">
        <v>0.309</v>
      </c>
      <c r="G61" s="6">
        <v>0.241</v>
      </c>
      <c r="H61" s="6">
        <v>0.433</v>
      </c>
      <c r="I61" s="6">
        <v>0.983</v>
      </c>
      <c r="J61" s="6">
        <v>0.396</v>
      </c>
      <c r="K61" s="6">
        <v>1.248</v>
      </c>
      <c r="L61" s="6">
        <v>1.186</v>
      </c>
      <c r="M61" s="6">
        <v>0.602</v>
      </c>
      <c r="N61" s="6">
        <v>23573.376</v>
      </c>
    </row>
    <row r="62">
      <c r="A62" s="5">
        <v>45998.197916666664</v>
      </c>
      <c r="B62" s="6">
        <v>3.795</v>
      </c>
      <c r="C62" s="6">
        <v>1.24</v>
      </c>
      <c r="D62" s="6">
        <v>2.193</v>
      </c>
      <c r="E62" s="6">
        <v>2.41</v>
      </c>
      <c r="F62" s="6">
        <v>0.543</v>
      </c>
      <c r="G62" s="6">
        <v>0.232</v>
      </c>
      <c r="H62" s="6">
        <v>0.44</v>
      </c>
      <c r="I62" s="6">
        <v>1.215</v>
      </c>
      <c r="J62" s="6">
        <v>0.575</v>
      </c>
      <c r="K62" s="6">
        <v>1.253</v>
      </c>
      <c r="L62" s="6">
        <v>1.2</v>
      </c>
      <c r="M62" s="6">
        <v>0.673</v>
      </c>
      <c r="N62" s="6">
        <v>23573.464</v>
      </c>
    </row>
    <row r="63">
      <c r="A63" s="5">
        <v>45998.20138888889</v>
      </c>
      <c r="B63" s="6">
        <v>3.064</v>
      </c>
      <c r="C63" s="6">
        <v>1.246</v>
      </c>
      <c r="D63" s="6">
        <v>2.075</v>
      </c>
      <c r="E63" s="6">
        <v>2.128</v>
      </c>
      <c r="F63" s="6">
        <v>0.305</v>
      </c>
      <c r="G63" s="6">
        <v>0.235</v>
      </c>
      <c r="H63" s="6">
        <v>0.432</v>
      </c>
      <c r="I63" s="6">
        <v>0.972</v>
      </c>
      <c r="J63" s="6">
        <v>0.401</v>
      </c>
      <c r="K63" s="6">
        <v>1.242</v>
      </c>
      <c r="L63" s="6">
        <v>1.168</v>
      </c>
      <c r="M63" s="6">
        <v>0.611</v>
      </c>
      <c r="N63" s="6">
        <v>23573.552</v>
      </c>
    </row>
    <row r="64">
      <c r="A64" s="5">
        <v>45998.20486111111</v>
      </c>
      <c r="B64" s="6">
        <v>3.018</v>
      </c>
      <c r="C64" s="6">
        <v>1.311</v>
      </c>
      <c r="D64" s="6">
        <v>2.164</v>
      </c>
      <c r="E64" s="6">
        <v>2.164</v>
      </c>
      <c r="F64" s="6">
        <v>0.303</v>
      </c>
      <c r="G64" s="6">
        <v>0.244</v>
      </c>
      <c r="H64" s="6">
        <v>0.436</v>
      </c>
      <c r="I64" s="6">
        <v>0.983</v>
      </c>
      <c r="J64" s="6">
        <v>0.404</v>
      </c>
      <c r="K64" s="6">
        <v>1.252</v>
      </c>
      <c r="L64" s="6">
        <v>1.194</v>
      </c>
      <c r="M64" s="6">
        <v>0.608</v>
      </c>
      <c r="N64" s="6">
        <v>23573.633</v>
      </c>
    </row>
    <row r="65">
      <c r="A65" s="5">
        <v>45998.208333333336</v>
      </c>
      <c r="B65" s="6">
        <v>3.786</v>
      </c>
      <c r="C65" s="6">
        <v>1.138</v>
      </c>
      <c r="D65" s="6">
        <v>2.349</v>
      </c>
      <c r="E65" s="6">
        <v>2.425</v>
      </c>
      <c r="F65" s="6">
        <v>0.542</v>
      </c>
      <c r="G65" s="6">
        <v>0.235</v>
      </c>
      <c r="H65" s="6">
        <v>0.445</v>
      </c>
      <c r="I65" s="6">
        <v>1.222</v>
      </c>
      <c r="J65" s="6">
        <v>0.573</v>
      </c>
      <c r="K65" s="6">
        <v>1.177</v>
      </c>
      <c r="L65" s="6">
        <v>1.246</v>
      </c>
      <c r="M65" s="6">
        <v>0.671</v>
      </c>
      <c r="N65" s="6">
        <v>23573.72</v>
      </c>
    </row>
    <row r="66">
      <c r="A66" s="5">
        <v>45998.211805555555</v>
      </c>
      <c r="B66" s="6">
        <v>2.996</v>
      </c>
      <c r="C66" s="6">
        <v>1.224</v>
      </c>
      <c r="D66" s="6">
        <v>2.288</v>
      </c>
      <c r="E66" s="6">
        <v>2.169</v>
      </c>
      <c r="F66" s="6">
        <v>0.3</v>
      </c>
      <c r="G66" s="6">
        <v>0.244</v>
      </c>
      <c r="H66" s="6">
        <v>0.436</v>
      </c>
      <c r="I66" s="6">
        <v>0.98</v>
      </c>
      <c r="J66" s="6">
        <v>0.402</v>
      </c>
      <c r="K66" s="6">
        <v>1.2</v>
      </c>
      <c r="L66" s="6">
        <v>1.239</v>
      </c>
      <c r="M66" s="6">
        <v>0.603</v>
      </c>
      <c r="N66" s="6">
        <v>23573.81</v>
      </c>
    </row>
    <row r="67">
      <c r="A67" s="5">
        <v>45998.21527777778</v>
      </c>
      <c r="B67" s="6">
        <v>3.019</v>
      </c>
      <c r="C67" s="6">
        <v>1.265</v>
      </c>
      <c r="D67" s="6">
        <v>2.146</v>
      </c>
      <c r="E67" s="6">
        <v>2.143</v>
      </c>
      <c r="F67" s="6">
        <v>0.303</v>
      </c>
      <c r="G67" s="6">
        <v>0.241</v>
      </c>
      <c r="H67" s="6">
        <v>0.435</v>
      </c>
      <c r="I67" s="6">
        <v>0.979</v>
      </c>
      <c r="J67" s="6">
        <v>0.405</v>
      </c>
      <c r="K67" s="6">
        <v>1.235</v>
      </c>
      <c r="L67" s="6">
        <v>1.188</v>
      </c>
      <c r="M67" s="6">
        <v>0.612</v>
      </c>
      <c r="N67" s="6">
        <v>23573.892</v>
      </c>
    </row>
    <row r="68">
      <c r="A68" s="5">
        <v>45998.21875</v>
      </c>
      <c r="B68" s="6">
        <v>3.841</v>
      </c>
      <c r="C68" s="6">
        <v>1.191</v>
      </c>
      <c r="D68" s="6">
        <v>2.228</v>
      </c>
      <c r="E68" s="6">
        <v>2.42</v>
      </c>
      <c r="F68" s="6">
        <v>0.54</v>
      </c>
      <c r="G68" s="6">
        <v>0.229</v>
      </c>
      <c r="H68" s="6">
        <v>0.44</v>
      </c>
      <c r="I68" s="6">
        <v>1.209</v>
      </c>
      <c r="J68" s="6">
        <v>0.566</v>
      </c>
      <c r="K68" s="6">
        <v>1.227</v>
      </c>
      <c r="L68" s="6">
        <v>1.208</v>
      </c>
      <c r="M68" s="6">
        <v>0.67</v>
      </c>
      <c r="N68" s="6">
        <v>23573.977</v>
      </c>
    </row>
    <row r="69">
      <c r="A69" s="5">
        <v>45998.22222222222</v>
      </c>
      <c r="B69" s="6">
        <v>2.959</v>
      </c>
      <c r="C69" s="6">
        <v>1.168</v>
      </c>
      <c r="D69" s="6">
        <v>2.35</v>
      </c>
      <c r="E69" s="6">
        <v>2.159</v>
      </c>
      <c r="F69" s="6">
        <v>0.298</v>
      </c>
      <c r="G69" s="6">
        <v>0.241</v>
      </c>
      <c r="H69" s="6">
        <v>0.442</v>
      </c>
      <c r="I69" s="6">
        <v>0.981</v>
      </c>
      <c r="J69" s="6">
        <v>0.407</v>
      </c>
      <c r="K69" s="6">
        <v>1.169</v>
      </c>
      <c r="L69" s="6">
        <v>1.245</v>
      </c>
      <c r="M69" s="6">
        <v>0.61</v>
      </c>
      <c r="N69" s="6">
        <v>23574.068</v>
      </c>
    </row>
    <row r="70">
      <c r="A70" s="5">
        <v>45998.225694444445</v>
      </c>
      <c r="B70" s="6">
        <v>3.002</v>
      </c>
      <c r="C70" s="6">
        <v>1.232</v>
      </c>
      <c r="D70" s="6">
        <v>2.226</v>
      </c>
      <c r="E70" s="6">
        <v>2.153</v>
      </c>
      <c r="F70" s="6">
        <v>0.299</v>
      </c>
      <c r="G70" s="6">
        <v>0.239</v>
      </c>
      <c r="H70" s="6">
        <v>0.443</v>
      </c>
      <c r="I70" s="6">
        <v>0.981</v>
      </c>
      <c r="J70" s="6">
        <v>0.403</v>
      </c>
      <c r="K70" s="6">
        <v>1.216</v>
      </c>
      <c r="L70" s="6">
        <v>1.199</v>
      </c>
      <c r="M70" s="6">
        <v>0.614</v>
      </c>
      <c r="N70" s="6">
        <v>23574.149</v>
      </c>
    </row>
    <row r="71">
      <c r="A71" s="5">
        <v>45998.229166666664</v>
      </c>
      <c r="B71" s="6">
        <v>3.708</v>
      </c>
      <c r="C71" s="6">
        <v>1.162</v>
      </c>
      <c r="D71" s="6">
        <v>2.412</v>
      </c>
      <c r="E71" s="6">
        <v>2.427</v>
      </c>
      <c r="F71" s="6">
        <v>0.531</v>
      </c>
      <c r="G71" s="6">
        <v>0.235</v>
      </c>
      <c r="H71" s="6">
        <v>0.457</v>
      </c>
      <c r="I71" s="6">
        <v>1.223</v>
      </c>
      <c r="J71" s="6">
        <v>0.579</v>
      </c>
      <c r="K71" s="6">
        <v>1.184</v>
      </c>
      <c r="L71" s="6">
        <v>1.238</v>
      </c>
      <c r="M71" s="6">
        <v>0.678</v>
      </c>
      <c r="N71" s="6">
        <v>23574.234</v>
      </c>
    </row>
    <row r="72">
      <c r="A72" s="5">
        <v>45998.23263888889</v>
      </c>
      <c r="B72" s="6">
        <v>2.947</v>
      </c>
      <c r="C72" s="6">
        <v>1.203</v>
      </c>
      <c r="D72" s="6">
        <v>2.324</v>
      </c>
      <c r="E72" s="6">
        <v>2.158</v>
      </c>
      <c r="F72" s="6">
        <v>0.296</v>
      </c>
      <c r="G72" s="6">
        <v>0.244</v>
      </c>
      <c r="H72" s="6">
        <v>0.444</v>
      </c>
      <c r="I72" s="6">
        <v>0.984</v>
      </c>
      <c r="J72" s="6">
        <v>0.407</v>
      </c>
      <c r="K72" s="6">
        <v>1.18</v>
      </c>
      <c r="L72" s="6">
        <v>1.232</v>
      </c>
      <c r="M72" s="6">
        <v>0.614</v>
      </c>
      <c r="N72" s="6">
        <v>23574.327</v>
      </c>
    </row>
    <row r="73">
      <c r="A73" s="5">
        <v>45998.23611111111</v>
      </c>
      <c r="B73" s="6">
        <v>2.913</v>
      </c>
      <c r="C73" s="6">
        <v>1.031</v>
      </c>
      <c r="D73" s="6">
        <v>2.238</v>
      </c>
      <c r="E73" s="6">
        <v>2.06</v>
      </c>
      <c r="F73" s="6">
        <v>0.293</v>
      </c>
      <c r="G73" s="6">
        <v>0.193</v>
      </c>
      <c r="H73" s="6">
        <v>0.428</v>
      </c>
      <c r="I73" s="6">
        <v>0.914</v>
      </c>
      <c r="J73" s="6">
        <v>0.408</v>
      </c>
      <c r="K73" s="6">
        <v>1.243</v>
      </c>
      <c r="L73" s="6">
        <v>1.229</v>
      </c>
      <c r="M73" s="6">
        <v>0.598</v>
      </c>
      <c r="N73" s="6">
        <v>23574.406</v>
      </c>
    </row>
    <row r="74">
      <c r="A74" s="5">
        <v>45998.239583333336</v>
      </c>
      <c r="B74" s="6">
        <v>3.614</v>
      </c>
      <c r="C74" s="6">
        <v>0.996</v>
      </c>
      <c r="D74" s="6">
        <v>1.999</v>
      </c>
      <c r="E74" s="6">
        <v>2.203</v>
      </c>
      <c r="F74" s="6">
        <v>0.467</v>
      </c>
      <c r="G74" s="6">
        <v>0.174</v>
      </c>
      <c r="H74" s="6">
        <v>0.327</v>
      </c>
      <c r="I74" s="6">
        <v>0.968</v>
      </c>
      <c r="J74" s="6">
        <v>0.524</v>
      </c>
      <c r="K74" s="6">
        <v>0.709</v>
      </c>
      <c r="L74" s="6">
        <v>0.66</v>
      </c>
      <c r="M74" s="6">
        <v>0.593</v>
      </c>
      <c r="N74" s="6">
        <v>23574.474</v>
      </c>
    </row>
    <row r="75">
      <c r="A75" s="5">
        <v>45998.243055555555</v>
      </c>
      <c r="B75" s="6">
        <v>2.858</v>
      </c>
      <c r="C75" s="6">
        <v>1.003</v>
      </c>
      <c r="D75" s="6">
        <v>1.908</v>
      </c>
      <c r="E75" s="6">
        <v>1.923</v>
      </c>
      <c r="F75" s="6">
        <v>0.232</v>
      </c>
      <c r="G75" s="6">
        <v>0.18</v>
      </c>
      <c r="H75" s="6">
        <v>0.317</v>
      </c>
      <c r="I75" s="6">
        <v>0.729</v>
      </c>
      <c r="J75" s="6">
        <v>0.33</v>
      </c>
      <c r="K75" s="6">
        <v>1.271</v>
      </c>
      <c r="L75" s="6">
        <v>1.33</v>
      </c>
      <c r="M75" s="6">
        <v>0.513</v>
      </c>
      <c r="N75" s="6">
        <v>23574.547</v>
      </c>
    </row>
    <row r="76">
      <c r="A76" s="5">
        <v>45998.24652777778</v>
      </c>
      <c r="B76" s="6">
        <v>2.894</v>
      </c>
      <c r="C76" s="6">
        <v>1.01</v>
      </c>
      <c r="D76" s="6">
        <v>1.925</v>
      </c>
      <c r="E76" s="6">
        <v>1.943</v>
      </c>
      <c r="F76" s="6">
        <v>0.235</v>
      </c>
      <c r="G76" s="6">
        <v>0.181</v>
      </c>
      <c r="H76" s="6">
        <v>0.321</v>
      </c>
      <c r="I76" s="6">
        <v>0.737</v>
      </c>
      <c r="J76" s="6">
        <v>0.33</v>
      </c>
      <c r="K76" s="6">
        <v>1.274</v>
      </c>
      <c r="L76" s="6">
        <v>1.327</v>
      </c>
      <c r="M76" s="6">
        <v>0.513</v>
      </c>
      <c r="N76" s="6">
        <v>23574.608</v>
      </c>
    </row>
    <row r="77">
      <c r="A77" s="5">
        <v>45998.25</v>
      </c>
      <c r="B77" s="6">
        <v>2.8</v>
      </c>
      <c r="C77" s="6">
        <v>0.978</v>
      </c>
      <c r="D77" s="6">
        <v>2.034</v>
      </c>
      <c r="E77" s="6">
        <v>1.937</v>
      </c>
      <c r="F77" s="6">
        <v>0.23</v>
      </c>
      <c r="G77" s="6">
        <v>0.185</v>
      </c>
      <c r="H77" s="6">
        <v>0.328</v>
      </c>
      <c r="I77" s="6">
        <v>0.743</v>
      </c>
      <c r="J77" s="6">
        <v>0.334</v>
      </c>
      <c r="K77" s="6">
        <v>1.235</v>
      </c>
      <c r="L77" s="6">
        <v>0.649</v>
      </c>
      <c r="M77" s="6">
        <v>0.517</v>
      </c>
      <c r="N77" s="6">
        <v>23574.67</v>
      </c>
    </row>
    <row r="78">
      <c r="A78" s="5">
        <v>45998.25347222222</v>
      </c>
      <c r="B78" s="6">
        <v>2.825</v>
      </c>
      <c r="C78" s="6">
        <v>0.983</v>
      </c>
      <c r="D78" s="6">
        <v>1.928</v>
      </c>
      <c r="E78" s="6">
        <v>1.912</v>
      </c>
      <c r="F78" s="6">
        <v>0.231</v>
      </c>
      <c r="G78" s="6">
        <v>0.18</v>
      </c>
      <c r="H78" s="6">
        <v>0.318</v>
      </c>
      <c r="I78" s="6">
        <v>0.729</v>
      </c>
      <c r="J78" s="6">
        <v>0.332</v>
      </c>
      <c r="K78" s="6">
        <v>1.259</v>
      </c>
      <c r="L78" s="6">
        <v>1.334</v>
      </c>
      <c r="M78" s="6">
        <v>0.515</v>
      </c>
      <c r="N78" s="6">
        <v>23574.744</v>
      </c>
    </row>
    <row r="79">
      <c r="A79" s="5">
        <v>45998.256944444445</v>
      </c>
      <c r="B79" s="6">
        <v>2.936</v>
      </c>
      <c r="C79" s="6">
        <v>1.066</v>
      </c>
      <c r="D79" s="6">
        <v>1.729</v>
      </c>
      <c r="E79" s="6">
        <v>1.91</v>
      </c>
      <c r="F79" s="6">
        <v>0.234</v>
      </c>
      <c r="G79" s="6">
        <v>0.177</v>
      </c>
      <c r="H79" s="6">
        <v>0.305</v>
      </c>
      <c r="I79" s="6">
        <v>0.716</v>
      </c>
      <c r="J79" s="6">
        <v>0.325</v>
      </c>
      <c r="K79" s="6">
        <v>1.326</v>
      </c>
      <c r="L79" s="6">
        <v>1.287</v>
      </c>
      <c r="M79" s="6">
        <v>0.507</v>
      </c>
      <c r="N79" s="6">
        <v>23574.805</v>
      </c>
    </row>
    <row r="80">
      <c r="A80" s="5">
        <v>45998.260416666664</v>
      </c>
      <c r="B80" s="6">
        <v>3.055</v>
      </c>
      <c r="C80" s="6">
        <v>1.27</v>
      </c>
      <c r="D80" s="6">
        <v>1.022</v>
      </c>
      <c r="E80" s="6">
        <v>1.782</v>
      </c>
      <c r="F80" s="6">
        <v>0.25</v>
      </c>
      <c r="G80" s="6">
        <v>0.185</v>
      </c>
      <c r="H80" s="6">
        <v>0.165</v>
      </c>
      <c r="I80" s="6">
        <v>0.6</v>
      </c>
      <c r="J80" s="6">
        <v>0.321</v>
      </c>
      <c r="K80" s="6">
        <v>0.572</v>
      </c>
      <c r="L80" s="6">
        <v>0.63</v>
      </c>
      <c r="M80" s="6">
        <v>0.44</v>
      </c>
      <c r="N80" s="6">
        <v>23574.861</v>
      </c>
    </row>
    <row r="81">
      <c r="A81" s="5">
        <v>45998.26388888889</v>
      </c>
      <c r="B81" s="6">
        <v>3.055</v>
      </c>
      <c r="C81" s="6">
        <v>1.391</v>
      </c>
      <c r="D81" s="6">
        <v>0.994</v>
      </c>
      <c r="E81" s="6">
        <v>1.813</v>
      </c>
      <c r="F81" s="6">
        <v>0.251</v>
      </c>
      <c r="G81" s="6">
        <v>0.192</v>
      </c>
      <c r="H81" s="6">
        <v>0.17</v>
      </c>
      <c r="I81" s="6">
        <v>0.613</v>
      </c>
      <c r="J81" s="6">
        <v>0.325</v>
      </c>
      <c r="K81" s="6">
        <v>0.544</v>
      </c>
      <c r="L81" s="6">
        <v>0.671</v>
      </c>
      <c r="M81" s="6">
        <v>0.445</v>
      </c>
      <c r="N81" s="6">
        <v>23574.924</v>
      </c>
    </row>
    <row r="82">
      <c r="A82" s="5">
        <v>45998.26736111111</v>
      </c>
      <c r="B82" s="6">
        <v>3.029</v>
      </c>
      <c r="C82" s="6">
        <v>1.33</v>
      </c>
      <c r="D82" s="6">
        <v>0.976</v>
      </c>
      <c r="E82" s="6">
        <v>1.778</v>
      </c>
      <c r="F82" s="6">
        <v>0.246</v>
      </c>
      <c r="G82" s="6">
        <v>0.183</v>
      </c>
      <c r="H82" s="6">
        <v>0.166</v>
      </c>
      <c r="I82" s="6">
        <v>0.595</v>
      </c>
      <c r="J82" s="6">
        <v>0.324</v>
      </c>
      <c r="K82" s="6">
        <v>0.548</v>
      </c>
      <c r="L82" s="6">
        <v>1.329</v>
      </c>
      <c r="M82" s="6">
        <v>0.444</v>
      </c>
      <c r="N82" s="6">
        <v>23574.975</v>
      </c>
    </row>
    <row r="83">
      <c r="A83" s="5">
        <v>45998.270833333336</v>
      </c>
      <c r="B83" s="6">
        <v>2.954</v>
      </c>
      <c r="C83" s="6">
        <v>1.032</v>
      </c>
      <c r="D83" s="6">
        <v>1.404</v>
      </c>
      <c r="E83" s="6">
        <v>1.797</v>
      </c>
      <c r="F83" s="6">
        <v>0.238</v>
      </c>
      <c r="G83" s="6">
        <v>0.165</v>
      </c>
      <c r="H83" s="6">
        <v>0.156</v>
      </c>
      <c r="I83" s="6">
        <v>0.559</v>
      </c>
      <c r="J83" s="6">
        <v>0.321</v>
      </c>
      <c r="K83" s="6">
        <v>1.363</v>
      </c>
      <c r="L83" s="6">
        <v>0.438</v>
      </c>
      <c r="M83" s="6">
        <v>0.412</v>
      </c>
      <c r="N83" s="6">
        <v>23575.024</v>
      </c>
    </row>
    <row r="84">
      <c r="A84" s="5">
        <v>45998.274305555555</v>
      </c>
      <c r="B84" s="6">
        <v>2.93</v>
      </c>
      <c r="C84" s="6">
        <v>1.099</v>
      </c>
      <c r="D84" s="6">
        <v>1.31</v>
      </c>
      <c r="E84" s="6">
        <v>1.78</v>
      </c>
      <c r="F84" s="6">
        <v>0.234</v>
      </c>
      <c r="G84" s="6">
        <v>0.171</v>
      </c>
      <c r="H84" s="6">
        <v>0.152</v>
      </c>
      <c r="I84" s="6">
        <v>0.557</v>
      </c>
      <c r="J84" s="6">
        <v>0.321</v>
      </c>
      <c r="K84" s="6">
        <v>0.621</v>
      </c>
      <c r="L84" s="6">
        <v>0.459</v>
      </c>
      <c r="M84" s="6">
        <v>0.417</v>
      </c>
      <c r="N84" s="6">
        <v>23575.084</v>
      </c>
    </row>
    <row r="85">
      <c r="A85" s="5">
        <v>45998.27777777778</v>
      </c>
      <c r="B85" s="6">
        <v>2.978</v>
      </c>
      <c r="C85" s="6">
        <v>1.091</v>
      </c>
      <c r="D85" s="6">
        <v>1.36</v>
      </c>
      <c r="E85" s="6">
        <v>1.81</v>
      </c>
      <c r="F85" s="6">
        <v>0.237</v>
      </c>
      <c r="G85" s="6">
        <v>0.174</v>
      </c>
      <c r="H85" s="6">
        <v>0.156</v>
      </c>
      <c r="I85" s="6">
        <v>0.567</v>
      </c>
      <c r="J85" s="6">
        <v>0.321</v>
      </c>
      <c r="K85" s="6">
        <v>0.639</v>
      </c>
      <c r="L85" s="6">
        <v>0.455</v>
      </c>
      <c r="M85" s="6">
        <v>0.419</v>
      </c>
      <c r="N85" s="6">
        <v>23575.131</v>
      </c>
    </row>
    <row r="86">
      <c r="A86" s="5">
        <v>45998.28125</v>
      </c>
      <c r="B86" s="6">
        <v>2.947</v>
      </c>
      <c r="C86" s="6">
        <v>1.117</v>
      </c>
      <c r="D86" s="6">
        <v>1.391</v>
      </c>
      <c r="E86" s="6">
        <v>1.819</v>
      </c>
      <c r="F86" s="6">
        <v>0.236</v>
      </c>
      <c r="G86" s="6">
        <v>0.174</v>
      </c>
      <c r="H86" s="6">
        <v>0.157</v>
      </c>
      <c r="I86" s="6">
        <v>0.567</v>
      </c>
      <c r="J86" s="6">
        <v>0.323</v>
      </c>
      <c r="K86" s="6">
        <v>0.624</v>
      </c>
      <c r="L86" s="6">
        <v>0.448</v>
      </c>
      <c r="M86" s="6">
        <v>0.417</v>
      </c>
      <c r="N86" s="6">
        <v>23575.178</v>
      </c>
    </row>
    <row r="87">
      <c r="A87" s="5">
        <v>45998.28472222222</v>
      </c>
      <c r="B87" s="6">
        <v>3.672</v>
      </c>
      <c r="C87" s="6">
        <v>1.075</v>
      </c>
      <c r="D87" s="6">
        <v>1.584</v>
      </c>
      <c r="E87" s="6">
        <v>2.11</v>
      </c>
      <c r="F87" s="6">
        <v>0.472</v>
      </c>
      <c r="G87" s="6">
        <v>0.167</v>
      </c>
      <c r="H87" s="6">
        <v>0.18</v>
      </c>
      <c r="I87" s="6">
        <v>0.819</v>
      </c>
      <c r="J87" s="6">
        <v>0.519</v>
      </c>
      <c r="K87" s="6">
        <v>0.625</v>
      </c>
      <c r="L87" s="6">
        <v>0.454</v>
      </c>
      <c r="M87" s="6">
        <v>0.521</v>
      </c>
      <c r="N87" s="6">
        <v>23575.238</v>
      </c>
    </row>
    <row r="88">
      <c r="A88" s="5">
        <v>45998.288194444445</v>
      </c>
      <c r="B88" s="6">
        <v>2.879</v>
      </c>
      <c r="C88" s="6">
        <v>1.062</v>
      </c>
      <c r="D88" s="6">
        <v>1.484</v>
      </c>
      <c r="E88" s="6">
        <v>1.808</v>
      </c>
      <c r="F88" s="6">
        <v>0.231</v>
      </c>
      <c r="G88" s="6">
        <v>0.175</v>
      </c>
      <c r="H88" s="6">
        <v>0.159</v>
      </c>
      <c r="I88" s="6">
        <v>0.565</v>
      </c>
      <c r="J88" s="6">
        <v>0.325</v>
      </c>
      <c r="K88" s="6">
        <v>1.337</v>
      </c>
      <c r="L88" s="6">
        <v>0.429</v>
      </c>
      <c r="M88" s="6">
        <v>0.42</v>
      </c>
      <c r="N88" s="6">
        <v>23575.286</v>
      </c>
    </row>
    <row r="89">
      <c r="A89" s="5">
        <v>45998.291666666664</v>
      </c>
      <c r="B89" s="6">
        <v>2.878</v>
      </c>
      <c r="C89" s="6">
        <v>0.907</v>
      </c>
      <c r="D89" s="6">
        <v>1.648</v>
      </c>
      <c r="E89" s="6">
        <v>1.811</v>
      </c>
      <c r="F89" s="6">
        <v>0.231</v>
      </c>
      <c r="G89" s="6">
        <v>0.167</v>
      </c>
      <c r="H89" s="6">
        <v>0.17</v>
      </c>
      <c r="I89" s="6">
        <v>0.568</v>
      </c>
      <c r="J89" s="6">
        <v>0.324</v>
      </c>
      <c r="K89" s="6">
        <v>1.259</v>
      </c>
      <c r="L89" s="6">
        <v>0.41</v>
      </c>
      <c r="M89" s="6">
        <v>0.42</v>
      </c>
      <c r="N89" s="6">
        <v>23575.333</v>
      </c>
    </row>
    <row r="90">
      <c r="A90" s="5">
        <v>45998.29513888889</v>
      </c>
      <c r="B90" s="6">
        <v>3.689</v>
      </c>
      <c r="C90" s="6">
        <v>1.072</v>
      </c>
      <c r="D90" s="6">
        <v>1.468</v>
      </c>
      <c r="E90" s="6">
        <v>2.076</v>
      </c>
      <c r="F90" s="6">
        <v>0.471</v>
      </c>
      <c r="G90" s="6">
        <v>0.167</v>
      </c>
      <c r="H90" s="6">
        <v>0.169</v>
      </c>
      <c r="I90" s="6">
        <v>0.807</v>
      </c>
      <c r="J90" s="6">
        <v>0.518</v>
      </c>
      <c r="K90" s="6">
        <v>0.63</v>
      </c>
      <c r="L90" s="6">
        <v>0.461</v>
      </c>
      <c r="M90" s="6">
        <v>0.523</v>
      </c>
      <c r="N90" s="6">
        <v>23575.39</v>
      </c>
    </row>
    <row r="91">
      <c r="A91" s="5">
        <v>45998.354166666664</v>
      </c>
      <c r="B91" s="6">
        <v>12.463</v>
      </c>
      <c r="C91" s="6">
        <v>10.248</v>
      </c>
      <c r="D91" s="6">
        <v>9.961</v>
      </c>
      <c r="E91" s="6">
        <v>10.891</v>
      </c>
      <c r="F91" s="6">
        <v>1.402</v>
      </c>
      <c r="G91" s="6">
        <v>1.199</v>
      </c>
      <c r="H91" s="6">
        <v>0.872</v>
      </c>
      <c r="I91" s="6">
        <v>3.473</v>
      </c>
      <c r="J91" s="6">
        <v>0.453</v>
      </c>
      <c r="K91" s="6">
        <v>0.468</v>
      </c>
      <c r="L91" s="6">
        <v>0.349</v>
      </c>
      <c r="M91" s="6">
        <v>0.426</v>
      </c>
      <c r="N91" s="6">
        <v>23575.603</v>
      </c>
    </row>
    <row r="92">
      <c r="A92" s="5">
        <v>45998.35763888889</v>
      </c>
      <c r="B92" s="6">
        <v>5.446</v>
      </c>
      <c r="C92" s="6">
        <v>3.127</v>
      </c>
      <c r="D92" s="6">
        <v>3.092</v>
      </c>
      <c r="E92" s="6">
        <v>3.888</v>
      </c>
      <c r="F92" s="6">
        <v>0.438</v>
      </c>
      <c r="G92" s="6">
        <v>0.403</v>
      </c>
      <c r="H92" s="6">
        <v>0.293</v>
      </c>
      <c r="I92" s="6">
        <v>1.134</v>
      </c>
      <c r="J92" s="6">
        <v>0.323</v>
      </c>
      <c r="K92" s="6">
        <v>0.515</v>
      </c>
      <c r="L92" s="6">
        <v>0.377</v>
      </c>
      <c r="M92" s="6">
        <v>0.389</v>
      </c>
      <c r="N92" s="6">
        <v>23575.751</v>
      </c>
    </row>
    <row r="93">
      <c r="A93" s="5">
        <v>45998.36111111111</v>
      </c>
      <c r="B93" s="6">
        <v>4.599</v>
      </c>
      <c r="C93" s="6">
        <v>2.425</v>
      </c>
      <c r="D93" s="6">
        <v>1.76</v>
      </c>
      <c r="E93" s="6">
        <v>2.928</v>
      </c>
      <c r="F93" s="6">
        <v>0.55</v>
      </c>
      <c r="G93" s="6">
        <v>0.32</v>
      </c>
      <c r="H93" s="6">
        <v>0.177</v>
      </c>
      <c r="I93" s="6">
        <v>1.047</v>
      </c>
      <c r="J93" s="6">
        <v>0.481</v>
      </c>
      <c r="K93" s="6">
        <v>0.529</v>
      </c>
      <c r="L93" s="6">
        <v>0.403</v>
      </c>
      <c r="M93" s="6">
        <v>0.479</v>
      </c>
      <c r="N93" s="6">
        <v>23575.831</v>
      </c>
    </row>
    <row r="94">
      <c r="A94" s="5">
        <v>45998.364583333336</v>
      </c>
      <c r="B94" s="6">
        <v>3.557</v>
      </c>
      <c r="C94" s="6">
        <v>2.216</v>
      </c>
      <c r="D94" s="6">
        <v>1.356</v>
      </c>
      <c r="E94" s="6">
        <v>2.376</v>
      </c>
      <c r="F94" s="6">
        <v>0.285</v>
      </c>
      <c r="G94" s="6">
        <v>0.301</v>
      </c>
      <c r="H94" s="6">
        <v>0.151</v>
      </c>
      <c r="I94" s="6">
        <v>0.737</v>
      </c>
      <c r="J94" s="6">
        <v>0.321</v>
      </c>
      <c r="K94" s="6">
        <v>0.542</v>
      </c>
      <c r="L94" s="6">
        <v>0.444</v>
      </c>
      <c r="M94" s="6">
        <v>0.413</v>
      </c>
      <c r="N94" s="6">
        <v>23575.904</v>
      </c>
    </row>
    <row r="95">
      <c r="A95" s="5">
        <v>45998.368055555555</v>
      </c>
      <c r="B95" s="6">
        <v>4.115</v>
      </c>
      <c r="C95" s="6">
        <v>2.19</v>
      </c>
      <c r="D95" s="6">
        <v>1.416</v>
      </c>
      <c r="E95" s="6">
        <v>2.574</v>
      </c>
      <c r="F95" s="6">
        <v>0.511</v>
      </c>
      <c r="G95" s="6">
        <v>0.287</v>
      </c>
      <c r="H95" s="6">
        <v>0.156</v>
      </c>
      <c r="I95" s="6">
        <v>0.954</v>
      </c>
      <c r="J95" s="6">
        <v>0.498</v>
      </c>
      <c r="K95" s="6">
        <v>0.522</v>
      </c>
      <c r="L95" s="6">
        <v>0.44</v>
      </c>
      <c r="M95" s="6">
        <v>0.494</v>
      </c>
      <c r="N95" s="6">
        <v>23575.966</v>
      </c>
    </row>
    <row r="96">
      <c r="A96" s="5">
        <v>45998.37152777778</v>
      </c>
      <c r="B96" s="6">
        <v>3.284</v>
      </c>
      <c r="C96" s="6">
        <v>2.107</v>
      </c>
      <c r="D96" s="6">
        <v>1.286</v>
      </c>
      <c r="E96" s="6">
        <v>2.226</v>
      </c>
      <c r="F96" s="6">
        <v>0.267</v>
      </c>
      <c r="G96" s="6">
        <v>0.283</v>
      </c>
      <c r="H96" s="6">
        <v>0.14</v>
      </c>
      <c r="I96" s="6">
        <v>0.69</v>
      </c>
      <c r="J96" s="6">
        <v>0.325</v>
      </c>
      <c r="K96" s="6">
        <v>0.536</v>
      </c>
      <c r="L96" s="6">
        <v>0.434</v>
      </c>
      <c r="M96" s="6">
        <v>0.413</v>
      </c>
      <c r="N96" s="6">
        <v>23576.036</v>
      </c>
    </row>
    <row r="97">
      <c r="A97" s="5">
        <v>45998.375</v>
      </c>
      <c r="B97" s="6">
        <v>3.194</v>
      </c>
      <c r="C97" s="6">
        <v>2.066</v>
      </c>
      <c r="D97" s="6">
        <v>1.323</v>
      </c>
      <c r="E97" s="6">
        <v>2.194</v>
      </c>
      <c r="F97" s="6">
        <v>0.262</v>
      </c>
      <c r="G97" s="6">
        <v>0.271</v>
      </c>
      <c r="H97" s="6">
        <v>0.138</v>
      </c>
      <c r="I97" s="6">
        <v>0.671</v>
      </c>
      <c r="J97" s="6">
        <v>0.328</v>
      </c>
      <c r="K97" s="6">
        <v>0.522</v>
      </c>
      <c r="L97" s="6">
        <v>0.415</v>
      </c>
      <c r="M97" s="6">
        <v>0.407</v>
      </c>
      <c r="N97" s="6">
        <v>23576.092</v>
      </c>
    </row>
    <row r="98">
      <c r="A98" s="5">
        <v>45998.37847222222</v>
      </c>
      <c r="B98" s="6">
        <v>3.049</v>
      </c>
      <c r="C98" s="6">
        <v>2.223</v>
      </c>
      <c r="D98" s="6">
        <v>1.565</v>
      </c>
      <c r="E98" s="6">
        <v>2.279</v>
      </c>
      <c r="F98" s="6">
        <v>0.256</v>
      </c>
      <c r="G98" s="6">
        <v>0.284</v>
      </c>
      <c r="H98" s="6">
        <v>0.148</v>
      </c>
      <c r="I98" s="6">
        <v>0.688</v>
      </c>
      <c r="J98" s="6">
        <v>0.338</v>
      </c>
      <c r="K98" s="6">
        <v>0.511</v>
      </c>
      <c r="L98" s="6">
        <v>0.377</v>
      </c>
      <c r="M98" s="6">
        <v>0.404</v>
      </c>
      <c r="N98" s="6">
        <v>23576.162</v>
      </c>
    </row>
    <row r="99">
      <c r="A99" s="5">
        <v>45998.381944444445</v>
      </c>
      <c r="B99" s="6">
        <v>3.092</v>
      </c>
      <c r="C99" s="6">
        <v>2.168</v>
      </c>
      <c r="D99" s="6">
        <v>1.441</v>
      </c>
      <c r="E99" s="6">
        <v>2.233</v>
      </c>
      <c r="F99" s="6">
        <v>0.255</v>
      </c>
      <c r="G99" s="6">
        <v>0.275</v>
      </c>
      <c r="H99" s="6">
        <v>0.145</v>
      </c>
      <c r="I99" s="6">
        <v>0.675</v>
      </c>
      <c r="J99" s="6">
        <v>0.331</v>
      </c>
      <c r="K99" s="6">
        <v>0.506</v>
      </c>
      <c r="L99" s="6">
        <v>0.4</v>
      </c>
      <c r="M99" s="6">
        <v>0.403</v>
      </c>
      <c r="N99" s="6">
        <v>23576.219</v>
      </c>
    </row>
    <row r="100">
      <c r="A100" s="5">
        <v>45998.385416666664</v>
      </c>
      <c r="B100" s="6">
        <v>3.776</v>
      </c>
      <c r="C100" s="6">
        <v>2.207</v>
      </c>
      <c r="D100" s="6">
        <v>1.648</v>
      </c>
      <c r="E100" s="6">
        <v>2.543</v>
      </c>
      <c r="F100" s="6">
        <v>0.495</v>
      </c>
      <c r="G100" s="6">
        <v>0.27</v>
      </c>
      <c r="H100" s="6">
        <v>0.166</v>
      </c>
      <c r="I100" s="6">
        <v>0.931</v>
      </c>
      <c r="J100" s="6">
        <v>0.527</v>
      </c>
      <c r="K100" s="6">
        <v>0.487</v>
      </c>
      <c r="L100" s="6">
        <v>0.399</v>
      </c>
      <c r="M100" s="6">
        <v>0.488</v>
      </c>
      <c r="N100" s="6">
        <v>23576.286</v>
      </c>
    </row>
    <row r="101">
      <c r="A101" s="5">
        <v>45998.38888888889</v>
      </c>
      <c r="B101" s="6">
        <v>2.986</v>
      </c>
      <c r="C101" s="6">
        <v>2.153</v>
      </c>
      <c r="D101" s="6">
        <v>1.563</v>
      </c>
      <c r="E101" s="6">
        <v>2.234</v>
      </c>
      <c r="F101" s="6">
        <v>0.253</v>
      </c>
      <c r="G101" s="6">
        <v>0.267</v>
      </c>
      <c r="H101" s="6">
        <v>0.149</v>
      </c>
      <c r="I101" s="6">
        <v>0.669</v>
      </c>
      <c r="J101" s="6">
        <v>0.339</v>
      </c>
      <c r="K101" s="6">
        <v>0.493</v>
      </c>
      <c r="L101" s="6">
        <v>0.377</v>
      </c>
      <c r="M101" s="6">
        <v>0.398</v>
      </c>
      <c r="N101" s="6">
        <v>23576.345</v>
      </c>
    </row>
    <row r="102">
      <c r="A102" s="5">
        <v>45998.39236111111</v>
      </c>
      <c r="B102" s="6">
        <v>3.883</v>
      </c>
      <c r="C102" s="6">
        <v>2.069</v>
      </c>
      <c r="D102" s="6">
        <v>1.368</v>
      </c>
      <c r="E102" s="6">
        <v>2.44</v>
      </c>
      <c r="F102" s="6">
        <v>0.502</v>
      </c>
      <c r="G102" s="6">
        <v>0.247</v>
      </c>
      <c r="H102" s="6">
        <v>0.152</v>
      </c>
      <c r="I102" s="6">
        <v>0.901</v>
      </c>
      <c r="J102" s="6">
        <v>0.515</v>
      </c>
      <c r="K102" s="6">
        <v>0.474</v>
      </c>
      <c r="L102" s="6">
        <v>0.44</v>
      </c>
      <c r="M102" s="6">
        <v>0.489</v>
      </c>
      <c r="N102" s="6">
        <v>23576.402</v>
      </c>
    </row>
    <row r="103">
      <c r="A103" s="5">
        <v>45998.395833333336</v>
      </c>
      <c r="B103" s="6">
        <v>2.902</v>
      </c>
      <c r="C103" s="6">
        <v>2.201</v>
      </c>
      <c r="D103" s="6">
        <v>1.613</v>
      </c>
      <c r="E103" s="6">
        <v>2.238</v>
      </c>
      <c r="F103" s="6">
        <v>0.25</v>
      </c>
      <c r="G103" s="6">
        <v>0.265</v>
      </c>
      <c r="H103" s="6">
        <v>0.147</v>
      </c>
      <c r="I103" s="6">
        <v>0.662</v>
      </c>
      <c r="J103" s="6">
        <v>0.343</v>
      </c>
      <c r="K103" s="6">
        <v>0.479</v>
      </c>
      <c r="L103" s="6">
        <v>0.36</v>
      </c>
      <c r="M103" s="6">
        <v>0.392</v>
      </c>
      <c r="N103" s="6">
        <v>23576.467</v>
      </c>
    </row>
    <row r="104">
      <c r="A104" s="5">
        <v>45998.399305555555</v>
      </c>
      <c r="B104" s="6">
        <v>2.872</v>
      </c>
      <c r="C104" s="6">
        <v>2.181</v>
      </c>
      <c r="D104" s="6">
        <v>1.729</v>
      </c>
      <c r="E104" s="6">
        <v>2.261</v>
      </c>
      <c r="F104" s="6">
        <v>0.249</v>
      </c>
      <c r="G104" s="6">
        <v>0.264</v>
      </c>
      <c r="H104" s="6">
        <v>0.153</v>
      </c>
      <c r="I104" s="6">
        <v>0.666</v>
      </c>
      <c r="J104" s="6">
        <v>0.346</v>
      </c>
      <c r="K104" s="6">
        <v>0.48</v>
      </c>
      <c r="L104" s="6">
        <v>0.349</v>
      </c>
      <c r="M104" s="6">
        <v>0.39</v>
      </c>
      <c r="N104" s="6">
        <v>23576.522</v>
      </c>
    </row>
    <row r="105">
      <c r="A105" s="5">
        <v>45998.40277777778</v>
      </c>
      <c r="B105" s="6">
        <v>3.04</v>
      </c>
      <c r="C105" s="6">
        <v>2.103</v>
      </c>
      <c r="D105" s="6">
        <v>1.481</v>
      </c>
      <c r="E105" s="6">
        <v>2.208</v>
      </c>
      <c r="F105" s="6">
        <v>0.253</v>
      </c>
      <c r="G105" s="6">
        <v>0.254</v>
      </c>
      <c r="H105" s="6">
        <v>0.146</v>
      </c>
      <c r="I105" s="6">
        <v>0.653</v>
      </c>
      <c r="J105" s="6">
        <v>0.331</v>
      </c>
      <c r="K105" s="6">
        <v>0.477</v>
      </c>
      <c r="L105" s="6">
        <v>0.389</v>
      </c>
      <c r="M105" s="6">
        <v>0.391</v>
      </c>
      <c r="N105" s="6">
        <v>23576.59</v>
      </c>
    </row>
    <row r="106">
      <c r="A106" s="5">
        <v>45998.40625</v>
      </c>
      <c r="B106" s="6">
        <v>2.965</v>
      </c>
      <c r="C106" s="6">
        <v>2.157</v>
      </c>
      <c r="D106" s="6">
        <v>1.641</v>
      </c>
      <c r="E106" s="6">
        <v>2.254</v>
      </c>
      <c r="F106" s="6">
        <v>0.252</v>
      </c>
      <c r="G106" s="6">
        <v>0.258</v>
      </c>
      <c r="H106" s="6">
        <v>0.156</v>
      </c>
      <c r="I106" s="6">
        <v>0.666</v>
      </c>
      <c r="J106" s="6">
        <v>0.338</v>
      </c>
      <c r="K106" s="6">
        <v>0.474</v>
      </c>
      <c r="L106" s="6">
        <v>0.374</v>
      </c>
      <c r="M106" s="6">
        <v>0.39</v>
      </c>
      <c r="N106" s="6">
        <v>23576.645</v>
      </c>
    </row>
    <row r="107">
      <c r="A107" s="5">
        <v>45998.40972222222</v>
      </c>
      <c r="B107" s="6">
        <v>3.719</v>
      </c>
      <c r="C107" s="6">
        <v>2.192</v>
      </c>
      <c r="D107" s="6">
        <v>1.719</v>
      </c>
      <c r="E107" s="6">
        <v>2.543</v>
      </c>
      <c r="F107" s="6">
        <v>0.5</v>
      </c>
      <c r="G107" s="6">
        <v>0.255</v>
      </c>
      <c r="H107" s="6">
        <v>0.165</v>
      </c>
      <c r="I107" s="6">
        <v>0.92</v>
      </c>
      <c r="J107" s="6">
        <v>0.534</v>
      </c>
      <c r="K107" s="6">
        <v>0.46</v>
      </c>
      <c r="L107" s="6">
        <v>0.376</v>
      </c>
      <c r="M107" s="6">
        <v>0.477</v>
      </c>
      <c r="N107" s="6">
        <v>23576.704</v>
      </c>
    </row>
    <row r="108">
      <c r="A108" s="5">
        <v>45998.413194444445</v>
      </c>
      <c r="B108" s="6">
        <v>2.758</v>
      </c>
      <c r="C108" s="6">
        <v>2.241</v>
      </c>
      <c r="D108" s="6">
        <v>1.874</v>
      </c>
      <c r="E108" s="6">
        <v>2.291</v>
      </c>
      <c r="F108" s="6">
        <v>0.256</v>
      </c>
      <c r="G108" s="6">
        <v>0.27</v>
      </c>
      <c r="H108" s="6">
        <v>0.162</v>
      </c>
      <c r="I108" s="6">
        <v>0.688</v>
      </c>
      <c r="J108" s="6">
        <v>0.367</v>
      </c>
      <c r="K108" s="6">
        <v>0.474</v>
      </c>
      <c r="L108" s="6">
        <v>0.339</v>
      </c>
      <c r="M108" s="6">
        <v>0.394</v>
      </c>
      <c r="N108" s="6">
        <v>23576.771</v>
      </c>
    </row>
    <row r="109">
      <c r="A109" s="5">
        <v>45998.416666666664</v>
      </c>
      <c r="B109" s="6">
        <v>2.78</v>
      </c>
      <c r="C109" s="6">
        <v>2.199</v>
      </c>
      <c r="D109" s="6">
        <v>1.791</v>
      </c>
      <c r="E109" s="6">
        <v>2.257</v>
      </c>
      <c r="F109" s="6">
        <v>0.249</v>
      </c>
      <c r="G109" s="6">
        <v>0.263</v>
      </c>
      <c r="H109" s="6">
        <v>0.159</v>
      </c>
      <c r="I109" s="6">
        <v>0.671</v>
      </c>
      <c r="J109" s="6">
        <v>0.355</v>
      </c>
      <c r="K109" s="6">
        <v>0.471</v>
      </c>
      <c r="L109" s="6">
        <v>0.348</v>
      </c>
      <c r="M109" s="6">
        <v>0.391</v>
      </c>
      <c r="N109" s="6">
        <v>23576.827</v>
      </c>
    </row>
    <row r="110">
      <c r="A110" s="5">
        <v>45998.42013888889</v>
      </c>
      <c r="B110" s="6">
        <v>3.534</v>
      </c>
      <c r="C110" s="6">
        <v>2.22</v>
      </c>
      <c r="D110" s="6">
        <v>1.986</v>
      </c>
      <c r="E110" s="6">
        <v>2.58</v>
      </c>
      <c r="F110" s="6">
        <v>0.502</v>
      </c>
      <c r="G110" s="6">
        <v>0.26</v>
      </c>
      <c r="H110" s="6">
        <v>0.181</v>
      </c>
      <c r="I110" s="6">
        <v>0.943</v>
      </c>
      <c r="J110" s="6">
        <v>0.563</v>
      </c>
      <c r="K110" s="6">
        <v>0.464</v>
      </c>
      <c r="L110" s="6">
        <v>0.358</v>
      </c>
      <c r="M110" s="6">
        <v>0.482</v>
      </c>
      <c r="N110" s="6">
        <v>23576.896</v>
      </c>
    </row>
    <row r="111">
      <c r="A111" s="5">
        <v>45998.42361111111</v>
      </c>
      <c r="B111" s="6">
        <v>2.724</v>
      </c>
      <c r="C111" s="6">
        <v>2.192</v>
      </c>
      <c r="D111" s="6">
        <v>1.796</v>
      </c>
      <c r="E111" s="6">
        <v>2.237</v>
      </c>
      <c r="F111" s="6">
        <v>0.251</v>
      </c>
      <c r="G111" s="6">
        <v>0.259</v>
      </c>
      <c r="H111" s="6">
        <v>0.158</v>
      </c>
      <c r="I111" s="6">
        <v>0.668</v>
      </c>
      <c r="J111" s="6">
        <v>0.364</v>
      </c>
      <c r="K111" s="6">
        <v>0.468</v>
      </c>
      <c r="L111" s="6">
        <v>0.346</v>
      </c>
      <c r="M111" s="6">
        <v>0.393</v>
      </c>
      <c r="N111" s="6">
        <v>23576.953</v>
      </c>
    </row>
    <row r="112">
      <c r="A112" s="5">
        <v>45998.427083333336</v>
      </c>
      <c r="B112" s="6">
        <v>2.793</v>
      </c>
      <c r="C112" s="6">
        <v>2.148</v>
      </c>
      <c r="D112" s="6">
        <v>1.718</v>
      </c>
      <c r="E112" s="6">
        <v>2.22</v>
      </c>
      <c r="F112" s="6">
        <v>0.249</v>
      </c>
      <c r="G112" s="6">
        <v>0.254</v>
      </c>
      <c r="H112" s="6">
        <v>0.154</v>
      </c>
      <c r="I112" s="6">
        <v>0.657</v>
      </c>
      <c r="J112" s="6">
        <v>0.353</v>
      </c>
      <c r="K112" s="6">
        <v>0.467</v>
      </c>
      <c r="L112" s="6">
        <v>0.352</v>
      </c>
      <c r="M112" s="6">
        <v>0.389</v>
      </c>
      <c r="N112" s="6">
        <v>23577.009</v>
      </c>
    </row>
    <row r="113">
      <c r="A113" s="5">
        <v>45998.430555555555</v>
      </c>
      <c r="B113" s="6">
        <v>2.657</v>
      </c>
      <c r="C113" s="6">
        <v>2.223</v>
      </c>
      <c r="D113" s="6">
        <v>1.898</v>
      </c>
      <c r="E113" s="6">
        <v>2.259</v>
      </c>
      <c r="F113" s="6">
        <v>0.251</v>
      </c>
      <c r="G113" s="6">
        <v>0.264</v>
      </c>
      <c r="H113" s="6">
        <v>0.167</v>
      </c>
      <c r="I113" s="6">
        <v>0.682</v>
      </c>
      <c r="J113" s="6">
        <v>0.376</v>
      </c>
      <c r="K113" s="6">
        <v>0.47</v>
      </c>
      <c r="L113" s="6">
        <v>0.345</v>
      </c>
      <c r="M113" s="6">
        <v>0.398</v>
      </c>
      <c r="N113" s="6">
        <v>23577.078</v>
      </c>
    </row>
    <row r="114">
      <c r="A114" s="5">
        <v>45998.43402777778</v>
      </c>
      <c r="B114" s="6">
        <v>2.825</v>
      </c>
      <c r="C114" s="6">
        <v>2.209</v>
      </c>
      <c r="D114" s="6">
        <v>1.737</v>
      </c>
      <c r="E114" s="6">
        <v>2.257</v>
      </c>
      <c r="F114" s="6">
        <v>0.249</v>
      </c>
      <c r="G114" s="6">
        <v>0.258</v>
      </c>
      <c r="H114" s="6">
        <v>0.158</v>
      </c>
      <c r="I114" s="6">
        <v>0.665</v>
      </c>
      <c r="J114" s="6">
        <v>0.351</v>
      </c>
      <c r="K114" s="6">
        <v>0.464</v>
      </c>
      <c r="L114" s="6">
        <v>0.359</v>
      </c>
      <c r="M114" s="6">
        <v>0.39</v>
      </c>
      <c r="N114" s="6">
        <v>23577.133</v>
      </c>
    </row>
    <row r="115">
      <c r="A115" s="5">
        <v>45998.4375</v>
      </c>
      <c r="B115" s="6">
        <v>3.575</v>
      </c>
      <c r="C115" s="6">
        <v>2.212</v>
      </c>
      <c r="D115" s="6">
        <v>1.818</v>
      </c>
      <c r="E115" s="6">
        <v>2.535</v>
      </c>
      <c r="F115" s="6">
        <v>0.498</v>
      </c>
      <c r="G115" s="6">
        <v>0.252</v>
      </c>
      <c r="H115" s="6">
        <v>0.172</v>
      </c>
      <c r="I115" s="6">
        <v>0.922</v>
      </c>
      <c r="J115" s="6">
        <v>0.554</v>
      </c>
      <c r="K115" s="6">
        <v>0.453</v>
      </c>
      <c r="L115" s="6">
        <v>0.373</v>
      </c>
      <c r="M115" s="6">
        <v>0.481</v>
      </c>
      <c r="N115" s="6">
        <v>23577.198</v>
      </c>
    </row>
    <row r="116">
      <c r="A116" s="5">
        <v>45998.44097222222</v>
      </c>
      <c r="B116" s="6">
        <v>2.94</v>
      </c>
      <c r="C116" s="6">
        <v>2.111</v>
      </c>
      <c r="D116" s="6">
        <v>1.567</v>
      </c>
      <c r="E116" s="6">
        <v>2.206</v>
      </c>
      <c r="F116" s="6">
        <v>0.25</v>
      </c>
      <c r="G116" s="6">
        <v>0.247</v>
      </c>
      <c r="H116" s="6">
        <v>0.151</v>
      </c>
      <c r="I116" s="6">
        <v>0.648</v>
      </c>
      <c r="J116" s="6">
        <v>0.337</v>
      </c>
      <c r="K116" s="6">
        <v>0.464</v>
      </c>
      <c r="L116" s="6">
        <v>0.38</v>
      </c>
      <c r="M116" s="6">
        <v>0.388</v>
      </c>
      <c r="N116" s="6">
        <v>23577.258</v>
      </c>
    </row>
    <row r="117">
      <c r="A117" s="5">
        <v>45998.444444444445</v>
      </c>
      <c r="B117" s="6">
        <v>2.951</v>
      </c>
      <c r="C117" s="6">
        <v>2.077</v>
      </c>
      <c r="D117" s="6">
        <v>1.522</v>
      </c>
      <c r="E117" s="6">
        <v>2.183</v>
      </c>
      <c r="F117" s="6">
        <v>0.248</v>
      </c>
      <c r="G117" s="6">
        <v>0.242</v>
      </c>
      <c r="H117" s="6">
        <v>0.149</v>
      </c>
      <c r="I117" s="6">
        <v>0.639</v>
      </c>
      <c r="J117" s="6">
        <v>0.332</v>
      </c>
      <c r="K117" s="6">
        <v>0.463</v>
      </c>
      <c r="L117" s="6">
        <v>0.386</v>
      </c>
      <c r="M117" s="6">
        <v>0.386</v>
      </c>
      <c r="N117" s="6">
        <v>23577.325</v>
      </c>
    </row>
    <row r="118">
      <c r="A118" s="5">
        <v>45998.447916666664</v>
      </c>
      <c r="B118" s="6">
        <v>2.843</v>
      </c>
      <c r="C118" s="6">
        <v>2.127</v>
      </c>
      <c r="D118" s="6">
        <v>1.665</v>
      </c>
      <c r="E118" s="6">
        <v>2.212</v>
      </c>
      <c r="F118" s="6">
        <v>0.246</v>
      </c>
      <c r="G118" s="6">
        <v>0.248</v>
      </c>
      <c r="H118" s="6">
        <v>0.154</v>
      </c>
      <c r="I118" s="6">
        <v>0.648</v>
      </c>
      <c r="J118" s="6">
        <v>0.345</v>
      </c>
      <c r="K118" s="6">
        <v>0.464</v>
      </c>
      <c r="L118" s="6">
        <v>0.365</v>
      </c>
      <c r="M118" s="6">
        <v>0.388</v>
      </c>
      <c r="N118" s="6">
        <v>23577.38</v>
      </c>
    </row>
    <row r="119">
      <c r="A119" s="5">
        <v>45998.45138888889</v>
      </c>
      <c r="B119" s="6">
        <v>3.645</v>
      </c>
      <c r="C119" s="6">
        <v>2.116</v>
      </c>
      <c r="D119" s="6">
        <v>1.717</v>
      </c>
      <c r="E119" s="6">
        <v>2.493</v>
      </c>
      <c r="F119" s="6">
        <v>0.498</v>
      </c>
      <c r="G119" s="6">
        <v>0.242</v>
      </c>
      <c r="H119" s="6">
        <v>0.17</v>
      </c>
      <c r="I119" s="6">
        <v>0.91</v>
      </c>
      <c r="J119" s="6">
        <v>0.544</v>
      </c>
      <c r="K119" s="6">
        <v>0.455</v>
      </c>
      <c r="L119" s="6">
        <v>0.39</v>
      </c>
      <c r="M119" s="6">
        <v>0.483</v>
      </c>
      <c r="N119" s="6">
        <v>23577.444</v>
      </c>
    </row>
    <row r="120">
      <c r="A120" s="5">
        <v>45998.45486111111</v>
      </c>
      <c r="B120" s="6">
        <v>2.964</v>
      </c>
      <c r="C120" s="6">
        <v>2.052</v>
      </c>
      <c r="D120" s="6">
        <v>1.502</v>
      </c>
      <c r="E120" s="6">
        <v>2.173</v>
      </c>
      <c r="F120" s="6">
        <v>0.25</v>
      </c>
      <c r="G120" s="6">
        <v>0.236</v>
      </c>
      <c r="H120" s="6">
        <v>0.143</v>
      </c>
      <c r="I120" s="6">
        <v>0.629</v>
      </c>
      <c r="J120" s="6">
        <v>0.335</v>
      </c>
      <c r="K120" s="6">
        <v>0.457</v>
      </c>
      <c r="L120" s="6">
        <v>0.376</v>
      </c>
      <c r="M120" s="6">
        <v>0.383</v>
      </c>
      <c r="N120" s="6">
        <v>23577.506</v>
      </c>
    </row>
    <row r="121">
      <c r="A121" s="5">
        <v>45998.458333333336</v>
      </c>
      <c r="B121" s="6">
        <v>3.009</v>
      </c>
      <c r="C121" s="6">
        <v>2.056</v>
      </c>
      <c r="D121" s="6">
        <v>1.44</v>
      </c>
      <c r="E121" s="6">
        <v>2.168</v>
      </c>
      <c r="F121" s="6">
        <v>0.251</v>
      </c>
      <c r="G121" s="6">
        <v>0.234</v>
      </c>
      <c r="H121" s="6">
        <v>0.144</v>
      </c>
      <c r="I121" s="6">
        <v>0.629</v>
      </c>
      <c r="J121" s="6">
        <v>0.331</v>
      </c>
      <c r="K121" s="6">
        <v>0.449</v>
      </c>
      <c r="L121" s="6">
        <v>0.391</v>
      </c>
      <c r="M121" s="6">
        <v>0.382</v>
      </c>
      <c r="N121" s="6">
        <v>23577.559</v>
      </c>
    </row>
    <row r="122">
      <c r="A122" s="5">
        <v>45998.461805555555</v>
      </c>
      <c r="B122" s="6">
        <v>2.806</v>
      </c>
      <c r="C122" s="6">
        <v>2.166</v>
      </c>
      <c r="D122" s="6">
        <v>1.726</v>
      </c>
      <c r="E122" s="6">
        <v>2.233</v>
      </c>
      <c r="F122" s="6">
        <v>0.248</v>
      </c>
      <c r="G122" s="6">
        <v>0.252</v>
      </c>
      <c r="H122" s="6">
        <v>0.154</v>
      </c>
      <c r="I122" s="6">
        <v>0.654</v>
      </c>
      <c r="J122" s="6">
        <v>0.352</v>
      </c>
      <c r="K122" s="6">
        <v>0.462</v>
      </c>
      <c r="L122" s="6">
        <v>0.351</v>
      </c>
      <c r="M122" s="6">
        <v>0.388</v>
      </c>
      <c r="N122" s="6">
        <v>23577.626</v>
      </c>
    </row>
    <row r="123">
      <c r="A123" s="5">
        <v>45998.46527777778</v>
      </c>
      <c r="B123" s="6">
        <v>2.614</v>
      </c>
      <c r="C123" s="6">
        <v>2.186</v>
      </c>
      <c r="D123" s="6">
        <v>1.902</v>
      </c>
      <c r="E123" s="6">
        <v>2.234</v>
      </c>
      <c r="F123" s="6">
        <v>0.249</v>
      </c>
      <c r="G123" s="6">
        <v>0.257</v>
      </c>
      <c r="H123" s="6">
        <v>0.167</v>
      </c>
      <c r="I123" s="6">
        <v>0.673</v>
      </c>
      <c r="J123" s="6">
        <v>0.378</v>
      </c>
      <c r="K123" s="6">
        <v>0.463</v>
      </c>
      <c r="L123" s="6">
        <v>0.346</v>
      </c>
      <c r="M123" s="6">
        <v>0.397</v>
      </c>
      <c r="N123" s="6">
        <v>23577.682</v>
      </c>
    </row>
    <row r="124">
      <c r="A124" s="5">
        <v>45998.46875</v>
      </c>
      <c r="B124" s="6">
        <v>3.544</v>
      </c>
      <c r="C124" s="6">
        <v>2.203</v>
      </c>
      <c r="D124" s="6">
        <v>1.917</v>
      </c>
      <c r="E124" s="6">
        <v>2.555</v>
      </c>
      <c r="F124" s="6">
        <v>0.502</v>
      </c>
      <c r="G124" s="6">
        <v>0.253</v>
      </c>
      <c r="H124" s="6">
        <v>0.179</v>
      </c>
      <c r="I124" s="6">
        <v>0.934</v>
      </c>
      <c r="J124" s="6">
        <v>0.563</v>
      </c>
      <c r="K124" s="6">
        <v>0.456</v>
      </c>
      <c r="L124" s="6">
        <v>0.369</v>
      </c>
      <c r="M124" s="6">
        <v>0.483</v>
      </c>
      <c r="N124" s="6">
        <v>23577.747</v>
      </c>
    </row>
    <row r="125">
      <c r="A125" s="5">
        <v>45998.47222222222</v>
      </c>
      <c r="B125" s="6">
        <v>2.987</v>
      </c>
      <c r="C125" s="6">
        <v>2.071</v>
      </c>
      <c r="D125" s="6">
        <v>1.53</v>
      </c>
      <c r="E125" s="6">
        <v>2.196</v>
      </c>
      <c r="F125" s="6">
        <v>0.249</v>
      </c>
      <c r="G125" s="6">
        <v>0.234</v>
      </c>
      <c r="H125" s="6">
        <v>0.148</v>
      </c>
      <c r="I125" s="6">
        <v>0.631</v>
      </c>
      <c r="J125" s="6">
        <v>0.331</v>
      </c>
      <c r="K125" s="6">
        <v>0.449</v>
      </c>
      <c r="L125" s="6">
        <v>0.38</v>
      </c>
      <c r="M125" s="6">
        <v>0.379</v>
      </c>
      <c r="N125" s="6">
        <v>23577.806</v>
      </c>
    </row>
    <row r="126">
      <c r="A126" s="5">
        <v>45998.475694444445</v>
      </c>
      <c r="B126" s="6">
        <v>3.049</v>
      </c>
      <c r="C126" s="6">
        <v>1.993</v>
      </c>
      <c r="D126" s="6">
        <v>1.328</v>
      </c>
      <c r="E126" s="6">
        <v>2.124</v>
      </c>
      <c r="F126" s="6">
        <v>0.25</v>
      </c>
      <c r="G126" s="6">
        <v>0.23</v>
      </c>
      <c r="H126" s="6">
        <v>0.14</v>
      </c>
      <c r="I126" s="6">
        <v>0.62</v>
      </c>
      <c r="J126" s="6">
        <v>0.327</v>
      </c>
      <c r="K126" s="6">
        <v>0.458</v>
      </c>
      <c r="L126" s="6">
        <v>0.415</v>
      </c>
      <c r="M126" s="6">
        <v>0.387</v>
      </c>
      <c r="N126" s="6">
        <v>23577.858</v>
      </c>
    </row>
    <row r="127">
      <c r="A127" s="5">
        <v>45998.479166666664</v>
      </c>
      <c r="B127" s="6">
        <v>3.079</v>
      </c>
      <c r="C127" s="6">
        <v>1.921</v>
      </c>
      <c r="D127" s="6">
        <v>1.262</v>
      </c>
      <c r="E127" s="6">
        <v>2.088</v>
      </c>
      <c r="F127" s="6">
        <v>0.25</v>
      </c>
      <c r="G127" s="6">
        <v>0.222</v>
      </c>
      <c r="H127" s="6">
        <v>0.142</v>
      </c>
      <c r="I127" s="6">
        <v>0.614</v>
      </c>
      <c r="J127" s="6">
        <v>0.326</v>
      </c>
      <c r="K127" s="6">
        <v>0.461</v>
      </c>
      <c r="L127" s="6">
        <v>0.442</v>
      </c>
      <c r="M127" s="6">
        <v>0.391</v>
      </c>
      <c r="N127" s="6">
        <v>23577.923</v>
      </c>
    </row>
    <row r="128">
      <c r="A128" s="5">
        <v>45998.48263888889</v>
      </c>
      <c r="B128" s="6">
        <v>2.959</v>
      </c>
      <c r="C128" s="6">
        <v>2.108</v>
      </c>
      <c r="D128" s="6">
        <v>1.482</v>
      </c>
      <c r="E128" s="6">
        <v>2.183</v>
      </c>
      <c r="F128" s="6">
        <v>0.248</v>
      </c>
      <c r="G128" s="6">
        <v>0.241</v>
      </c>
      <c r="H128" s="6">
        <v>0.145</v>
      </c>
      <c r="I128" s="6">
        <v>0.634</v>
      </c>
      <c r="J128" s="6">
        <v>0.334</v>
      </c>
      <c r="K128" s="6">
        <v>0.456</v>
      </c>
      <c r="L128" s="6">
        <v>0.388</v>
      </c>
      <c r="M128" s="6">
        <v>0.386</v>
      </c>
      <c r="N128" s="6">
        <v>23577.975</v>
      </c>
    </row>
    <row r="129">
      <c r="A129" s="5">
        <v>45998.48611111111</v>
      </c>
      <c r="B129" s="6">
        <v>3.873</v>
      </c>
      <c r="C129" s="6">
        <v>2.03</v>
      </c>
      <c r="D129" s="6">
        <v>1.505</v>
      </c>
      <c r="E129" s="6">
        <v>2.469</v>
      </c>
      <c r="F129" s="6">
        <v>0.502</v>
      </c>
      <c r="G129" s="6">
        <v>0.225</v>
      </c>
      <c r="H129" s="6">
        <v>0.16</v>
      </c>
      <c r="I129" s="6">
        <v>0.887</v>
      </c>
      <c r="J129" s="6">
        <v>0.518</v>
      </c>
      <c r="K129" s="6">
        <v>0.442</v>
      </c>
      <c r="L129" s="6">
        <v>0.422</v>
      </c>
      <c r="M129" s="6">
        <v>0.477</v>
      </c>
      <c r="N129" s="6">
        <v>23578.039</v>
      </c>
    </row>
    <row r="130">
      <c r="A130" s="5">
        <v>45998.489583333336</v>
      </c>
      <c r="B130" s="6">
        <v>3.082</v>
      </c>
      <c r="C130" s="6">
        <v>1.995</v>
      </c>
      <c r="D130" s="6">
        <v>1.27</v>
      </c>
      <c r="E130" s="6">
        <v>2.116</v>
      </c>
      <c r="F130" s="6">
        <v>0.251</v>
      </c>
      <c r="G130" s="6">
        <v>0.229</v>
      </c>
      <c r="H130" s="6">
        <v>0.138</v>
      </c>
      <c r="I130" s="6">
        <v>0.618</v>
      </c>
      <c r="J130" s="6">
        <v>0.325</v>
      </c>
      <c r="K130" s="6">
        <v>0.458</v>
      </c>
      <c r="L130" s="6">
        <v>0.43</v>
      </c>
      <c r="M130" s="6">
        <v>0.388</v>
      </c>
      <c r="N130" s="6">
        <v>23578.093</v>
      </c>
    </row>
    <row r="131">
      <c r="A131" s="5">
        <v>45998.493055555555</v>
      </c>
      <c r="B131" s="6">
        <v>3.92</v>
      </c>
      <c r="C131" s="6">
        <v>1.937</v>
      </c>
      <c r="D131" s="6">
        <v>1.205</v>
      </c>
      <c r="E131" s="6">
        <v>2.354</v>
      </c>
      <c r="F131" s="6">
        <v>0.506</v>
      </c>
      <c r="G131" s="6">
        <v>0.218</v>
      </c>
      <c r="H131" s="6">
        <v>0.146</v>
      </c>
      <c r="I131" s="6">
        <v>0.87</v>
      </c>
      <c r="J131" s="6">
        <v>0.515</v>
      </c>
      <c r="K131" s="6">
        <v>0.449</v>
      </c>
      <c r="L131" s="6">
        <v>0.48</v>
      </c>
      <c r="M131" s="6">
        <v>0.491</v>
      </c>
      <c r="N131" s="6">
        <v>23578.148</v>
      </c>
    </row>
    <row r="132">
      <c r="A132" s="5">
        <v>45998.49652777778</v>
      </c>
      <c r="B132" s="6">
        <v>3.09</v>
      </c>
      <c r="C132" s="6">
        <v>2.015</v>
      </c>
      <c r="D132" s="6">
        <v>1.512</v>
      </c>
      <c r="E132" s="6">
        <v>2.206</v>
      </c>
      <c r="F132" s="6">
        <v>0.253</v>
      </c>
      <c r="G132" s="6">
        <v>0.232</v>
      </c>
      <c r="H132" s="6">
        <v>0.154</v>
      </c>
      <c r="I132" s="6">
        <v>0.639</v>
      </c>
      <c r="J132" s="6">
        <v>0.325</v>
      </c>
      <c r="K132" s="6">
        <v>0.456</v>
      </c>
      <c r="L132" s="6">
        <v>0.401</v>
      </c>
      <c r="M132" s="6">
        <v>0.382</v>
      </c>
      <c r="N132" s="6">
        <v>23578.21</v>
      </c>
    </row>
    <row r="133">
      <c r="A133" s="5">
        <v>45998.5</v>
      </c>
      <c r="B133" s="6">
        <v>3.858</v>
      </c>
      <c r="C133" s="6">
        <v>2.03</v>
      </c>
      <c r="D133" s="6">
        <v>1.432</v>
      </c>
      <c r="E133" s="6">
        <v>2.44</v>
      </c>
      <c r="F133" s="6">
        <v>0.506</v>
      </c>
      <c r="G133" s="6">
        <v>0.227</v>
      </c>
      <c r="H133" s="6">
        <v>0.162</v>
      </c>
      <c r="I133" s="6">
        <v>0.895</v>
      </c>
      <c r="J133" s="6">
        <v>0.518</v>
      </c>
      <c r="K133" s="6">
        <v>0.444</v>
      </c>
      <c r="L133" s="6">
        <v>0.445</v>
      </c>
      <c r="M133" s="6">
        <v>0.483</v>
      </c>
      <c r="N133" s="6">
        <v>23578.274</v>
      </c>
    </row>
    <row r="134">
      <c r="A134" s="5">
        <v>45998.50347222222</v>
      </c>
      <c r="B134" s="6">
        <v>2.979</v>
      </c>
      <c r="C134" s="6">
        <v>2.077</v>
      </c>
      <c r="D134" s="6">
        <v>1.553</v>
      </c>
      <c r="E134" s="6">
        <v>2.203</v>
      </c>
      <c r="F134" s="6">
        <v>0.25</v>
      </c>
      <c r="G134" s="6">
        <v>0.238</v>
      </c>
      <c r="H134" s="6">
        <v>0.15</v>
      </c>
      <c r="I134" s="6">
        <v>0.638</v>
      </c>
      <c r="J134" s="6">
        <v>0.333</v>
      </c>
      <c r="K134" s="6">
        <v>0.454</v>
      </c>
      <c r="L134" s="6">
        <v>0.381</v>
      </c>
      <c r="M134" s="6">
        <v>0.383</v>
      </c>
      <c r="N134" s="6">
        <v>23578.329</v>
      </c>
    </row>
    <row r="135">
      <c r="A135" s="5">
        <v>45998.506944444445</v>
      </c>
      <c r="B135" s="6">
        <v>3.794</v>
      </c>
      <c r="C135" s="6">
        <v>2.047</v>
      </c>
      <c r="D135" s="6">
        <v>1.551</v>
      </c>
      <c r="E135" s="6">
        <v>2.464</v>
      </c>
      <c r="F135" s="6">
        <v>0.504</v>
      </c>
      <c r="G135" s="6">
        <v>0.23</v>
      </c>
      <c r="H135" s="6">
        <v>0.159</v>
      </c>
      <c r="I135" s="6">
        <v>0.893</v>
      </c>
      <c r="J135" s="6">
        <v>0.526</v>
      </c>
      <c r="K135" s="6">
        <v>0.443</v>
      </c>
      <c r="L135" s="6">
        <v>0.403</v>
      </c>
      <c r="M135" s="6">
        <v>0.477</v>
      </c>
      <c r="N135" s="6">
        <v>23578.383</v>
      </c>
    </row>
    <row r="136">
      <c r="A136" s="5">
        <v>45998.510416666664</v>
      </c>
      <c r="B136" s="6">
        <v>2.993</v>
      </c>
      <c r="C136" s="6">
        <v>2.038</v>
      </c>
      <c r="D136" s="6">
        <v>1.453</v>
      </c>
      <c r="E136" s="6">
        <v>2.161</v>
      </c>
      <c r="F136" s="6">
        <v>0.249</v>
      </c>
      <c r="G136" s="6">
        <v>0.236</v>
      </c>
      <c r="H136" s="6">
        <v>0.144</v>
      </c>
      <c r="I136" s="6">
        <v>0.629</v>
      </c>
      <c r="J136" s="6">
        <v>0.331</v>
      </c>
      <c r="K136" s="6">
        <v>0.456</v>
      </c>
      <c r="L136" s="6">
        <v>0.39</v>
      </c>
      <c r="M136" s="6">
        <v>0.384</v>
      </c>
      <c r="N136" s="6">
        <v>23578.447</v>
      </c>
    </row>
    <row r="137">
      <c r="A137" s="5">
        <v>45998.51388888889</v>
      </c>
      <c r="B137" s="6">
        <v>3.846</v>
      </c>
      <c r="C137" s="6">
        <v>2.06</v>
      </c>
      <c r="D137" s="6">
        <v>1.467</v>
      </c>
      <c r="E137" s="6">
        <v>2.458</v>
      </c>
      <c r="F137" s="6">
        <v>0.505</v>
      </c>
      <c r="G137" s="6">
        <v>0.228</v>
      </c>
      <c r="H137" s="6">
        <v>0.158</v>
      </c>
      <c r="I137" s="6">
        <v>0.891</v>
      </c>
      <c r="J137" s="6">
        <v>0.523</v>
      </c>
      <c r="K137" s="6">
        <v>0.436</v>
      </c>
      <c r="L137" s="6">
        <v>0.421</v>
      </c>
      <c r="M137" s="6">
        <v>0.478</v>
      </c>
      <c r="N137" s="6">
        <v>23578.507</v>
      </c>
    </row>
    <row r="138">
      <c r="A138" s="5">
        <v>45998.51736111111</v>
      </c>
      <c r="B138" s="6">
        <v>2.945</v>
      </c>
      <c r="C138" s="6">
        <v>2.066</v>
      </c>
      <c r="D138" s="6">
        <v>1.488</v>
      </c>
      <c r="E138" s="6">
        <v>2.166</v>
      </c>
      <c r="F138" s="6">
        <v>0.247</v>
      </c>
      <c r="G138" s="6">
        <v>0.237</v>
      </c>
      <c r="H138" s="6">
        <v>0.146</v>
      </c>
      <c r="I138" s="6">
        <v>0.63</v>
      </c>
      <c r="J138" s="6">
        <v>0.332</v>
      </c>
      <c r="K138" s="6">
        <v>0.451</v>
      </c>
      <c r="L138" s="6">
        <v>0.384</v>
      </c>
      <c r="M138" s="6">
        <v>0.382</v>
      </c>
      <c r="N138" s="6">
        <v>23578.567</v>
      </c>
    </row>
    <row r="139">
      <c r="A139" s="5">
        <v>45998.520833333336</v>
      </c>
      <c r="B139" s="6">
        <v>2.891</v>
      </c>
      <c r="C139" s="6">
        <v>2.061</v>
      </c>
      <c r="D139" s="6">
        <v>1.544</v>
      </c>
      <c r="E139" s="6">
        <v>2.165</v>
      </c>
      <c r="F139" s="6">
        <v>0.246</v>
      </c>
      <c r="G139" s="6">
        <v>0.239</v>
      </c>
      <c r="H139" s="6">
        <v>0.148</v>
      </c>
      <c r="I139" s="6">
        <v>0.633</v>
      </c>
      <c r="J139" s="6">
        <v>0.337</v>
      </c>
      <c r="K139" s="6">
        <v>0.456</v>
      </c>
      <c r="L139" s="6">
        <v>0.375</v>
      </c>
      <c r="M139" s="6">
        <v>0.384</v>
      </c>
      <c r="N139" s="6">
        <v>23578.619</v>
      </c>
    </row>
    <row r="140">
      <c r="A140" s="5">
        <v>45998.524305555555</v>
      </c>
      <c r="B140" s="6">
        <v>3.028</v>
      </c>
      <c r="C140" s="6">
        <v>1.971</v>
      </c>
      <c r="D140" s="6">
        <v>1.342</v>
      </c>
      <c r="E140" s="6">
        <v>2.114</v>
      </c>
      <c r="F140" s="6">
        <v>0.25</v>
      </c>
      <c r="G140" s="6">
        <v>0.228</v>
      </c>
      <c r="H140" s="6">
        <v>0.14</v>
      </c>
      <c r="I140" s="6">
        <v>0.618</v>
      </c>
      <c r="J140" s="6">
        <v>0.327</v>
      </c>
      <c r="K140" s="6">
        <v>0.454</v>
      </c>
      <c r="L140" s="6">
        <v>0.409</v>
      </c>
      <c r="M140" s="6">
        <v>0.384</v>
      </c>
      <c r="N140" s="6">
        <v>23578.684</v>
      </c>
    </row>
    <row r="141">
      <c r="A141" s="5">
        <v>45998.52777777778</v>
      </c>
      <c r="B141" s="6">
        <v>2.989</v>
      </c>
      <c r="C141" s="6">
        <v>2.034</v>
      </c>
      <c r="D141" s="6">
        <v>1.348</v>
      </c>
      <c r="E141" s="6">
        <v>2.124</v>
      </c>
      <c r="F141" s="6">
        <v>0.247</v>
      </c>
      <c r="G141" s="6">
        <v>0.233</v>
      </c>
      <c r="H141" s="6">
        <v>0.142</v>
      </c>
      <c r="I141" s="6">
        <v>0.622</v>
      </c>
      <c r="J141" s="6">
        <v>0.328</v>
      </c>
      <c r="K141" s="6">
        <v>0.454</v>
      </c>
      <c r="L141" s="6">
        <v>0.415</v>
      </c>
      <c r="M141" s="6">
        <v>0.386</v>
      </c>
      <c r="N141" s="6">
        <v>23578.736</v>
      </c>
    </row>
    <row r="142">
      <c r="A142" s="5">
        <v>45998.53125</v>
      </c>
      <c r="B142" s="6">
        <v>3.8</v>
      </c>
      <c r="C142" s="6">
        <v>2.032</v>
      </c>
      <c r="D142" s="6">
        <v>1.455</v>
      </c>
      <c r="E142" s="6">
        <v>2.429</v>
      </c>
      <c r="F142" s="6">
        <v>0.502</v>
      </c>
      <c r="G142" s="6">
        <v>0.224</v>
      </c>
      <c r="H142" s="6">
        <v>0.157</v>
      </c>
      <c r="I142" s="6">
        <v>0.883</v>
      </c>
      <c r="J142" s="6">
        <v>0.525</v>
      </c>
      <c r="K142" s="6">
        <v>0.435</v>
      </c>
      <c r="L142" s="6">
        <v>0.425</v>
      </c>
      <c r="M142" s="6">
        <v>0.48</v>
      </c>
      <c r="N142" s="6">
        <v>23578.801</v>
      </c>
    </row>
    <row r="143">
      <c r="A143" s="5">
        <v>45998.53472222222</v>
      </c>
      <c r="B143" s="6">
        <v>3.007</v>
      </c>
      <c r="C143" s="6">
        <v>2.065</v>
      </c>
      <c r="D143" s="6">
        <v>1.46</v>
      </c>
      <c r="E143" s="6">
        <v>2.177</v>
      </c>
      <c r="F143" s="6">
        <v>0.248</v>
      </c>
      <c r="G143" s="6">
        <v>0.237</v>
      </c>
      <c r="H143" s="6">
        <v>0.145</v>
      </c>
      <c r="I143" s="6">
        <v>0.63</v>
      </c>
      <c r="J143" s="6">
        <v>0.328</v>
      </c>
      <c r="K143" s="6">
        <v>0.453</v>
      </c>
      <c r="L143" s="6">
        <v>0.392</v>
      </c>
      <c r="M143" s="6">
        <v>0.382</v>
      </c>
      <c r="N143" s="6">
        <v>23578.855</v>
      </c>
    </row>
    <row r="144">
      <c r="A144" s="5">
        <v>45998.538194444445</v>
      </c>
      <c r="B144" s="6">
        <v>3.847</v>
      </c>
      <c r="C144" s="6">
        <v>2.043</v>
      </c>
      <c r="D144" s="6">
        <v>1.461</v>
      </c>
      <c r="E144" s="6">
        <v>2.45</v>
      </c>
      <c r="F144" s="6">
        <v>0.511</v>
      </c>
      <c r="G144" s="6">
        <v>0.23</v>
      </c>
      <c r="H144" s="6">
        <v>0.157</v>
      </c>
      <c r="I144" s="6">
        <v>0.898</v>
      </c>
      <c r="J144" s="6">
        <v>0.525</v>
      </c>
      <c r="K144" s="6">
        <v>0.442</v>
      </c>
      <c r="L144" s="6">
        <v>0.422</v>
      </c>
      <c r="M144" s="6">
        <v>0.481</v>
      </c>
      <c r="N144" s="6">
        <v>23578.913</v>
      </c>
    </row>
    <row r="145">
      <c r="A145" s="5">
        <v>45998.541666666664</v>
      </c>
      <c r="B145" s="6">
        <v>3.864</v>
      </c>
      <c r="C145" s="6">
        <v>2.412</v>
      </c>
      <c r="D145" s="6">
        <v>1.488</v>
      </c>
      <c r="E145" s="6">
        <v>2.588</v>
      </c>
      <c r="F145" s="6">
        <v>0.522</v>
      </c>
      <c r="G145" s="6">
        <v>0.354</v>
      </c>
      <c r="H145" s="6">
        <v>0.157</v>
      </c>
      <c r="I145" s="6">
        <v>1.033</v>
      </c>
      <c r="J145" s="6">
        <v>0.537</v>
      </c>
      <c r="K145" s="6">
        <v>0.578</v>
      </c>
      <c r="L145" s="6">
        <v>0.413</v>
      </c>
      <c r="M145" s="6">
        <v>0.526</v>
      </c>
      <c r="N145" s="6">
        <v>23578.983</v>
      </c>
    </row>
    <row r="146">
      <c r="A146" s="5">
        <v>45998.54513888889</v>
      </c>
      <c r="B146" s="6">
        <v>3.042</v>
      </c>
      <c r="C146" s="6">
        <v>2.046</v>
      </c>
      <c r="D146" s="6">
        <v>1.366</v>
      </c>
      <c r="E146" s="6">
        <v>2.152</v>
      </c>
      <c r="F146" s="6">
        <v>0.251</v>
      </c>
      <c r="G146" s="6">
        <v>0.235</v>
      </c>
      <c r="H146" s="6">
        <v>0.145</v>
      </c>
      <c r="I146" s="6">
        <v>0.631</v>
      </c>
      <c r="J146" s="6">
        <v>0.327</v>
      </c>
      <c r="K146" s="6">
        <v>0.452</v>
      </c>
      <c r="L146" s="6">
        <v>0.416</v>
      </c>
      <c r="M146" s="6">
        <v>0.386</v>
      </c>
      <c r="N146" s="6">
        <v>23579.055</v>
      </c>
    </row>
    <row r="147">
      <c r="A147" s="5">
        <v>45998.54861111111</v>
      </c>
      <c r="B147" s="6">
        <v>2.933</v>
      </c>
      <c r="C147" s="6">
        <v>2.088</v>
      </c>
      <c r="D147" s="6">
        <v>1.507</v>
      </c>
      <c r="E147" s="6">
        <v>2.176</v>
      </c>
      <c r="F147" s="6">
        <v>0.247</v>
      </c>
      <c r="G147" s="6">
        <v>0.24</v>
      </c>
      <c r="H147" s="6">
        <v>0.149</v>
      </c>
      <c r="I147" s="6">
        <v>0.636</v>
      </c>
      <c r="J147" s="6">
        <v>0.334</v>
      </c>
      <c r="K147" s="6">
        <v>0.452</v>
      </c>
      <c r="L147" s="6">
        <v>0.389</v>
      </c>
      <c r="M147" s="6">
        <v>0.385</v>
      </c>
      <c r="N147" s="6">
        <v>23579.108</v>
      </c>
    </row>
    <row r="148">
      <c r="A148" s="5">
        <v>45998.552083333336</v>
      </c>
      <c r="B148" s="6">
        <v>3.745</v>
      </c>
      <c r="C148" s="6">
        <v>2.098</v>
      </c>
      <c r="D148" s="6">
        <v>1.585</v>
      </c>
      <c r="E148" s="6">
        <v>2.476</v>
      </c>
      <c r="F148" s="6">
        <v>0.504</v>
      </c>
      <c r="G148" s="6">
        <v>0.235</v>
      </c>
      <c r="H148" s="6">
        <v>0.165</v>
      </c>
      <c r="I148" s="6">
        <v>0.904</v>
      </c>
      <c r="J148" s="6">
        <v>0.536</v>
      </c>
      <c r="K148" s="6">
        <v>0.444</v>
      </c>
      <c r="L148" s="6">
        <v>0.411</v>
      </c>
      <c r="M148" s="6">
        <v>0.483</v>
      </c>
      <c r="N148" s="6">
        <v>23579.175</v>
      </c>
    </row>
    <row r="149">
      <c r="A149" s="5">
        <v>45998.555555555555</v>
      </c>
      <c r="B149" s="6">
        <v>2.786</v>
      </c>
      <c r="C149" s="6">
        <v>2.163</v>
      </c>
      <c r="D149" s="6">
        <v>1.783</v>
      </c>
      <c r="E149" s="6">
        <v>2.244</v>
      </c>
      <c r="F149" s="6">
        <v>0.246</v>
      </c>
      <c r="G149" s="6">
        <v>0.253</v>
      </c>
      <c r="H149" s="6">
        <v>0.164</v>
      </c>
      <c r="I149" s="6">
        <v>0.663</v>
      </c>
      <c r="J149" s="6">
        <v>0.35</v>
      </c>
      <c r="K149" s="6">
        <v>0.459</v>
      </c>
      <c r="L149" s="6">
        <v>0.36</v>
      </c>
      <c r="M149" s="6">
        <v>0.388</v>
      </c>
      <c r="N149" s="6">
        <v>23579.233</v>
      </c>
    </row>
    <row r="150">
      <c r="A150" s="5">
        <v>45998.55902777778</v>
      </c>
      <c r="B150" s="6">
        <v>2.9</v>
      </c>
      <c r="C150" s="6">
        <v>2.112</v>
      </c>
      <c r="D150" s="6">
        <v>1.591</v>
      </c>
      <c r="E150" s="6">
        <v>2.201</v>
      </c>
      <c r="F150" s="6">
        <v>0.246</v>
      </c>
      <c r="G150" s="6">
        <v>0.243</v>
      </c>
      <c r="H150" s="6">
        <v>0.155</v>
      </c>
      <c r="I150" s="6">
        <v>0.644</v>
      </c>
      <c r="J150" s="6">
        <v>0.335</v>
      </c>
      <c r="K150" s="6">
        <v>0.451</v>
      </c>
      <c r="L150" s="6">
        <v>0.381</v>
      </c>
      <c r="M150" s="6">
        <v>0.383</v>
      </c>
      <c r="N150" s="6">
        <v>23579.307</v>
      </c>
    </row>
    <row r="151">
      <c r="A151" s="5">
        <v>45998.5625</v>
      </c>
      <c r="B151" s="6">
        <v>3.864</v>
      </c>
      <c r="C151" s="6">
        <v>1.996</v>
      </c>
      <c r="D151" s="6">
        <v>1.45</v>
      </c>
      <c r="E151" s="6">
        <v>2.437</v>
      </c>
      <c r="F151" s="6">
        <v>0.509</v>
      </c>
      <c r="G151" s="6">
        <v>0.216</v>
      </c>
      <c r="H151" s="6">
        <v>0.162</v>
      </c>
      <c r="I151" s="6">
        <v>0.887</v>
      </c>
      <c r="J151" s="6">
        <v>0.519</v>
      </c>
      <c r="K151" s="6">
        <v>0.424</v>
      </c>
      <c r="L151" s="6">
        <v>0.436</v>
      </c>
      <c r="M151" s="6">
        <v>0.476</v>
      </c>
      <c r="N151" s="6">
        <v>23579.363</v>
      </c>
    </row>
    <row r="152">
      <c r="A152" s="5">
        <v>45998.56597222222</v>
      </c>
      <c r="B152" s="6">
        <v>3.104</v>
      </c>
      <c r="C152" s="6">
        <v>1.948</v>
      </c>
      <c r="D152" s="6">
        <v>1.274</v>
      </c>
      <c r="E152" s="6">
        <v>2.108</v>
      </c>
      <c r="F152" s="6">
        <v>0.253</v>
      </c>
      <c r="G152" s="6">
        <v>0.225</v>
      </c>
      <c r="H152" s="6">
        <v>0.14</v>
      </c>
      <c r="I152" s="6">
        <v>0.618</v>
      </c>
      <c r="J152" s="6">
        <v>0.322</v>
      </c>
      <c r="K152" s="6">
        <v>0.454</v>
      </c>
      <c r="L152" s="6">
        <v>0.431</v>
      </c>
      <c r="M152" s="6">
        <v>0.385</v>
      </c>
      <c r="N152" s="6">
        <v>23579.427</v>
      </c>
    </row>
    <row r="153">
      <c r="A153" s="5">
        <v>45998.569444444445</v>
      </c>
      <c r="B153" s="6">
        <v>3.834</v>
      </c>
      <c r="C153" s="6">
        <v>2.029</v>
      </c>
      <c r="D153" s="6">
        <v>1.471</v>
      </c>
      <c r="E153" s="6">
        <v>2.445</v>
      </c>
      <c r="F153" s="6">
        <v>0.515</v>
      </c>
      <c r="G153" s="6">
        <v>0.22</v>
      </c>
      <c r="H153" s="6">
        <v>0.162</v>
      </c>
      <c r="I153" s="6">
        <v>0.897</v>
      </c>
      <c r="J153" s="6">
        <v>0.53</v>
      </c>
      <c r="K153" s="6">
        <v>0.426</v>
      </c>
      <c r="L153" s="6">
        <v>0.433</v>
      </c>
      <c r="M153" s="6">
        <v>0.482</v>
      </c>
      <c r="N153" s="6">
        <v>23579.484</v>
      </c>
    </row>
    <row r="154">
      <c r="A154" s="5">
        <v>45998.572916666664</v>
      </c>
      <c r="B154" s="6">
        <v>2.876</v>
      </c>
      <c r="C154" s="6">
        <v>2.102</v>
      </c>
      <c r="D154" s="6">
        <v>1.606</v>
      </c>
      <c r="E154" s="6">
        <v>2.195</v>
      </c>
      <c r="F154" s="6">
        <v>0.247</v>
      </c>
      <c r="G154" s="6">
        <v>0.239</v>
      </c>
      <c r="H154" s="6">
        <v>0.151</v>
      </c>
      <c r="I154" s="6">
        <v>0.637</v>
      </c>
      <c r="J154" s="6">
        <v>0.336</v>
      </c>
      <c r="K154" s="6">
        <v>0.444</v>
      </c>
      <c r="L154" s="6">
        <v>0.367</v>
      </c>
      <c r="M154" s="6">
        <v>0.378</v>
      </c>
      <c r="N154" s="6">
        <v>23579.549</v>
      </c>
    </row>
    <row r="155">
      <c r="A155" s="5">
        <v>45998.57638888889</v>
      </c>
      <c r="B155" s="6">
        <v>2.958</v>
      </c>
      <c r="C155" s="6">
        <v>2.04</v>
      </c>
      <c r="D155" s="6">
        <v>1.515</v>
      </c>
      <c r="E155" s="6">
        <v>2.171</v>
      </c>
      <c r="F155" s="6">
        <v>0.249</v>
      </c>
      <c r="G155" s="6">
        <v>0.231</v>
      </c>
      <c r="H155" s="6">
        <v>0.152</v>
      </c>
      <c r="I155" s="6">
        <v>0.632</v>
      </c>
      <c r="J155" s="6">
        <v>0.329</v>
      </c>
      <c r="K155" s="6">
        <v>0.441</v>
      </c>
      <c r="L155" s="6">
        <v>0.391</v>
      </c>
      <c r="M155" s="6">
        <v>0.378</v>
      </c>
      <c r="N155" s="6">
        <v>23579.602</v>
      </c>
    </row>
    <row r="156">
      <c r="A156" s="5">
        <v>45998.57986111111</v>
      </c>
      <c r="B156" s="6">
        <v>2.973</v>
      </c>
      <c r="C156" s="6">
        <v>2.065</v>
      </c>
      <c r="D156" s="6">
        <v>1.442</v>
      </c>
      <c r="E156" s="6">
        <v>2.16</v>
      </c>
      <c r="F156" s="6">
        <v>0.249</v>
      </c>
      <c r="G156" s="6">
        <v>0.235</v>
      </c>
      <c r="H156" s="6">
        <v>0.148</v>
      </c>
      <c r="I156" s="6">
        <v>0.632</v>
      </c>
      <c r="J156" s="6">
        <v>0.329</v>
      </c>
      <c r="K156" s="6">
        <v>0.444</v>
      </c>
      <c r="L156" s="6">
        <v>0.401</v>
      </c>
      <c r="M156" s="6">
        <v>0.382</v>
      </c>
      <c r="N156" s="6">
        <v>23579.675</v>
      </c>
    </row>
    <row r="157">
      <c r="A157" s="5">
        <v>45998.583333333336</v>
      </c>
      <c r="B157" s="6">
        <v>3.024</v>
      </c>
      <c r="C157" s="6">
        <v>2.03</v>
      </c>
      <c r="D157" s="6">
        <v>1.447</v>
      </c>
      <c r="E157" s="6">
        <v>2.167</v>
      </c>
      <c r="F157" s="6">
        <v>0.251</v>
      </c>
      <c r="G157" s="6">
        <v>0.234</v>
      </c>
      <c r="H157" s="6">
        <v>0.145</v>
      </c>
      <c r="I157" s="6">
        <v>0.63</v>
      </c>
      <c r="J157" s="6">
        <v>0.327</v>
      </c>
      <c r="K157" s="6">
        <v>0.45</v>
      </c>
      <c r="L157" s="6">
        <v>0.391</v>
      </c>
      <c r="M157" s="6">
        <v>0.38</v>
      </c>
      <c r="N157" s="6">
        <v>23579.728</v>
      </c>
    </row>
    <row r="158">
      <c r="A158" s="5">
        <v>45998.586805555555</v>
      </c>
      <c r="B158" s="6">
        <v>3.079</v>
      </c>
      <c r="C158" s="6">
        <v>1.936</v>
      </c>
      <c r="D158" s="6">
        <v>1.239</v>
      </c>
      <c r="E158" s="6">
        <v>2.085</v>
      </c>
      <c r="F158" s="6">
        <v>0.252</v>
      </c>
      <c r="G158" s="6">
        <v>0.219</v>
      </c>
      <c r="H158" s="6">
        <v>0.138</v>
      </c>
      <c r="I158" s="6">
        <v>0.609</v>
      </c>
      <c r="J158" s="6">
        <v>0.322</v>
      </c>
      <c r="K158" s="6">
        <v>0.443</v>
      </c>
      <c r="L158" s="6">
        <v>0.434</v>
      </c>
      <c r="M158" s="6">
        <v>0.382</v>
      </c>
      <c r="N158" s="6">
        <v>23579.794</v>
      </c>
    </row>
    <row r="159">
      <c r="A159" s="5">
        <v>45998.59027777778</v>
      </c>
      <c r="B159" s="6">
        <v>3.96</v>
      </c>
      <c r="C159" s="6">
        <v>1.971</v>
      </c>
      <c r="D159" s="6">
        <v>1.3</v>
      </c>
      <c r="E159" s="6">
        <v>2.41</v>
      </c>
      <c r="F159" s="6">
        <v>0.543</v>
      </c>
      <c r="G159" s="6">
        <v>0.219</v>
      </c>
      <c r="H159" s="6">
        <v>0.152</v>
      </c>
      <c r="I159" s="6">
        <v>0.914</v>
      </c>
      <c r="J159" s="6">
        <v>0.54</v>
      </c>
      <c r="K159" s="6">
        <v>0.434</v>
      </c>
      <c r="L159" s="6">
        <v>0.457</v>
      </c>
      <c r="M159" s="6">
        <v>0.496</v>
      </c>
      <c r="N159" s="6">
        <v>23579.858</v>
      </c>
    </row>
    <row r="160">
      <c r="A160" s="5">
        <v>45998.59375</v>
      </c>
      <c r="B160" s="6">
        <v>3.811</v>
      </c>
      <c r="C160" s="6">
        <v>2.043</v>
      </c>
      <c r="D160" s="6">
        <v>1.535</v>
      </c>
      <c r="E160" s="6">
        <v>2.463</v>
      </c>
      <c r="F160" s="6">
        <v>0.528</v>
      </c>
      <c r="G160" s="6">
        <v>0.228</v>
      </c>
      <c r="H160" s="6">
        <v>0.16</v>
      </c>
      <c r="I160" s="6">
        <v>0.916</v>
      </c>
      <c r="J160" s="6">
        <v>0.549</v>
      </c>
      <c r="K160" s="6">
        <v>0.438</v>
      </c>
      <c r="L160" s="6">
        <v>0.408</v>
      </c>
      <c r="M160" s="6">
        <v>0.489</v>
      </c>
      <c r="N160" s="6">
        <v>23579.935</v>
      </c>
    </row>
    <row r="161">
      <c r="A161" s="5">
        <v>45998.59722222222</v>
      </c>
      <c r="B161" s="6">
        <v>3.741</v>
      </c>
      <c r="C161" s="6">
        <v>2.101</v>
      </c>
      <c r="D161" s="6">
        <v>1.614</v>
      </c>
      <c r="E161" s="6">
        <v>2.485</v>
      </c>
      <c r="F161" s="6">
        <v>0.519</v>
      </c>
      <c r="G161" s="6">
        <v>0.232</v>
      </c>
      <c r="H161" s="6">
        <v>0.164</v>
      </c>
      <c r="I161" s="6">
        <v>0.915</v>
      </c>
      <c r="J161" s="6">
        <v>0.55</v>
      </c>
      <c r="K161" s="6">
        <v>0.434</v>
      </c>
      <c r="L161" s="6">
        <v>0.399</v>
      </c>
      <c r="M161" s="6">
        <v>0.485</v>
      </c>
      <c r="N161" s="6">
        <v>23580.011</v>
      </c>
    </row>
    <row r="162">
      <c r="A162" s="5">
        <v>45998.600694444445</v>
      </c>
      <c r="B162" s="6">
        <v>3.838</v>
      </c>
      <c r="C162" s="6">
        <v>2.005</v>
      </c>
      <c r="D162" s="6">
        <v>1.448</v>
      </c>
      <c r="E162" s="6">
        <v>2.43</v>
      </c>
      <c r="F162" s="6">
        <v>0.516</v>
      </c>
      <c r="G162" s="6">
        <v>0.222</v>
      </c>
      <c r="H162" s="6">
        <v>0.156</v>
      </c>
      <c r="I162" s="6">
        <v>0.894</v>
      </c>
      <c r="J162" s="6">
        <v>0.532</v>
      </c>
      <c r="K162" s="6">
        <v>0.434</v>
      </c>
      <c r="L162" s="6">
        <v>0.423</v>
      </c>
      <c r="M162" s="6">
        <v>0.483</v>
      </c>
      <c r="N162" s="6">
        <v>23580.086</v>
      </c>
    </row>
    <row r="163">
      <c r="A163" s="5">
        <v>45998.604166666664</v>
      </c>
      <c r="B163" s="6">
        <v>3.062</v>
      </c>
      <c r="C163" s="6">
        <v>2.027</v>
      </c>
      <c r="D163" s="6">
        <v>1.372</v>
      </c>
      <c r="E163" s="6">
        <v>2.154</v>
      </c>
      <c r="F163" s="6">
        <v>0.25</v>
      </c>
      <c r="G163" s="6">
        <v>0.232</v>
      </c>
      <c r="H163" s="6">
        <v>0.142</v>
      </c>
      <c r="I163" s="6">
        <v>0.624</v>
      </c>
      <c r="J163" s="6">
        <v>0.324</v>
      </c>
      <c r="K163" s="6">
        <v>0.45</v>
      </c>
      <c r="L163" s="6">
        <v>0.406</v>
      </c>
      <c r="M163" s="6">
        <v>0.381</v>
      </c>
      <c r="N163" s="6">
        <v>23580.152</v>
      </c>
    </row>
    <row r="164">
      <c r="A164" s="5">
        <v>45998.60763888889</v>
      </c>
      <c r="B164" s="6">
        <v>3.903</v>
      </c>
      <c r="C164" s="6">
        <v>1.964</v>
      </c>
      <c r="D164" s="6">
        <v>1.302</v>
      </c>
      <c r="E164" s="6">
        <v>2.39</v>
      </c>
      <c r="F164" s="6">
        <v>0.515</v>
      </c>
      <c r="G164" s="6">
        <v>0.217</v>
      </c>
      <c r="H164" s="6">
        <v>0.152</v>
      </c>
      <c r="I164" s="6">
        <v>0.884</v>
      </c>
      <c r="J164" s="6">
        <v>0.526</v>
      </c>
      <c r="K164" s="6">
        <v>0.437</v>
      </c>
      <c r="L164" s="6">
        <v>0.462</v>
      </c>
      <c r="M164" s="6">
        <v>0.49</v>
      </c>
      <c r="N164" s="6">
        <v>23580.207</v>
      </c>
    </row>
    <row r="165">
      <c r="A165" s="5">
        <v>45998.61111111111</v>
      </c>
      <c r="B165" s="6">
        <v>2.974</v>
      </c>
      <c r="C165" s="6">
        <v>2.098</v>
      </c>
      <c r="D165" s="6">
        <v>1.536</v>
      </c>
      <c r="E165" s="6">
        <v>2.203</v>
      </c>
      <c r="F165" s="6">
        <v>0.246</v>
      </c>
      <c r="G165" s="6">
        <v>0.24</v>
      </c>
      <c r="H165" s="6">
        <v>0.15</v>
      </c>
      <c r="I165" s="6">
        <v>0.636</v>
      </c>
      <c r="J165" s="6">
        <v>0.33</v>
      </c>
      <c r="K165" s="6">
        <v>0.452</v>
      </c>
      <c r="L165" s="6">
        <v>0.386</v>
      </c>
      <c r="M165" s="6">
        <v>0.382</v>
      </c>
      <c r="N165" s="6">
        <v>23580.273</v>
      </c>
    </row>
    <row r="166">
      <c r="A166" s="5">
        <v>45998.614583333336</v>
      </c>
      <c r="B166" s="6">
        <v>3.863</v>
      </c>
      <c r="C166" s="6">
        <v>2.014</v>
      </c>
      <c r="D166" s="6">
        <v>1.42</v>
      </c>
      <c r="E166" s="6">
        <v>2.432</v>
      </c>
      <c r="F166" s="6">
        <v>0.511</v>
      </c>
      <c r="G166" s="6">
        <v>0.224</v>
      </c>
      <c r="H166" s="6">
        <v>0.157</v>
      </c>
      <c r="I166" s="6">
        <v>0.892</v>
      </c>
      <c r="J166" s="6">
        <v>0.529</v>
      </c>
      <c r="K166" s="6">
        <v>0.441</v>
      </c>
      <c r="L166" s="6">
        <v>0.437</v>
      </c>
      <c r="M166" s="6">
        <v>0.486</v>
      </c>
      <c r="N166" s="6">
        <v>23580.331</v>
      </c>
    </row>
    <row r="167">
      <c r="A167" s="5">
        <v>45998.618055555555</v>
      </c>
      <c r="B167" s="6">
        <v>3.866</v>
      </c>
      <c r="C167" s="6">
        <v>1.972</v>
      </c>
      <c r="D167" s="6">
        <v>1.316</v>
      </c>
      <c r="E167" s="6">
        <v>2.384</v>
      </c>
      <c r="F167" s="6">
        <v>0.507</v>
      </c>
      <c r="G167" s="6">
        <v>0.217</v>
      </c>
      <c r="H167" s="6">
        <v>0.152</v>
      </c>
      <c r="I167" s="6">
        <v>0.876</v>
      </c>
      <c r="J167" s="6">
        <v>0.524</v>
      </c>
      <c r="K167" s="6">
        <v>0.435</v>
      </c>
      <c r="L167" s="6">
        <v>0.457</v>
      </c>
      <c r="M167" s="6">
        <v>0.487</v>
      </c>
      <c r="N167" s="6">
        <v>23580.404</v>
      </c>
    </row>
    <row r="168">
      <c r="A168" s="5">
        <v>45998.62152777778</v>
      </c>
      <c r="B168" s="6">
        <v>3.697</v>
      </c>
      <c r="C168" s="6">
        <v>1.994</v>
      </c>
      <c r="D168" s="6">
        <v>1.354</v>
      </c>
      <c r="E168" s="6">
        <v>2.348</v>
      </c>
      <c r="F168" s="6">
        <v>0.571</v>
      </c>
      <c r="G168" s="6">
        <v>0.224</v>
      </c>
      <c r="H168" s="6">
        <v>0.154</v>
      </c>
      <c r="I168" s="6">
        <v>0.949</v>
      </c>
      <c r="J168" s="6">
        <v>0.617</v>
      </c>
      <c r="K168" s="6">
        <v>0.444</v>
      </c>
      <c r="L168" s="6">
        <v>0.45</v>
      </c>
      <c r="M168" s="6">
        <v>0.536</v>
      </c>
      <c r="N168" s="6">
        <v>23580.464</v>
      </c>
    </row>
    <row r="169">
      <c r="A169" s="5">
        <v>45998.625</v>
      </c>
      <c r="B169" s="6">
        <v>3.764</v>
      </c>
      <c r="C169" s="6">
        <v>1.922</v>
      </c>
      <c r="D169" s="6">
        <v>1.171</v>
      </c>
      <c r="E169" s="6">
        <v>2.286</v>
      </c>
      <c r="F169" s="6">
        <v>0.574</v>
      </c>
      <c r="G169" s="6">
        <v>0.22</v>
      </c>
      <c r="H169" s="6">
        <v>0.149</v>
      </c>
      <c r="I169" s="6">
        <v>0.943</v>
      </c>
      <c r="J169" s="6">
        <v>0.609</v>
      </c>
      <c r="K169" s="6">
        <v>0.453</v>
      </c>
      <c r="L169" s="6">
        <v>0.502</v>
      </c>
      <c r="M169" s="6">
        <v>0.546</v>
      </c>
      <c r="N169" s="6">
        <v>23580.56</v>
      </c>
    </row>
    <row r="170">
      <c r="A170" s="5">
        <v>45998.62847222222</v>
      </c>
      <c r="B170" s="6">
        <v>3.817</v>
      </c>
      <c r="C170" s="6">
        <v>1.776</v>
      </c>
      <c r="D170" s="6">
        <v>1.01</v>
      </c>
      <c r="E170" s="6">
        <v>2.201</v>
      </c>
      <c r="F170" s="6">
        <v>0.579</v>
      </c>
      <c r="G170" s="6">
        <v>0.208</v>
      </c>
      <c r="H170" s="6">
        <v>0.144</v>
      </c>
      <c r="I170" s="6">
        <v>0.931</v>
      </c>
      <c r="J170" s="6">
        <v>0.605</v>
      </c>
      <c r="K170" s="6">
        <v>0.463</v>
      </c>
      <c r="L170" s="6">
        <v>0.56</v>
      </c>
      <c r="M170" s="6">
        <v>0.56</v>
      </c>
      <c r="N170" s="6">
        <v>23580.638</v>
      </c>
    </row>
    <row r="171">
      <c r="A171" s="5">
        <v>45998.631944444445</v>
      </c>
      <c r="B171" s="6">
        <v>3.722</v>
      </c>
      <c r="C171" s="6">
        <v>1.952</v>
      </c>
      <c r="D171" s="6">
        <v>1.283</v>
      </c>
      <c r="E171" s="6">
        <v>2.319</v>
      </c>
      <c r="F171" s="6">
        <v>0.569</v>
      </c>
      <c r="G171" s="6">
        <v>0.218</v>
      </c>
      <c r="H171" s="6">
        <v>0.15</v>
      </c>
      <c r="I171" s="6">
        <v>0.937</v>
      </c>
      <c r="J171" s="6">
        <v>0.614</v>
      </c>
      <c r="K171" s="6">
        <v>0.445</v>
      </c>
      <c r="L171" s="6">
        <v>0.464</v>
      </c>
      <c r="M171" s="6">
        <v>0.538</v>
      </c>
      <c r="N171" s="6">
        <v>23580.73</v>
      </c>
    </row>
    <row r="172">
      <c r="A172" s="5">
        <v>45998.635416666664</v>
      </c>
      <c r="B172" s="6">
        <v>3.912</v>
      </c>
      <c r="C172" s="6">
        <v>1.945</v>
      </c>
      <c r="D172" s="6">
        <v>1.24</v>
      </c>
      <c r="E172" s="6">
        <v>2.365</v>
      </c>
      <c r="F172" s="6">
        <v>0.638</v>
      </c>
      <c r="G172" s="6">
        <v>0.217</v>
      </c>
      <c r="H172" s="6">
        <v>0.15</v>
      </c>
      <c r="I172" s="6">
        <v>1.005</v>
      </c>
      <c r="J172" s="6">
        <v>0.655</v>
      </c>
      <c r="K172" s="6">
        <v>0.445</v>
      </c>
      <c r="L172" s="6">
        <v>0.482</v>
      </c>
      <c r="M172" s="6">
        <v>0.567</v>
      </c>
      <c r="N172" s="6">
        <v>23580.818</v>
      </c>
    </row>
    <row r="173">
      <c r="A173" s="5">
        <v>45998.63888888889</v>
      </c>
      <c r="B173" s="6">
        <v>3.063</v>
      </c>
      <c r="C173" s="6">
        <v>1.975</v>
      </c>
      <c r="D173" s="6">
        <v>1.205</v>
      </c>
      <c r="E173" s="6">
        <v>2.081</v>
      </c>
      <c r="F173" s="6">
        <v>0.248</v>
      </c>
      <c r="G173" s="6">
        <v>0.222</v>
      </c>
      <c r="H173" s="6">
        <v>0.134</v>
      </c>
      <c r="I173" s="6">
        <v>0.604</v>
      </c>
      <c r="J173" s="6">
        <v>0.325</v>
      </c>
      <c r="K173" s="6">
        <v>0.448</v>
      </c>
      <c r="L173" s="6">
        <v>0.441</v>
      </c>
      <c r="M173" s="6">
        <v>0.386</v>
      </c>
      <c r="N173" s="6">
        <v>23580.891</v>
      </c>
    </row>
    <row r="174">
      <c r="A174" s="5">
        <v>45998.64236111111</v>
      </c>
      <c r="B174" s="6">
        <v>3.103</v>
      </c>
      <c r="C174" s="6">
        <v>1.894</v>
      </c>
      <c r="D174" s="6">
        <v>1.048</v>
      </c>
      <c r="E174" s="6">
        <v>2.015</v>
      </c>
      <c r="F174" s="6">
        <v>0.25</v>
      </c>
      <c r="G174" s="6">
        <v>0.217</v>
      </c>
      <c r="H174" s="6">
        <v>0.13</v>
      </c>
      <c r="I174" s="6">
        <v>0.597</v>
      </c>
      <c r="J174" s="6">
        <v>0.323</v>
      </c>
      <c r="K174" s="6">
        <v>0.457</v>
      </c>
      <c r="L174" s="6">
        <v>0.494</v>
      </c>
      <c r="M174" s="6">
        <v>0.395</v>
      </c>
      <c r="N174" s="6">
        <v>23580.941</v>
      </c>
    </row>
    <row r="175">
      <c r="A175" s="5">
        <v>45998.645833333336</v>
      </c>
      <c r="B175" s="6">
        <v>3.187</v>
      </c>
      <c r="C175" s="6">
        <v>1.775</v>
      </c>
      <c r="D175" s="6">
        <v>0.92</v>
      </c>
      <c r="E175" s="6">
        <v>1.96</v>
      </c>
      <c r="F175" s="6">
        <v>0.254</v>
      </c>
      <c r="G175" s="6">
        <v>0.212</v>
      </c>
      <c r="H175" s="6">
        <v>0.129</v>
      </c>
      <c r="I175" s="6">
        <v>0.595</v>
      </c>
      <c r="J175" s="6">
        <v>0.321</v>
      </c>
      <c r="K175" s="6">
        <v>0.476</v>
      </c>
      <c r="L175" s="6">
        <v>0.561</v>
      </c>
      <c r="M175" s="6">
        <v>0.406</v>
      </c>
      <c r="N175" s="6">
        <v>23581.005</v>
      </c>
    </row>
    <row r="176">
      <c r="A176" s="5">
        <v>45998.649305555555</v>
      </c>
      <c r="B176" s="6">
        <v>4.129</v>
      </c>
      <c r="C176" s="6">
        <v>1.798</v>
      </c>
      <c r="D176" s="6">
        <v>0.958</v>
      </c>
      <c r="E176" s="6">
        <v>2.295</v>
      </c>
      <c r="F176" s="6">
        <v>0.585</v>
      </c>
      <c r="G176" s="6">
        <v>0.207</v>
      </c>
      <c r="H176" s="6">
        <v>0.145</v>
      </c>
      <c r="I176" s="6">
        <v>0.937</v>
      </c>
      <c r="J176" s="6">
        <v>0.569</v>
      </c>
      <c r="K176" s="6">
        <v>0.46</v>
      </c>
      <c r="L176" s="6">
        <v>0.604</v>
      </c>
      <c r="M176" s="6">
        <v>0.545</v>
      </c>
      <c r="N176" s="6">
        <v>23581.067</v>
      </c>
    </row>
    <row r="177">
      <c r="A177" s="5">
        <v>45998.65277777778</v>
      </c>
      <c r="B177" s="6">
        <v>3.109</v>
      </c>
      <c r="C177" s="6">
        <v>1.849</v>
      </c>
      <c r="D177" s="6">
        <v>1.022</v>
      </c>
      <c r="E177" s="6">
        <v>1.993</v>
      </c>
      <c r="F177" s="6">
        <v>0.249</v>
      </c>
      <c r="G177" s="6">
        <v>0.214</v>
      </c>
      <c r="H177" s="6">
        <v>0.128</v>
      </c>
      <c r="I177" s="6">
        <v>0.591</v>
      </c>
      <c r="J177" s="6">
        <v>0.323</v>
      </c>
      <c r="K177" s="6">
        <v>0.462</v>
      </c>
      <c r="L177" s="6">
        <v>0.501</v>
      </c>
      <c r="M177" s="6">
        <v>0.397</v>
      </c>
      <c r="N177" s="6">
        <v>23581.145</v>
      </c>
    </row>
    <row r="178">
      <c r="A178" s="5">
        <v>45998.65625</v>
      </c>
      <c r="B178" s="6">
        <v>3.896</v>
      </c>
      <c r="C178" s="6">
        <v>1.887</v>
      </c>
      <c r="D178" s="6">
        <v>1.077</v>
      </c>
      <c r="E178" s="6">
        <v>2.287</v>
      </c>
      <c r="F178" s="6">
        <v>0.502</v>
      </c>
      <c r="G178" s="6">
        <v>0.21</v>
      </c>
      <c r="H178" s="6">
        <v>0.148</v>
      </c>
      <c r="I178" s="6">
        <v>0.86</v>
      </c>
      <c r="J178" s="6">
        <v>0.521</v>
      </c>
      <c r="K178" s="6">
        <v>0.446</v>
      </c>
      <c r="L178" s="6">
        <v>0.549</v>
      </c>
      <c r="M178" s="6">
        <v>0.505</v>
      </c>
      <c r="N178" s="6">
        <v>23581.198</v>
      </c>
    </row>
    <row r="179">
      <c r="A179" s="5">
        <v>45998.65972222222</v>
      </c>
      <c r="B179" s="6">
        <v>3.145</v>
      </c>
      <c r="C179" s="6">
        <v>1.842</v>
      </c>
      <c r="D179" s="6">
        <v>1.03</v>
      </c>
      <c r="E179" s="6">
        <v>2.006</v>
      </c>
      <c r="F179" s="6">
        <v>0.252</v>
      </c>
      <c r="G179" s="6">
        <v>0.215</v>
      </c>
      <c r="H179" s="6">
        <v>0.135</v>
      </c>
      <c r="I179" s="6">
        <v>0.602</v>
      </c>
      <c r="J179" s="6">
        <v>0.323</v>
      </c>
      <c r="K179" s="6">
        <v>0.466</v>
      </c>
      <c r="L179" s="6">
        <v>0.526</v>
      </c>
      <c r="M179" s="6">
        <v>0.402</v>
      </c>
      <c r="N179" s="6">
        <v>23581.259</v>
      </c>
    </row>
    <row r="180">
      <c r="A180" s="5">
        <v>45998.663194444445</v>
      </c>
      <c r="B180" s="6">
        <v>3.874</v>
      </c>
      <c r="C180" s="6">
        <v>1.893</v>
      </c>
      <c r="D180" s="6">
        <v>1.16</v>
      </c>
      <c r="E180" s="6">
        <v>2.309</v>
      </c>
      <c r="F180" s="6">
        <v>0.502</v>
      </c>
      <c r="G180" s="6">
        <v>0.214</v>
      </c>
      <c r="H180" s="6">
        <v>0.149</v>
      </c>
      <c r="I180" s="6">
        <v>0.865</v>
      </c>
      <c r="J180" s="6">
        <v>0.523</v>
      </c>
      <c r="K180" s="6">
        <v>0.452</v>
      </c>
      <c r="L180" s="6">
        <v>0.515</v>
      </c>
      <c r="M180" s="6">
        <v>0.502</v>
      </c>
      <c r="N180" s="6">
        <v>23581.313</v>
      </c>
    </row>
    <row r="181">
      <c r="A181" s="5">
        <v>45998.666666666664</v>
      </c>
      <c r="B181" s="6">
        <v>3.188</v>
      </c>
      <c r="C181" s="6">
        <v>1.729</v>
      </c>
      <c r="D181" s="6">
        <v>0.853</v>
      </c>
      <c r="E181" s="6">
        <v>1.923</v>
      </c>
      <c r="F181" s="6">
        <v>0.254</v>
      </c>
      <c r="G181" s="6">
        <v>0.206</v>
      </c>
      <c r="H181" s="6">
        <v>0.131</v>
      </c>
      <c r="I181" s="6">
        <v>0.591</v>
      </c>
      <c r="J181" s="6">
        <v>0.32</v>
      </c>
      <c r="K181" s="6">
        <v>0.475</v>
      </c>
      <c r="L181" s="6">
        <v>0.609</v>
      </c>
      <c r="M181" s="6">
        <v>0.41</v>
      </c>
      <c r="N181" s="6">
        <v>23581.374</v>
      </c>
    </row>
    <row r="182">
      <c r="A182" s="5">
        <v>45998.67013888889</v>
      </c>
      <c r="B182" s="6">
        <v>4.024</v>
      </c>
      <c r="C182" s="6">
        <v>1.62</v>
      </c>
      <c r="D182" s="6">
        <v>0.832</v>
      </c>
      <c r="E182" s="6">
        <v>2.159</v>
      </c>
      <c r="F182" s="6">
        <v>0.531</v>
      </c>
      <c r="G182" s="6">
        <v>0.193</v>
      </c>
      <c r="H182" s="6">
        <v>0.144</v>
      </c>
      <c r="I182" s="6">
        <v>0.868</v>
      </c>
      <c r="J182" s="6">
        <v>0.528</v>
      </c>
      <c r="K182" s="6">
        <v>0.474</v>
      </c>
      <c r="L182" s="6">
        <v>0.688</v>
      </c>
      <c r="M182" s="6">
        <v>0.535</v>
      </c>
      <c r="N182" s="6">
        <v>23581.431</v>
      </c>
    </row>
    <row r="183">
      <c r="A183" s="5">
        <v>45998.67361111111</v>
      </c>
      <c r="B183" s="6">
        <v>3.966</v>
      </c>
      <c r="C183" s="6">
        <v>1.909</v>
      </c>
      <c r="D183" s="6">
        <v>1.113</v>
      </c>
      <c r="E183" s="6">
        <v>2.329</v>
      </c>
      <c r="F183" s="6">
        <v>0.524</v>
      </c>
      <c r="G183" s="6">
        <v>0.207</v>
      </c>
      <c r="H183" s="6">
        <v>0.146</v>
      </c>
      <c r="I183" s="6">
        <v>0.877</v>
      </c>
      <c r="J183" s="6">
        <v>0.526</v>
      </c>
      <c r="K183" s="6">
        <v>0.43</v>
      </c>
      <c r="L183" s="6">
        <v>0.52</v>
      </c>
      <c r="M183" s="6">
        <v>0.499</v>
      </c>
      <c r="N183" s="6">
        <v>23581.504</v>
      </c>
    </row>
    <row r="184">
      <c r="A184" s="5">
        <v>45998.677083333336</v>
      </c>
      <c r="B184" s="6">
        <v>3.961</v>
      </c>
      <c r="C184" s="6">
        <v>1.848</v>
      </c>
      <c r="D184" s="6">
        <v>1.108</v>
      </c>
      <c r="E184" s="6">
        <v>2.305</v>
      </c>
      <c r="F184" s="6">
        <v>0.521</v>
      </c>
      <c r="G184" s="6">
        <v>0.204</v>
      </c>
      <c r="H184" s="6">
        <v>0.147</v>
      </c>
      <c r="I184" s="6">
        <v>0.872</v>
      </c>
      <c r="J184" s="6">
        <v>0.525</v>
      </c>
      <c r="K184" s="6">
        <v>0.437</v>
      </c>
      <c r="L184" s="6">
        <v>0.525</v>
      </c>
      <c r="M184" s="6">
        <v>0.501</v>
      </c>
      <c r="N184" s="6">
        <v>23581.577</v>
      </c>
    </row>
    <row r="185">
      <c r="A185" s="5">
        <v>45998.680555555555</v>
      </c>
      <c r="B185" s="6">
        <v>4.105</v>
      </c>
      <c r="C185" s="6">
        <v>1.826</v>
      </c>
      <c r="D185" s="6">
        <v>1.082</v>
      </c>
      <c r="E185" s="6">
        <v>2.338</v>
      </c>
      <c r="F185" s="6">
        <v>0.58</v>
      </c>
      <c r="G185" s="6">
        <v>0.202</v>
      </c>
      <c r="H185" s="6">
        <v>0.15</v>
      </c>
      <c r="I185" s="6">
        <v>0.932</v>
      </c>
      <c r="J185" s="6">
        <v>0.563</v>
      </c>
      <c r="K185" s="6">
        <v>0.438</v>
      </c>
      <c r="L185" s="6">
        <v>0.549</v>
      </c>
      <c r="M185" s="6">
        <v>0.528</v>
      </c>
      <c r="N185" s="6">
        <v>23581.652</v>
      </c>
    </row>
    <row r="186">
      <c r="A186" s="5">
        <v>45998.68402777778</v>
      </c>
      <c r="B186" s="6">
        <v>3.205</v>
      </c>
      <c r="C186" s="6">
        <v>1.886</v>
      </c>
      <c r="D186" s="6">
        <v>1.202</v>
      </c>
      <c r="E186" s="6">
        <v>2.098</v>
      </c>
      <c r="F186" s="6">
        <v>0.312</v>
      </c>
      <c r="G186" s="6">
        <v>0.208</v>
      </c>
      <c r="H186" s="6">
        <v>0.136</v>
      </c>
      <c r="I186" s="6">
        <v>0.656</v>
      </c>
      <c r="J186" s="6">
        <v>0.39</v>
      </c>
      <c r="K186" s="6">
        <v>0.44</v>
      </c>
      <c r="L186" s="6">
        <v>0.45</v>
      </c>
      <c r="M186" s="6">
        <v>0.416</v>
      </c>
      <c r="N186" s="6">
        <v>23581.714</v>
      </c>
    </row>
    <row r="187">
      <c r="A187" s="5">
        <v>45998.6875</v>
      </c>
      <c r="B187" s="6">
        <v>3.763</v>
      </c>
      <c r="C187" s="6">
        <v>0.87</v>
      </c>
      <c r="D187" s="6">
        <v>1.822</v>
      </c>
      <c r="E187" s="6">
        <v>2.152</v>
      </c>
      <c r="F187" s="6">
        <v>0.496</v>
      </c>
      <c r="G187" s="6">
        <v>0.162</v>
      </c>
      <c r="H187" s="6">
        <v>0.184</v>
      </c>
      <c r="I187" s="6">
        <v>0.842</v>
      </c>
      <c r="J187" s="6">
        <v>0.528</v>
      </c>
      <c r="K187" s="6">
        <v>1.258</v>
      </c>
      <c r="L187" s="6">
        <v>0.403</v>
      </c>
      <c r="M187" s="6">
        <v>0.521</v>
      </c>
      <c r="N187" s="6">
        <v>23581.779</v>
      </c>
    </row>
    <row r="188">
      <c r="A188" s="5">
        <v>45998.69097222222</v>
      </c>
      <c r="B188" s="6">
        <v>3.818</v>
      </c>
      <c r="C188" s="6">
        <v>0.907</v>
      </c>
      <c r="D188" s="6">
        <v>1.769</v>
      </c>
      <c r="E188" s="6">
        <v>2.165</v>
      </c>
      <c r="F188" s="6">
        <v>0.515</v>
      </c>
      <c r="G188" s="6">
        <v>0.165</v>
      </c>
      <c r="H188" s="6">
        <v>0.183</v>
      </c>
      <c r="I188" s="6">
        <v>0.863</v>
      </c>
      <c r="J188" s="6">
        <v>0.541</v>
      </c>
      <c r="K188" s="6">
        <v>1.274</v>
      </c>
      <c r="L188" s="6">
        <v>0.412</v>
      </c>
      <c r="M188" s="6">
        <v>0.532</v>
      </c>
      <c r="N188" s="6">
        <v>23581.839</v>
      </c>
    </row>
    <row r="189">
      <c r="A189" s="5">
        <v>45998.694444444445</v>
      </c>
      <c r="B189" s="6">
        <v>3.976</v>
      </c>
      <c r="C189" s="6">
        <v>1.121</v>
      </c>
      <c r="D189" s="6">
        <v>1.336</v>
      </c>
      <c r="E189" s="6">
        <v>2.144</v>
      </c>
      <c r="F189" s="6">
        <v>0.537</v>
      </c>
      <c r="G189" s="6">
        <v>0.167</v>
      </c>
      <c r="H189" s="6">
        <v>0.162</v>
      </c>
      <c r="I189" s="6">
        <v>0.866</v>
      </c>
      <c r="J189" s="6">
        <v>0.541</v>
      </c>
      <c r="K189" s="6">
        <v>0.595</v>
      </c>
      <c r="L189" s="6">
        <v>0.483</v>
      </c>
      <c r="M189" s="6">
        <v>0.538</v>
      </c>
      <c r="N189" s="6">
        <v>23581.912</v>
      </c>
    </row>
    <row r="190">
      <c r="A190" s="5">
        <v>45998.697916666664</v>
      </c>
      <c r="B190" s="6">
        <v>3.925</v>
      </c>
      <c r="C190" s="6">
        <v>1.041</v>
      </c>
      <c r="D190" s="6">
        <v>1.517</v>
      </c>
      <c r="E190" s="6">
        <v>2.161</v>
      </c>
      <c r="F190" s="6">
        <v>0.534</v>
      </c>
      <c r="G190" s="6">
        <v>0.168</v>
      </c>
      <c r="H190" s="6">
        <v>0.169</v>
      </c>
      <c r="I190" s="6">
        <v>0.871</v>
      </c>
      <c r="J190" s="6">
        <v>0.546</v>
      </c>
      <c r="K190" s="6">
        <v>0.645</v>
      </c>
      <c r="L190" s="6">
        <v>0.444</v>
      </c>
      <c r="M190" s="6">
        <v>0.538</v>
      </c>
      <c r="N190" s="6">
        <v>23581.985</v>
      </c>
    </row>
    <row r="191">
      <c r="A191" s="5">
        <v>45998.70138888889</v>
      </c>
      <c r="B191" s="6">
        <v>3.943</v>
      </c>
      <c r="C191" s="6">
        <v>1.067</v>
      </c>
      <c r="D191" s="6">
        <v>1.534</v>
      </c>
      <c r="E191" s="6">
        <v>2.182</v>
      </c>
      <c r="F191" s="6">
        <v>0.527</v>
      </c>
      <c r="G191" s="6">
        <v>0.167</v>
      </c>
      <c r="H191" s="6">
        <v>0.17</v>
      </c>
      <c r="I191" s="6">
        <v>0.864</v>
      </c>
      <c r="J191" s="6">
        <v>0.535</v>
      </c>
      <c r="K191" s="6">
        <v>0.625</v>
      </c>
      <c r="L191" s="6">
        <v>0.442</v>
      </c>
      <c r="M191" s="6">
        <v>0.528</v>
      </c>
      <c r="N191" s="6">
        <v>23582.058</v>
      </c>
    </row>
    <row r="192">
      <c r="A192" s="5">
        <v>45998.70486111111</v>
      </c>
      <c r="B192" s="6">
        <v>3.997</v>
      </c>
      <c r="C192" s="6">
        <v>1.144</v>
      </c>
      <c r="D192" s="6">
        <v>1.379</v>
      </c>
      <c r="E192" s="6">
        <v>2.174</v>
      </c>
      <c r="F192" s="6">
        <v>0.529</v>
      </c>
      <c r="G192" s="6">
        <v>0.172</v>
      </c>
      <c r="H192" s="6">
        <v>0.162</v>
      </c>
      <c r="I192" s="6">
        <v>0.863</v>
      </c>
      <c r="J192" s="6">
        <v>0.531</v>
      </c>
      <c r="K192" s="6">
        <v>0.6</v>
      </c>
      <c r="L192" s="6">
        <v>0.47</v>
      </c>
      <c r="M192" s="6">
        <v>0.53</v>
      </c>
      <c r="N192" s="6">
        <v>23582.13</v>
      </c>
    </row>
    <row r="193">
      <c r="A193" s="5">
        <v>45998.708333333336</v>
      </c>
      <c r="B193" s="6">
        <v>3.777</v>
      </c>
      <c r="C193" s="6">
        <v>0.892</v>
      </c>
      <c r="D193" s="6">
        <v>1.836</v>
      </c>
      <c r="E193" s="6">
        <v>2.168</v>
      </c>
      <c r="F193" s="6">
        <v>0.514</v>
      </c>
      <c r="G193" s="6">
        <v>0.173</v>
      </c>
      <c r="H193" s="6">
        <v>0.188</v>
      </c>
      <c r="I193" s="6">
        <v>0.875</v>
      </c>
      <c r="J193" s="6">
        <v>0.546</v>
      </c>
      <c r="K193" s="6">
        <v>1.221</v>
      </c>
      <c r="L193" s="6">
        <v>0.408</v>
      </c>
      <c r="M193" s="6">
        <v>0.539</v>
      </c>
      <c r="N193" s="6">
        <v>23582.201</v>
      </c>
    </row>
    <row r="194">
      <c r="A194" s="5">
        <v>45998.711805555555</v>
      </c>
      <c r="B194" s="6">
        <v>3.848</v>
      </c>
      <c r="C194" s="6">
        <v>0.908</v>
      </c>
      <c r="D194" s="6">
        <v>1.795</v>
      </c>
      <c r="E194" s="6">
        <v>2.183</v>
      </c>
      <c r="F194" s="6">
        <v>0.52</v>
      </c>
      <c r="G194" s="6">
        <v>0.174</v>
      </c>
      <c r="H194" s="6">
        <v>0.187</v>
      </c>
      <c r="I194" s="6">
        <v>0.881</v>
      </c>
      <c r="J194" s="6">
        <v>0.539</v>
      </c>
      <c r="K194" s="6">
        <v>1.234</v>
      </c>
      <c r="L194" s="6">
        <v>0.412</v>
      </c>
      <c r="M194" s="6">
        <v>0.536</v>
      </c>
      <c r="N194" s="6">
        <v>23582.276</v>
      </c>
    </row>
    <row r="195">
      <c r="A195" s="5">
        <v>45998.71527777778</v>
      </c>
      <c r="B195" s="6">
        <v>4.331</v>
      </c>
      <c r="C195" s="6">
        <v>0.993</v>
      </c>
      <c r="D195" s="6">
        <v>1.43</v>
      </c>
      <c r="E195" s="6">
        <v>2.251</v>
      </c>
      <c r="F195" s="6">
        <v>0.721</v>
      </c>
      <c r="G195" s="6">
        <v>0.162</v>
      </c>
      <c r="H195" s="6">
        <v>0.175</v>
      </c>
      <c r="I195" s="6">
        <v>1.058</v>
      </c>
      <c r="J195" s="6">
        <v>0.667</v>
      </c>
      <c r="K195" s="6">
        <v>0.653</v>
      </c>
      <c r="L195" s="6">
        <v>0.485</v>
      </c>
      <c r="M195" s="6">
        <v>0.626</v>
      </c>
      <c r="N195" s="6">
        <v>23582.359</v>
      </c>
    </row>
    <row r="196">
      <c r="A196" s="5">
        <v>45998.71875</v>
      </c>
      <c r="B196" s="6">
        <v>4.349</v>
      </c>
      <c r="C196" s="6">
        <v>0.981</v>
      </c>
      <c r="D196" s="6">
        <v>1.583</v>
      </c>
      <c r="E196" s="6">
        <v>2.304</v>
      </c>
      <c r="F196" s="6">
        <v>0.72</v>
      </c>
      <c r="G196" s="6">
        <v>0.168</v>
      </c>
      <c r="H196" s="6">
        <v>0.182</v>
      </c>
      <c r="I196" s="6">
        <v>1.07</v>
      </c>
      <c r="J196" s="6">
        <v>0.66</v>
      </c>
      <c r="K196" s="6">
        <v>0.681</v>
      </c>
      <c r="L196" s="6">
        <v>0.454</v>
      </c>
      <c r="M196" s="6">
        <v>0.615</v>
      </c>
      <c r="N196" s="6">
        <v>23582.448</v>
      </c>
    </row>
    <row r="197">
      <c r="A197" s="5">
        <v>45998.72222222222</v>
      </c>
      <c r="B197" s="6">
        <v>4.366</v>
      </c>
      <c r="C197" s="6">
        <v>1.063</v>
      </c>
      <c r="D197" s="6">
        <v>1.355</v>
      </c>
      <c r="E197" s="6">
        <v>2.261</v>
      </c>
      <c r="F197" s="6">
        <v>0.724</v>
      </c>
      <c r="G197" s="6">
        <v>0.167</v>
      </c>
      <c r="H197" s="6">
        <v>0.171</v>
      </c>
      <c r="I197" s="6">
        <v>1.062</v>
      </c>
      <c r="J197" s="6">
        <v>0.658</v>
      </c>
      <c r="K197" s="6">
        <v>0.621</v>
      </c>
      <c r="L197" s="6">
        <v>0.496</v>
      </c>
      <c r="M197" s="6">
        <v>0.62</v>
      </c>
      <c r="N197" s="6">
        <v>23582.538</v>
      </c>
    </row>
    <row r="198">
      <c r="A198" s="5">
        <v>45998.725694444445</v>
      </c>
      <c r="B198" s="6">
        <v>4.395</v>
      </c>
      <c r="C198" s="6">
        <v>1.164</v>
      </c>
      <c r="D198" s="6">
        <v>1.239</v>
      </c>
      <c r="E198" s="6">
        <v>2.266</v>
      </c>
      <c r="F198" s="6">
        <v>0.728</v>
      </c>
      <c r="G198" s="6">
        <v>0.168</v>
      </c>
      <c r="H198" s="6">
        <v>0.168</v>
      </c>
      <c r="I198" s="6">
        <v>1.064</v>
      </c>
      <c r="J198" s="6">
        <v>0.656</v>
      </c>
      <c r="K198" s="6">
        <v>0.572</v>
      </c>
      <c r="L198" s="6">
        <v>0.531</v>
      </c>
      <c r="M198" s="6">
        <v>0.619</v>
      </c>
      <c r="N198" s="6">
        <v>23582.626</v>
      </c>
    </row>
    <row r="199">
      <c r="A199" s="5">
        <v>45998.729166666664</v>
      </c>
      <c r="B199" s="6">
        <v>4.333</v>
      </c>
      <c r="C199" s="6">
        <v>1.032</v>
      </c>
      <c r="D199" s="6">
        <v>1.384</v>
      </c>
      <c r="E199" s="6">
        <v>2.249</v>
      </c>
      <c r="F199" s="6">
        <v>0.721</v>
      </c>
      <c r="G199" s="6">
        <v>0.166</v>
      </c>
      <c r="H199" s="6">
        <v>0.174</v>
      </c>
      <c r="I199" s="6">
        <v>1.061</v>
      </c>
      <c r="J199" s="6">
        <v>0.657</v>
      </c>
      <c r="K199" s="6">
        <v>0.635</v>
      </c>
      <c r="L199" s="6">
        <v>0.493</v>
      </c>
      <c r="M199" s="6">
        <v>0.62</v>
      </c>
      <c r="N199" s="6">
        <v>23582.715</v>
      </c>
    </row>
    <row r="200">
      <c r="A200" s="5">
        <v>45998.73263888889</v>
      </c>
      <c r="B200" s="6">
        <v>4.438</v>
      </c>
      <c r="C200" s="6">
        <v>1.191</v>
      </c>
      <c r="D200" s="6">
        <v>1.189</v>
      </c>
      <c r="E200" s="6">
        <v>2.273</v>
      </c>
      <c r="F200" s="6">
        <v>0.733</v>
      </c>
      <c r="G200" s="6">
        <v>0.17</v>
      </c>
      <c r="H200" s="6">
        <v>0.186</v>
      </c>
      <c r="I200" s="6">
        <v>1.089</v>
      </c>
      <c r="J200" s="6">
        <v>0.652</v>
      </c>
      <c r="K200" s="6">
        <v>0.561</v>
      </c>
      <c r="L200" s="6">
        <v>0.61</v>
      </c>
      <c r="M200" s="6">
        <v>0.629</v>
      </c>
      <c r="N200" s="6">
        <v>23582.805</v>
      </c>
    </row>
    <row r="201">
      <c r="A201" s="5">
        <v>45998.73611111111</v>
      </c>
      <c r="B201" s="6">
        <v>4.267</v>
      </c>
      <c r="C201" s="6">
        <v>1.005</v>
      </c>
      <c r="D201" s="6">
        <v>1.62</v>
      </c>
      <c r="E201" s="6">
        <v>2.297</v>
      </c>
      <c r="F201" s="6">
        <v>0.701</v>
      </c>
      <c r="G201" s="6">
        <v>0.166</v>
      </c>
      <c r="H201" s="6">
        <v>0.202</v>
      </c>
      <c r="I201" s="6">
        <v>1.069</v>
      </c>
      <c r="J201" s="6">
        <v>0.662</v>
      </c>
      <c r="K201" s="6">
        <v>0.664</v>
      </c>
      <c r="L201" s="6">
        <v>0.498</v>
      </c>
      <c r="M201" s="6">
        <v>0.623</v>
      </c>
      <c r="N201" s="6">
        <v>23582.896</v>
      </c>
    </row>
    <row r="202">
      <c r="A202" s="5">
        <v>45998.739583333336</v>
      </c>
      <c r="B202" s="6">
        <v>3.977</v>
      </c>
      <c r="C202" s="6">
        <v>0.979</v>
      </c>
      <c r="D202" s="6">
        <v>2.571</v>
      </c>
      <c r="E202" s="6">
        <v>2.509</v>
      </c>
      <c r="F202" s="6">
        <v>0.675</v>
      </c>
      <c r="G202" s="6">
        <v>0.181</v>
      </c>
      <c r="H202" s="6">
        <v>0.455</v>
      </c>
      <c r="I202" s="6">
        <v>1.311</v>
      </c>
      <c r="J202" s="6">
        <v>0.698</v>
      </c>
      <c r="K202" s="6">
        <v>1.243</v>
      </c>
      <c r="L202" s="6">
        <v>0.72</v>
      </c>
      <c r="M202" s="6">
        <v>0.713</v>
      </c>
      <c r="N202" s="6">
        <v>23582.993</v>
      </c>
    </row>
    <row r="203">
      <c r="A203" s="5">
        <v>45998.743055555555</v>
      </c>
      <c r="B203" s="6">
        <v>4.258</v>
      </c>
      <c r="C203" s="6">
        <v>1.045</v>
      </c>
      <c r="D203" s="6">
        <v>2.895</v>
      </c>
      <c r="E203" s="6">
        <v>2.733</v>
      </c>
      <c r="F203" s="6">
        <v>0.756</v>
      </c>
      <c r="G203" s="6">
        <v>0.2</v>
      </c>
      <c r="H203" s="6">
        <v>0.568</v>
      </c>
      <c r="I203" s="6">
        <v>1.524</v>
      </c>
      <c r="J203" s="6">
        <v>0.73</v>
      </c>
      <c r="K203" s="6">
        <v>0.785</v>
      </c>
      <c r="L203" s="6">
        <v>0.795</v>
      </c>
      <c r="M203" s="6">
        <v>0.76</v>
      </c>
      <c r="N203" s="6">
        <v>23583.104</v>
      </c>
    </row>
    <row r="204">
      <c r="A204" s="5">
        <v>45998.74652777778</v>
      </c>
      <c r="B204" s="6">
        <v>4.187</v>
      </c>
      <c r="C204" s="6">
        <v>1.166</v>
      </c>
      <c r="D204" s="6">
        <v>2.939</v>
      </c>
      <c r="E204" s="6">
        <v>2.764</v>
      </c>
      <c r="F204" s="6">
        <v>0.745</v>
      </c>
      <c r="G204" s="6">
        <v>0.21</v>
      </c>
      <c r="H204" s="6">
        <v>0.569</v>
      </c>
      <c r="I204" s="6">
        <v>1.524</v>
      </c>
      <c r="J204" s="6">
        <v>0.728</v>
      </c>
      <c r="K204" s="6">
        <v>0.736</v>
      </c>
      <c r="L204" s="6">
        <v>0.781</v>
      </c>
      <c r="M204" s="6">
        <v>0.748</v>
      </c>
      <c r="N204" s="6">
        <v>23583.231</v>
      </c>
    </row>
    <row r="205">
      <c r="A205" s="5">
        <v>45998.75</v>
      </c>
      <c r="B205" s="6">
        <v>4.139</v>
      </c>
      <c r="C205" s="6">
        <v>1.294</v>
      </c>
      <c r="D205" s="6">
        <v>2.982</v>
      </c>
      <c r="E205" s="6">
        <v>2.805</v>
      </c>
      <c r="F205" s="6">
        <v>0.747</v>
      </c>
      <c r="G205" s="6">
        <v>0.216</v>
      </c>
      <c r="H205" s="6">
        <v>0.569</v>
      </c>
      <c r="I205" s="6">
        <v>1.532</v>
      </c>
      <c r="J205" s="6">
        <v>0.736</v>
      </c>
      <c r="K205" s="6">
        <v>0.675</v>
      </c>
      <c r="L205" s="6">
        <v>0.765</v>
      </c>
      <c r="M205" s="6">
        <v>0.737</v>
      </c>
      <c r="N205" s="6">
        <v>23583.359</v>
      </c>
    </row>
    <row r="206">
      <c r="A206" s="5">
        <v>45998.75347222222</v>
      </c>
      <c r="B206" s="6">
        <v>4.199</v>
      </c>
      <c r="C206" s="6">
        <v>1.423</v>
      </c>
      <c r="D206" s="6">
        <v>2.78</v>
      </c>
      <c r="E206" s="6">
        <v>2.801</v>
      </c>
      <c r="F206" s="6">
        <v>0.751</v>
      </c>
      <c r="G206" s="6">
        <v>0.267</v>
      </c>
      <c r="H206" s="6">
        <v>0.506</v>
      </c>
      <c r="I206" s="6">
        <v>1.524</v>
      </c>
      <c r="J206" s="6">
        <v>0.728</v>
      </c>
      <c r="K206" s="6">
        <v>1.24</v>
      </c>
      <c r="L206" s="6">
        <v>0.728</v>
      </c>
      <c r="M206" s="6">
        <v>0.733</v>
      </c>
      <c r="N206" s="6">
        <v>23583.489</v>
      </c>
    </row>
    <row r="207">
      <c r="A207" s="5">
        <v>45998.756944444445</v>
      </c>
      <c r="B207" s="6">
        <v>4.24</v>
      </c>
      <c r="C207" s="6">
        <v>1.346</v>
      </c>
      <c r="D207" s="6">
        <v>2.653</v>
      </c>
      <c r="E207" s="6">
        <v>2.746</v>
      </c>
      <c r="F207" s="6">
        <v>0.751</v>
      </c>
      <c r="G207" s="6">
        <v>0.264</v>
      </c>
      <c r="H207" s="6">
        <v>0.493</v>
      </c>
      <c r="I207" s="6">
        <v>1.508</v>
      </c>
      <c r="J207" s="6">
        <v>0.718</v>
      </c>
      <c r="K207" s="6">
        <v>0.791</v>
      </c>
      <c r="L207" s="6">
        <v>0.742</v>
      </c>
      <c r="M207" s="6">
        <v>0.738</v>
      </c>
      <c r="N207" s="6">
        <v>23583.615</v>
      </c>
    </row>
    <row r="208">
      <c r="A208" s="5">
        <v>45998.760416666664</v>
      </c>
      <c r="B208" s="6">
        <v>4.291</v>
      </c>
      <c r="C208" s="6">
        <v>1.202</v>
      </c>
      <c r="D208" s="6">
        <v>2.608</v>
      </c>
      <c r="E208" s="6">
        <v>2.7</v>
      </c>
      <c r="F208" s="6">
        <v>0.757</v>
      </c>
      <c r="G208" s="6">
        <v>0.25</v>
      </c>
      <c r="H208" s="6">
        <v>0.49</v>
      </c>
      <c r="I208" s="6">
        <v>1.497</v>
      </c>
      <c r="J208" s="6">
        <v>0.712</v>
      </c>
      <c r="K208" s="6">
        <v>1.166</v>
      </c>
      <c r="L208" s="6">
        <v>1.251</v>
      </c>
      <c r="M208" s="6">
        <v>0.742</v>
      </c>
      <c r="N208" s="6">
        <v>23583.74</v>
      </c>
    </row>
    <row r="209">
      <c r="A209" s="5">
        <v>45998.76388888889</v>
      </c>
      <c r="B209" s="6">
        <v>4.307</v>
      </c>
      <c r="C209" s="6">
        <v>1.297</v>
      </c>
      <c r="D209" s="6">
        <v>2.69</v>
      </c>
      <c r="E209" s="6">
        <v>2.765</v>
      </c>
      <c r="F209" s="6">
        <v>0.758</v>
      </c>
      <c r="G209" s="6">
        <v>0.263</v>
      </c>
      <c r="H209" s="6">
        <v>0.497</v>
      </c>
      <c r="I209" s="6">
        <v>1.518</v>
      </c>
      <c r="J209" s="6">
        <v>0.709</v>
      </c>
      <c r="K209" s="6">
        <v>1.19</v>
      </c>
      <c r="L209" s="6">
        <v>0.735</v>
      </c>
      <c r="M209" s="6">
        <v>0.733</v>
      </c>
      <c r="N209" s="6">
        <v>23583.866</v>
      </c>
    </row>
    <row r="210">
      <c r="A210" s="5">
        <v>45998.76736111111</v>
      </c>
      <c r="B210" s="6">
        <v>3.38</v>
      </c>
      <c r="C210" s="6">
        <v>1.342</v>
      </c>
      <c r="D210" s="6">
        <v>2.66</v>
      </c>
      <c r="E210" s="6">
        <v>2.461</v>
      </c>
      <c r="F210" s="6">
        <v>0.495</v>
      </c>
      <c r="G210" s="6">
        <v>0.27</v>
      </c>
      <c r="H210" s="6">
        <v>0.489</v>
      </c>
      <c r="I210" s="6">
        <v>1.254</v>
      </c>
      <c r="J210" s="6">
        <v>0.591</v>
      </c>
      <c r="K210" s="6">
        <v>1.194</v>
      </c>
      <c r="L210" s="6">
        <v>0.733</v>
      </c>
      <c r="M210" s="6">
        <v>0.682</v>
      </c>
      <c r="N210" s="6">
        <v>23583.982</v>
      </c>
    </row>
    <row r="211">
      <c r="A211" s="5">
        <v>45998.770833333336</v>
      </c>
      <c r="B211" s="6">
        <v>4.304</v>
      </c>
      <c r="C211" s="6">
        <v>1.148</v>
      </c>
      <c r="D211" s="6">
        <v>2.707</v>
      </c>
      <c r="E211" s="6">
        <v>2.72</v>
      </c>
      <c r="F211" s="6">
        <v>0.755</v>
      </c>
      <c r="G211" s="6">
        <v>0.239</v>
      </c>
      <c r="H211" s="6">
        <v>0.5</v>
      </c>
      <c r="I211" s="6">
        <v>1.494</v>
      </c>
      <c r="J211" s="6">
        <v>0.709</v>
      </c>
      <c r="K211" s="6">
        <v>1.166</v>
      </c>
      <c r="L211" s="6">
        <v>0.735</v>
      </c>
      <c r="M211" s="6">
        <v>0.736</v>
      </c>
      <c r="N211" s="6">
        <v>23584.101</v>
      </c>
    </row>
    <row r="212">
      <c r="A212" s="5">
        <v>45998.774305555555</v>
      </c>
      <c r="B212" s="6">
        <v>4.29</v>
      </c>
      <c r="C212" s="6">
        <v>1.138</v>
      </c>
      <c r="D212" s="6">
        <v>2.679</v>
      </c>
      <c r="E212" s="6">
        <v>2.702</v>
      </c>
      <c r="F212" s="6">
        <v>0.753</v>
      </c>
      <c r="G212" s="6">
        <v>0.24</v>
      </c>
      <c r="H212" s="6">
        <v>0.499</v>
      </c>
      <c r="I212" s="6">
        <v>1.492</v>
      </c>
      <c r="J212" s="6">
        <v>0.708</v>
      </c>
      <c r="K212" s="6">
        <v>1.157</v>
      </c>
      <c r="L212" s="6">
        <v>1.26</v>
      </c>
      <c r="M212" s="6">
        <v>0.738</v>
      </c>
      <c r="N212" s="6">
        <v>23584.226</v>
      </c>
    </row>
    <row r="213">
      <c r="A213" s="5">
        <v>45998.77777777778</v>
      </c>
      <c r="B213" s="6">
        <v>3.45</v>
      </c>
      <c r="C213" s="6">
        <v>1.316</v>
      </c>
      <c r="D213" s="6">
        <v>2.623</v>
      </c>
      <c r="E213" s="6">
        <v>2.463</v>
      </c>
      <c r="F213" s="6">
        <v>0.499</v>
      </c>
      <c r="G213" s="6">
        <v>0.27</v>
      </c>
      <c r="H213" s="6">
        <v>0.49</v>
      </c>
      <c r="I213" s="6">
        <v>1.259</v>
      </c>
      <c r="J213" s="6">
        <v>0.582</v>
      </c>
      <c r="K213" s="6">
        <v>1.182</v>
      </c>
      <c r="L213" s="6">
        <v>1.26</v>
      </c>
      <c r="M213" s="6">
        <v>0.681</v>
      </c>
      <c r="N213" s="6">
        <v>23584.341</v>
      </c>
    </row>
    <row r="214">
      <c r="A214" s="5">
        <v>45998.78125</v>
      </c>
      <c r="B214" s="6">
        <v>4.283</v>
      </c>
      <c r="C214" s="6">
        <v>1.227</v>
      </c>
      <c r="D214" s="6">
        <v>2.568</v>
      </c>
      <c r="E214" s="6">
        <v>2.692</v>
      </c>
      <c r="F214" s="6">
        <v>0.752</v>
      </c>
      <c r="G214" s="6">
        <v>0.251</v>
      </c>
      <c r="H214" s="6">
        <v>0.49</v>
      </c>
      <c r="I214" s="6">
        <v>1.493</v>
      </c>
      <c r="J214" s="6">
        <v>0.708</v>
      </c>
      <c r="K214" s="6">
        <v>1.182</v>
      </c>
      <c r="L214" s="6">
        <v>1.244</v>
      </c>
      <c r="M214" s="6">
        <v>0.74</v>
      </c>
      <c r="N214" s="6">
        <v>23584.461</v>
      </c>
    </row>
    <row r="215">
      <c r="A215" s="5">
        <v>45998.78472222222</v>
      </c>
      <c r="B215" s="6">
        <v>3.45</v>
      </c>
      <c r="C215" s="6">
        <v>1.186</v>
      </c>
      <c r="D215" s="6">
        <v>2.606</v>
      </c>
      <c r="E215" s="6">
        <v>2.414</v>
      </c>
      <c r="F215" s="6">
        <v>0.496</v>
      </c>
      <c r="G215" s="6">
        <v>0.249</v>
      </c>
      <c r="H215" s="6">
        <v>0.49</v>
      </c>
      <c r="I215" s="6">
        <v>1.235</v>
      </c>
      <c r="J215" s="6">
        <v>0.579</v>
      </c>
      <c r="K215" s="6">
        <v>1.162</v>
      </c>
      <c r="L215" s="6">
        <v>1.256</v>
      </c>
      <c r="M215" s="6">
        <v>0.682</v>
      </c>
      <c r="N215" s="6">
        <v>23584.583</v>
      </c>
    </row>
    <row r="216">
      <c r="A216" s="5">
        <v>45998.788194444445</v>
      </c>
      <c r="B216" s="6">
        <v>4.341</v>
      </c>
      <c r="C216" s="6">
        <v>1.224</v>
      </c>
      <c r="D216" s="6">
        <v>2.614</v>
      </c>
      <c r="E216" s="6">
        <v>2.726</v>
      </c>
      <c r="F216" s="6">
        <v>0.758</v>
      </c>
      <c r="G216" s="6">
        <v>0.25</v>
      </c>
      <c r="H216" s="6">
        <v>0.498</v>
      </c>
      <c r="I216" s="6">
        <v>1.506</v>
      </c>
      <c r="J216" s="6">
        <v>0.702</v>
      </c>
      <c r="K216" s="6">
        <v>1.186</v>
      </c>
      <c r="L216" s="6">
        <v>1.248</v>
      </c>
      <c r="M216" s="6">
        <v>0.735</v>
      </c>
      <c r="N216" s="6">
        <v>23584.695</v>
      </c>
    </row>
    <row r="217">
      <c r="A217" s="5">
        <v>45998.791666666664</v>
      </c>
      <c r="B217" s="6">
        <v>4.425</v>
      </c>
      <c r="C217" s="6">
        <v>1.226</v>
      </c>
      <c r="D217" s="6">
        <v>2.529</v>
      </c>
      <c r="E217" s="6">
        <v>2.727</v>
      </c>
      <c r="F217" s="6">
        <v>0.767</v>
      </c>
      <c r="G217" s="6">
        <v>0.238</v>
      </c>
      <c r="H217" s="6">
        <v>0.494</v>
      </c>
      <c r="I217" s="6">
        <v>1.499</v>
      </c>
      <c r="J217" s="6">
        <v>0.694</v>
      </c>
      <c r="K217" s="6">
        <v>1.227</v>
      </c>
      <c r="L217" s="6">
        <v>1.231</v>
      </c>
      <c r="M217" s="6">
        <v>0.729</v>
      </c>
      <c r="N217" s="6">
        <v>23584.821</v>
      </c>
    </row>
    <row r="218">
      <c r="A218" s="5">
        <v>45998.79513888889</v>
      </c>
      <c r="B218" s="6">
        <v>3.529</v>
      </c>
      <c r="C218" s="6">
        <v>1.202</v>
      </c>
      <c r="D218" s="6">
        <v>2.476</v>
      </c>
      <c r="E218" s="6">
        <v>2.403</v>
      </c>
      <c r="F218" s="6">
        <v>0.502</v>
      </c>
      <c r="G218" s="6">
        <v>0.243</v>
      </c>
      <c r="H218" s="6">
        <v>0.487</v>
      </c>
      <c r="I218" s="6">
        <v>1.232</v>
      </c>
      <c r="J218" s="6">
        <v>0.569</v>
      </c>
      <c r="K218" s="6">
        <v>1.199</v>
      </c>
      <c r="L218" s="6">
        <v>1.226</v>
      </c>
      <c r="M218" s="6">
        <v>0.679</v>
      </c>
      <c r="N218" s="6">
        <v>23584.941</v>
      </c>
    </row>
    <row r="219">
      <c r="A219" s="5">
        <v>45998.79861111111</v>
      </c>
      <c r="B219" s="6">
        <v>4.466</v>
      </c>
      <c r="C219" s="6">
        <v>1.191</v>
      </c>
      <c r="D219" s="6">
        <v>2.488</v>
      </c>
      <c r="E219" s="6">
        <v>2.715</v>
      </c>
      <c r="F219" s="6">
        <v>0.768</v>
      </c>
      <c r="G219" s="6">
        <v>0.237</v>
      </c>
      <c r="H219" s="6">
        <v>0.492</v>
      </c>
      <c r="I219" s="6">
        <v>1.497</v>
      </c>
      <c r="J219" s="6">
        <v>0.688</v>
      </c>
      <c r="K219" s="6">
        <v>1.21</v>
      </c>
      <c r="L219" s="6">
        <v>1.223</v>
      </c>
      <c r="M219" s="6">
        <v>0.73</v>
      </c>
      <c r="N219" s="6">
        <v>23585.052</v>
      </c>
    </row>
    <row r="220">
      <c r="A220" s="5">
        <v>45998.802083333336</v>
      </c>
      <c r="B220" s="6">
        <v>3.504</v>
      </c>
      <c r="C220" s="6">
        <v>1.282</v>
      </c>
      <c r="D220" s="6">
        <v>2.439</v>
      </c>
      <c r="E220" s="6">
        <v>2.408</v>
      </c>
      <c r="F220" s="6">
        <v>0.502</v>
      </c>
      <c r="G220" s="6">
        <v>0.251</v>
      </c>
      <c r="H220" s="6">
        <v>0.484</v>
      </c>
      <c r="I220" s="6">
        <v>1.237</v>
      </c>
      <c r="J220" s="6">
        <v>0.572</v>
      </c>
      <c r="K220" s="6">
        <v>1.225</v>
      </c>
      <c r="L220" s="6">
        <v>1.22</v>
      </c>
      <c r="M220" s="6">
        <v>0.679</v>
      </c>
      <c r="N220" s="6">
        <v>23585.176</v>
      </c>
    </row>
    <row r="221">
      <c r="A221" s="5">
        <v>45998.805555555555</v>
      </c>
      <c r="B221" s="6">
        <v>4.442</v>
      </c>
      <c r="C221" s="6">
        <v>1.378</v>
      </c>
      <c r="D221" s="6">
        <v>2.078</v>
      </c>
      <c r="E221" s="6">
        <v>2.633</v>
      </c>
      <c r="F221" s="6">
        <v>0.768</v>
      </c>
      <c r="G221" s="6">
        <v>0.241</v>
      </c>
      <c r="H221" s="6">
        <v>0.466</v>
      </c>
      <c r="I221" s="6">
        <v>1.475</v>
      </c>
      <c r="J221" s="6">
        <v>0.691</v>
      </c>
      <c r="K221" s="6">
        <v>0.694</v>
      </c>
      <c r="L221" s="6">
        <v>1.118</v>
      </c>
      <c r="M221" s="6">
        <v>0.742</v>
      </c>
      <c r="N221" s="6">
        <v>23585.283</v>
      </c>
    </row>
    <row r="222">
      <c r="A222" s="5">
        <v>45998.80902777778</v>
      </c>
      <c r="B222" s="6">
        <v>3.523</v>
      </c>
      <c r="C222" s="6">
        <v>1.328</v>
      </c>
      <c r="D222" s="6">
        <v>2.312</v>
      </c>
      <c r="E222" s="6">
        <v>2.388</v>
      </c>
      <c r="F222" s="6">
        <v>0.504</v>
      </c>
      <c r="G222" s="6">
        <v>0.255</v>
      </c>
      <c r="H222" s="6">
        <v>0.472</v>
      </c>
      <c r="I222" s="6">
        <v>1.231</v>
      </c>
      <c r="J222" s="6">
        <v>0.57</v>
      </c>
      <c r="K222" s="6">
        <v>1.242</v>
      </c>
      <c r="L222" s="6">
        <v>1.201</v>
      </c>
      <c r="M222" s="6">
        <v>0.679</v>
      </c>
      <c r="N222" s="6">
        <v>23585.401</v>
      </c>
    </row>
    <row r="223">
      <c r="A223" s="5">
        <v>45998.8125</v>
      </c>
      <c r="B223" s="6">
        <v>4.519</v>
      </c>
      <c r="C223" s="6">
        <v>1.212</v>
      </c>
      <c r="D223" s="6">
        <v>2.5</v>
      </c>
      <c r="E223" s="6">
        <v>2.744</v>
      </c>
      <c r="F223" s="6">
        <v>0.772</v>
      </c>
      <c r="G223" s="6">
        <v>0.241</v>
      </c>
      <c r="H223" s="6">
        <v>0.488</v>
      </c>
      <c r="I223" s="6">
        <v>1.501</v>
      </c>
      <c r="J223" s="6">
        <v>0.679</v>
      </c>
      <c r="K223" s="6">
        <v>1.214</v>
      </c>
      <c r="L223" s="6">
        <v>1.237</v>
      </c>
      <c r="M223" s="6">
        <v>0.721</v>
      </c>
      <c r="N223" s="6">
        <v>23585.514</v>
      </c>
    </row>
    <row r="224">
      <c r="A224" s="5">
        <v>45998.81597222222</v>
      </c>
      <c r="B224" s="6">
        <v>3.564</v>
      </c>
      <c r="C224" s="6">
        <v>1.302</v>
      </c>
      <c r="D224" s="6">
        <v>2.387</v>
      </c>
      <c r="E224" s="6">
        <v>2.418</v>
      </c>
      <c r="F224" s="6">
        <v>0.508</v>
      </c>
      <c r="G224" s="6">
        <v>0.249</v>
      </c>
      <c r="H224" s="6">
        <v>0.474</v>
      </c>
      <c r="I224" s="6">
        <v>1.231</v>
      </c>
      <c r="J224" s="6">
        <v>0.567</v>
      </c>
      <c r="K224" s="6">
        <v>1.245</v>
      </c>
      <c r="L224" s="6">
        <v>1.221</v>
      </c>
      <c r="M224" s="6">
        <v>0.671</v>
      </c>
      <c r="N224" s="6">
        <v>23585.625</v>
      </c>
    </row>
    <row r="225">
      <c r="A225" s="5">
        <v>45998.819444444445</v>
      </c>
      <c r="B225" s="6">
        <v>3.491</v>
      </c>
      <c r="C225" s="6">
        <v>1.219</v>
      </c>
      <c r="D225" s="6">
        <v>2.539</v>
      </c>
      <c r="E225" s="6">
        <v>2.416</v>
      </c>
      <c r="F225" s="6">
        <v>0.504</v>
      </c>
      <c r="G225" s="6">
        <v>0.248</v>
      </c>
      <c r="H225" s="6">
        <v>0.481</v>
      </c>
      <c r="I225" s="6">
        <v>1.233</v>
      </c>
      <c r="J225" s="6">
        <v>0.573</v>
      </c>
      <c r="K225" s="6">
        <v>1.195</v>
      </c>
      <c r="L225" s="6">
        <v>1.259</v>
      </c>
      <c r="M225" s="6">
        <v>0.671</v>
      </c>
      <c r="N225" s="6">
        <v>23585.745</v>
      </c>
    </row>
    <row r="226">
      <c r="A226" s="5">
        <v>45998.822916666664</v>
      </c>
      <c r="B226" s="6">
        <v>4.377</v>
      </c>
      <c r="C226" s="6">
        <v>1.192</v>
      </c>
      <c r="D226" s="6">
        <v>2.546</v>
      </c>
      <c r="E226" s="6">
        <v>2.705</v>
      </c>
      <c r="F226" s="6">
        <v>0.768</v>
      </c>
      <c r="G226" s="6">
        <v>0.234</v>
      </c>
      <c r="H226" s="6">
        <v>0.491</v>
      </c>
      <c r="I226" s="6">
        <v>1.493</v>
      </c>
      <c r="J226" s="6">
        <v>0.694</v>
      </c>
      <c r="K226" s="6">
        <v>1.223</v>
      </c>
      <c r="L226" s="6">
        <v>1.247</v>
      </c>
      <c r="M226" s="6">
        <v>0.725</v>
      </c>
      <c r="N226" s="6">
        <v>23585.856</v>
      </c>
    </row>
    <row r="227">
      <c r="A227" s="5">
        <v>45998.82638888889</v>
      </c>
      <c r="B227" s="6">
        <v>3.572</v>
      </c>
      <c r="C227" s="6">
        <v>1.225</v>
      </c>
      <c r="D227" s="6">
        <v>2.482</v>
      </c>
      <c r="E227" s="6">
        <v>2.427</v>
      </c>
      <c r="F227" s="6">
        <v>0.509</v>
      </c>
      <c r="G227" s="6">
        <v>0.247</v>
      </c>
      <c r="H227" s="6">
        <v>0.482</v>
      </c>
      <c r="I227" s="6">
        <v>1.238</v>
      </c>
      <c r="J227" s="6">
        <v>0.563</v>
      </c>
      <c r="K227" s="6">
        <v>1.204</v>
      </c>
      <c r="L227" s="6">
        <v>1.24</v>
      </c>
      <c r="M227" s="6">
        <v>0.67</v>
      </c>
      <c r="N227" s="6">
        <v>23585.974</v>
      </c>
    </row>
    <row r="228">
      <c r="A228" s="5">
        <v>45998.82986111111</v>
      </c>
      <c r="B228" s="6">
        <v>4.452</v>
      </c>
      <c r="C228" s="6">
        <v>1.224</v>
      </c>
      <c r="D228" s="6">
        <v>2.46</v>
      </c>
      <c r="E228" s="6">
        <v>2.712</v>
      </c>
      <c r="F228" s="6">
        <v>0.769</v>
      </c>
      <c r="G228" s="6">
        <v>0.238</v>
      </c>
      <c r="H228" s="6">
        <v>0.486</v>
      </c>
      <c r="I228" s="6">
        <v>1.493</v>
      </c>
      <c r="J228" s="6">
        <v>0.684</v>
      </c>
      <c r="K228" s="6">
        <v>1.232</v>
      </c>
      <c r="L228" s="6">
        <v>1.227</v>
      </c>
      <c r="M228" s="6">
        <v>0.724</v>
      </c>
      <c r="N228" s="6">
        <v>23586.087</v>
      </c>
    </row>
    <row r="229">
      <c r="A229" s="5">
        <v>45998.833333333336</v>
      </c>
      <c r="B229" s="6">
        <v>3.162</v>
      </c>
      <c r="C229" s="6">
        <v>1.22</v>
      </c>
      <c r="D229" s="6">
        <v>2.472</v>
      </c>
      <c r="E229" s="6">
        <v>2.285</v>
      </c>
      <c r="F229" s="6">
        <v>0.312</v>
      </c>
      <c r="G229" s="6">
        <v>0.251</v>
      </c>
      <c r="H229" s="6">
        <v>0.477</v>
      </c>
      <c r="I229" s="6">
        <v>1.04</v>
      </c>
      <c r="J229" s="6">
        <v>0.391</v>
      </c>
      <c r="K229" s="6">
        <v>1.191</v>
      </c>
      <c r="L229" s="6">
        <v>1.245</v>
      </c>
      <c r="M229" s="6">
        <v>0.597</v>
      </c>
      <c r="N229" s="6">
        <v>23586.197</v>
      </c>
    </row>
    <row r="230">
      <c r="A230" s="5">
        <v>45998.836805555555</v>
      </c>
      <c r="B230" s="6">
        <v>4.077</v>
      </c>
      <c r="C230" s="6">
        <v>1.177</v>
      </c>
      <c r="D230" s="6">
        <v>2.37</v>
      </c>
      <c r="E230" s="6">
        <v>2.541</v>
      </c>
      <c r="F230" s="6">
        <v>0.573</v>
      </c>
      <c r="G230" s="6">
        <v>0.233</v>
      </c>
      <c r="H230" s="6">
        <v>0.476</v>
      </c>
      <c r="I230" s="6">
        <v>1.282</v>
      </c>
      <c r="J230" s="6">
        <v>0.556</v>
      </c>
      <c r="K230" s="6">
        <v>1.221</v>
      </c>
      <c r="L230" s="6">
        <v>1.216</v>
      </c>
      <c r="M230" s="6">
        <v>0.662</v>
      </c>
      <c r="N230" s="6">
        <v>23586.298</v>
      </c>
    </row>
    <row r="231">
      <c r="A231" s="5">
        <v>45998.84027777778</v>
      </c>
      <c r="B231" s="6">
        <v>3.242</v>
      </c>
      <c r="C231" s="6">
        <v>1.266</v>
      </c>
      <c r="D231" s="6">
        <v>2.297</v>
      </c>
      <c r="E231" s="6">
        <v>2.268</v>
      </c>
      <c r="F231" s="6">
        <v>0.315</v>
      </c>
      <c r="G231" s="6">
        <v>0.248</v>
      </c>
      <c r="H231" s="6">
        <v>0.466</v>
      </c>
      <c r="I231" s="6">
        <v>1.029</v>
      </c>
      <c r="J231" s="6">
        <v>0.383</v>
      </c>
      <c r="K231" s="6">
        <v>1.231</v>
      </c>
      <c r="L231" s="6">
        <v>1.208</v>
      </c>
      <c r="M231" s="6">
        <v>0.594</v>
      </c>
      <c r="N231" s="6">
        <v>23586.386</v>
      </c>
    </row>
    <row r="232">
      <c r="A232" s="5">
        <v>45998.84375</v>
      </c>
      <c r="B232" s="6">
        <v>3.215</v>
      </c>
      <c r="C232" s="6">
        <v>1.247</v>
      </c>
      <c r="D232" s="6">
        <v>2.375</v>
      </c>
      <c r="E232" s="6">
        <v>2.279</v>
      </c>
      <c r="F232" s="6">
        <v>0.314</v>
      </c>
      <c r="G232" s="6">
        <v>0.249</v>
      </c>
      <c r="H232" s="6">
        <v>0.47</v>
      </c>
      <c r="I232" s="6">
        <v>1.033</v>
      </c>
      <c r="J232" s="6">
        <v>0.385</v>
      </c>
      <c r="K232" s="6">
        <v>1.215</v>
      </c>
      <c r="L232" s="6">
        <v>1.229</v>
      </c>
      <c r="M232" s="6">
        <v>0.593</v>
      </c>
      <c r="N232" s="6">
        <v>23586.491</v>
      </c>
    </row>
    <row r="233">
      <c r="A233" s="5">
        <v>45998.84722222222</v>
      </c>
      <c r="B233" s="6">
        <v>4.055</v>
      </c>
      <c r="C233" s="6">
        <v>1.182</v>
      </c>
      <c r="D233" s="6">
        <v>2.451</v>
      </c>
      <c r="E233" s="6">
        <v>2.563</v>
      </c>
      <c r="F233" s="6">
        <v>0.578</v>
      </c>
      <c r="G233" s="6">
        <v>0.238</v>
      </c>
      <c r="H233" s="6">
        <v>0.478</v>
      </c>
      <c r="I233" s="6">
        <v>1.294</v>
      </c>
      <c r="J233" s="6">
        <v>0.561</v>
      </c>
      <c r="K233" s="6">
        <v>1.211</v>
      </c>
      <c r="L233" s="6">
        <v>1.24</v>
      </c>
      <c r="M233" s="6">
        <v>0.66</v>
      </c>
      <c r="N233" s="6">
        <v>23586.583</v>
      </c>
    </row>
    <row r="234">
      <c r="A234" s="5">
        <v>45998.850694444445</v>
      </c>
      <c r="B234" s="6">
        <v>3.199</v>
      </c>
      <c r="C234" s="6">
        <v>1.203</v>
      </c>
      <c r="D234" s="6">
        <v>2.447</v>
      </c>
      <c r="E234" s="6">
        <v>2.283</v>
      </c>
      <c r="F234" s="6">
        <v>0.315</v>
      </c>
      <c r="G234" s="6">
        <v>0.251</v>
      </c>
      <c r="H234" s="6">
        <v>0.474</v>
      </c>
      <c r="I234" s="6">
        <v>1.04</v>
      </c>
      <c r="J234" s="6">
        <v>0.388</v>
      </c>
      <c r="K234" s="6">
        <v>1.182</v>
      </c>
      <c r="L234" s="6">
        <v>1.247</v>
      </c>
      <c r="M234" s="6">
        <v>0.595</v>
      </c>
      <c r="N234" s="6">
        <v>23586.68</v>
      </c>
    </row>
    <row r="235">
      <c r="A235" s="5">
        <v>45998.854166666664</v>
      </c>
      <c r="B235" s="6">
        <v>4.107</v>
      </c>
      <c r="C235" s="6">
        <v>1.271</v>
      </c>
      <c r="D235" s="6">
        <v>2.278</v>
      </c>
      <c r="E235" s="6">
        <v>2.552</v>
      </c>
      <c r="F235" s="6">
        <v>0.578</v>
      </c>
      <c r="G235" s="6">
        <v>0.239</v>
      </c>
      <c r="H235" s="6">
        <v>0.47</v>
      </c>
      <c r="I235" s="6">
        <v>1.287</v>
      </c>
      <c r="J235" s="6">
        <v>0.555</v>
      </c>
      <c r="K235" s="6">
        <v>1.261</v>
      </c>
      <c r="L235" s="6">
        <v>1.197</v>
      </c>
      <c r="M235" s="6">
        <v>0.66</v>
      </c>
      <c r="N235" s="6">
        <v>23586.778</v>
      </c>
    </row>
    <row r="236">
      <c r="A236" s="5">
        <v>45998.85763888889</v>
      </c>
      <c r="B236" s="6">
        <v>3.217</v>
      </c>
      <c r="C236" s="6">
        <v>1.344</v>
      </c>
      <c r="D236" s="6">
        <v>2.144</v>
      </c>
      <c r="E236" s="6">
        <v>2.235</v>
      </c>
      <c r="F236" s="6">
        <v>0.316</v>
      </c>
      <c r="G236" s="6">
        <v>0.252</v>
      </c>
      <c r="H236" s="6">
        <v>0.46</v>
      </c>
      <c r="I236" s="6">
        <v>1.028</v>
      </c>
      <c r="J236" s="6">
        <v>0.387</v>
      </c>
      <c r="K236" s="6">
        <v>1.263</v>
      </c>
      <c r="L236" s="6">
        <v>1.164</v>
      </c>
      <c r="M236" s="6">
        <v>0.602</v>
      </c>
      <c r="N236" s="6">
        <v>23586.869</v>
      </c>
    </row>
    <row r="237">
      <c r="A237" s="5">
        <v>45998.86111111111</v>
      </c>
      <c r="B237" s="6">
        <v>3.193</v>
      </c>
      <c r="C237" s="6">
        <v>1.333</v>
      </c>
      <c r="D237" s="6">
        <v>2.232</v>
      </c>
      <c r="E237" s="6">
        <v>2.253</v>
      </c>
      <c r="F237" s="6">
        <v>0.316</v>
      </c>
      <c r="G237" s="6">
        <v>0.253</v>
      </c>
      <c r="H237" s="6">
        <v>0.465</v>
      </c>
      <c r="I237" s="6">
        <v>1.034</v>
      </c>
      <c r="J237" s="6">
        <v>0.39</v>
      </c>
      <c r="K237" s="6">
        <v>1.254</v>
      </c>
      <c r="L237" s="6">
        <v>1.187</v>
      </c>
      <c r="M237" s="6">
        <v>0.601</v>
      </c>
      <c r="N237" s="6">
        <v>23586.971</v>
      </c>
    </row>
    <row r="238">
      <c r="A238" s="5">
        <v>45998.864583333336</v>
      </c>
      <c r="B238" s="6">
        <v>4.064</v>
      </c>
      <c r="C238" s="6">
        <v>1.251</v>
      </c>
      <c r="D238" s="6">
        <v>2.368</v>
      </c>
      <c r="E238" s="6">
        <v>2.561</v>
      </c>
      <c r="F238" s="6">
        <v>0.578</v>
      </c>
      <c r="G238" s="6">
        <v>0.24</v>
      </c>
      <c r="H238" s="6">
        <v>0.48</v>
      </c>
      <c r="I238" s="6">
        <v>1.298</v>
      </c>
      <c r="J238" s="6">
        <v>0.561</v>
      </c>
      <c r="K238" s="6">
        <v>1.247</v>
      </c>
      <c r="L238" s="6">
        <v>1.21</v>
      </c>
      <c r="M238" s="6">
        <v>0.663</v>
      </c>
      <c r="N238" s="6">
        <v>23587.061</v>
      </c>
    </row>
    <row r="239">
      <c r="A239" s="5">
        <v>45998.868055555555</v>
      </c>
      <c r="B239" s="6">
        <v>3.208</v>
      </c>
      <c r="C239" s="6">
        <v>1.272</v>
      </c>
      <c r="D239" s="6">
        <v>2.391</v>
      </c>
      <c r="E239" s="6">
        <v>2.29</v>
      </c>
      <c r="F239" s="6">
        <v>0.315</v>
      </c>
      <c r="G239" s="6">
        <v>0.256</v>
      </c>
      <c r="H239" s="6">
        <v>0.473</v>
      </c>
      <c r="I239" s="6">
        <v>1.044</v>
      </c>
      <c r="J239" s="6">
        <v>0.388</v>
      </c>
      <c r="K239" s="6">
        <v>1.208</v>
      </c>
      <c r="L239" s="6">
        <v>1.23</v>
      </c>
      <c r="M239" s="6">
        <v>0.597</v>
      </c>
      <c r="N239" s="6">
        <v>23587.16</v>
      </c>
    </row>
    <row r="240">
      <c r="A240" s="5">
        <v>45998.87152777778</v>
      </c>
      <c r="B240" s="6">
        <v>4.088</v>
      </c>
      <c r="C240" s="6">
        <v>1.208</v>
      </c>
      <c r="D240" s="6">
        <v>2.39</v>
      </c>
      <c r="E240" s="6">
        <v>2.562</v>
      </c>
      <c r="F240" s="6">
        <v>0.576</v>
      </c>
      <c r="G240" s="6">
        <v>0.241</v>
      </c>
      <c r="H240" s="6">
        <v>0.476</v>
      </c>
      <c r="I240" s="6">
        <v>1.293</v>
      </c>
      <c r="J240" s="6">
        <v>0.557</v>
      </c>
      <c r="K240" s="6">
        <v>1.217</v>
      </c>
      <c r="L240" s="6">
        <v>1.223</v>
      </c>
      <c r="M240" s="6">
        <v>0.661</v>
      </c>
      <c r="N240" s="6">
        <v>23587.255</v>
      </c>
    </row>
    <row r="241">
      <c r="A241" s="5">
        <v>45998.875</v>
      </c>
      <c r="B241" s="6">
        <v>3.228</v>
      </c>
      <c r="C241" s="6">
        <v>1.295</v>
      </c>
      <c r="D241" s="6">
        <v>2.347</v>
      </c>
      <c r="E241" s="6">
        <v>2.29</v>
      </c>
      <c r="F241" s="6">
        <v>0.318</v>
      </c>
      <c r="G241" s="6">
        <v>0.255</v>
      </c>
      <c r="H241" s="6">
        <v>0.469</v>
      </c>
      <c r="I241" s="6">
        <v>1.042</v>
      </c>
      <c r="J241" s="6">
        <v>0.388</v>
      </c>
      <c r="K241" s="6">
        <v>1.229</v>
      </c>
      <c r="L241" s="6">
        <v>1.223</v>
      </c>
      <c r="M241" s="6">
        <v>0.594</v>
      </c>
      <c r="N241" s="6">
        <v>23587.349</v>
      </c>
    </row>
    <row r="242">
      <c r="A242" s="5">
        <v>45998.87847222222</v>
      </c>
      <c r="B242" s="6">
        <v>4.06</v>
      </c>
      <c r="C242" s="6">
        <v>1.241</v>
      </c>
      <c r="D242" s="6">
        <v>2.313</v>
      </c>
      <c r="E242" s="6">
        <v>2.538</v>
      </c>
      <c r="F242" s="6">
        <v>0.574</v>
      </c>
      <c r="G242" s="6">
        <v>0.24</v>
      </c>
      <c r="H242" s="6">
        <v>0.467</v>
      </c>
      <c r="I242" s="6">
        <v>1.281</v>
      </c>
      <c r="J242" s="6">
        <v>0.558</v>
      </c>
      <c r="K242" s="6">
        <v>1.242</v>
      </c>
      <c r="L242" s="6">
        <v>1.212</v>
      </c>
      <c r="M242" s="6">
        <v>0.661</v>
      </c>
      <c r="N242" s="6">
        <v>23587.449</v>
      </c>
    </row>
    <row r="243">
      <c r="A243" s="5">
        <v>45998.881944444445</v>
      </c>
      <c r="B243" s="6">
        <v>3.205</v>
      </c>
      <c r="C243" s="6">
        <v>1.259</v>
      </c>
      <c r="D243" s="6">
        <v>2.311</v>
      </c>
      <c r="E243" s="6">
        <v>2.258</v>
      </c>
      <c r="F243" s="6">
        <v>0.316</v>
      </c>
      <c r="G243" s="6">
        <v>0.251</v>
      </c>
      <c r="H243" s="6">
        <v>0.467</v>
      </c>
      <c r="I243" s="6">
        <v>1.034</v>
      </c>
      <c r="J243" s="6">
        <v>0.389</v>
      </c>
      <c r="K243" s="6">
        <v>1.218</v>
      </c>
      <c r="L243" s="6">
        <v>1.213</v>
      </c>
      <c r="M243" s="6">
        <v>0.598</v>
      </c>
      <c r="N243" s="6">
        <v>23587.536</v>
      </c>
    </row>
    <row r="244">
      <c r="A244" s="5">
        <v>45998.885416666664</v>
      </c>
      <c r="B244" s="6">
        <v>3.26</v>
      </c>
      <c r="C244" s="6">
        <v>1.221</v>
      </c>
      <c r="D244" s="6">
        <v>2.312</v>
      </c>
      <c r="E244" s="6">
        <v>2.265</v>
      </c>
      <c r="F244" s="6">
        <v>0.32</v>
      </c>
      <c r="G244" s="6">
        <v>0.249</v>
      </c>
      <c r="H244" s="6">
        <v>0.466</v>
      </c>
      <c r="I244" s="6">
        <v>1.035</v>
      </c>
      <c r="J244" s="6">
        <v>0.386</v>
      </c>
      <c r="K244" s="6">
        <v>1.199</v>
      </c>
      <c r="L244" s="6">
        <v>1.216</v>
      </c>
      <c r="M244" s="6">
        <v>0.597</v>
      </c>
      <c r="N244" s="6">
        <v>23587.637</v>
      </c>
    </row>
    <row r="245">
      <c r="A245" s="5">
        <v>45998.88888888889</v>
      </c>
      <c r="B245" s="6">
        <v>4.103</v>
      </c>
      <c r="C245" s="6">
        <v>1.221</v>
      </c>
      <c r="D245" s="6">
        <v>2.266</v>
      </c>
      <c r="E245" s="6">
        <v>2.53</v>
      </c>
      <c r="F245" s="6">
        <v>0.573</v>
      </c>
      <c r="G245" s="6">
        <v>0.239</v>
      </c>
      <c r="H245" s="6">
        <v>0.465</v>
      </c>
      <c r="I245" s="6">
        <v>1.277</v>
      </c>
      <c r="J245" s="6">
        <v>0.553</v>
      </c>
      <c r="K245" s="6">
        <v>1.23</v>
      </c>
      <c r="L245" s="6">
        <v>1.197</v>
      </c>
      <c r="M245" s="6">
        <v>0.663</v>
      </c>
      <c r="N245" s="6">
        <v>23587.726</v>
      </c>
    </row>
    <row r="246">
      <c r="A246" s="5">
        <v>45998.89236111111</v>
      </c>
      <c r="B246" s="6">
        <v>3.28</v>
      </c>
      <c r="C246" s="6">
        <v>1.248</v>
      </c>
      <c r="D246" s="6">
        <v>2.365</v>
      </c>
      <c r="E246" s="6">
        <v>2.298</v>
      </c>
      <c r="F246" s="6">
        <v>0.32</v>
      </c>
      <c r="G246" s="6">
        <v>0.253</v>
      </c>
      <c r="H246" s="6">
        <v>0.467</v>
      </c>
      <c r="I246" s="6">
        <v>1.04</v>
      </c>
      <c r="J246" s="6">
        <v>0.385</v>
      </c>
      <c r="K246" s="6">
        <v>1.202</v>
      </c>
      <c r="L246" s="6">
        <v>1.229</v>
      </c>
      <c r="M246" s="6">
        <v>0.593</v>
      </c>
      <c r="N246" s="6">
        <v>23587.824</v>
      </c>
    </row>
    <row r="247">
      <c r="A247" s="5">
        <v>45998.895833333336</v>
      </c>
      <c r="B247" s="6">
        <v>4.047</v>
      </c>
      <c r="C247" s="6">
        <v>1.294</v>
      </c>
      <c r="D247" s="6">
        <v>2.357</v>
      </c>
      <c r="E247" s="6">
        <v>2.566</v>
      </c>
      <c r="F247" s="6">
        <v>0.574</v>
      </c>
      <c r="G247" s="6">
        <v>0.25</v>
      </c>
      <c r="H247" s="6">
        <v>0.473</v>
      </c>
      <c r="I247" s="6">
        <v>1.297</v>
      </c>
      <c r="J247" s="6">
        <v>0.56</v>
      </c>
      <c r="K247" s="6">
        <v>1.239</v>
      </c>
      <c r="L247" s="6">
        <v>1.215</v>
      </c>
      <c r="M247" s="6">
        <v>0.663</v>
      </c>
      <c r="N247" s="6">
        <v>23587.917</v>
      </c>
    </row>
    <row r="248">
      <c r="A248" s="5">
        <v>45998.899305555555</v>
      </c>
      <c r="B248" s="6">
        <v>3.24</v>
      </c>
      <c r="C248" s="6">
        <v>1.379</v>
      </c>
      <c r="D248" s="6">
        <v>2.126</v>
      </c>
      <c r="E248" s="6">
        <v>2.248</v>
      </c>
      <c r="F248" s="6">
        <v>0.318</v>
      </c>
      <c r="G248" s="6">
        <v>0.256</v>
      </c>
      <c r="H248" s="6">
        <v>0.456</v>
      </c>
      <c r="I248" s="6">
        <v>1.03</v>
      </c>
      <c r="J248" s="6">
        <v>0.387</v>
      </c>
      <c r="K248" s="6">
        <v>1.27</v>
      </c>
      <c r="L248" s="6">
        <v>1.162</v>
      </c>
      <c r="M248" s="6">
        <v>0.6</v>
      </c>
      <c r="N248" s="6">
        <v>23588.012</v>
      </c>
    </row>
    <row r="249">
      <c r="A249" s="5">
        <v>45998.90277777778</v>
      </c>
      <c r="B249" s="6">
        <v>4.109</v>
      </c>
      <c r="C249" s="6">
        <v>1.279</v>
      </c>
      <c r="D249" s="6">
        <v>2.191</v>
      </c>
      <c r="E249" s="6">
        <v>2.526</v>
      </c>
      <c r="F249" s="6">
        <v>0.58</v>
      </c>
      <c r="G249" s="6">
        <v>0.24</v>
      </c>
      <c r="H249" s="6">
        <v>0.462</v>
      </c>
      <c r="I249" s="6">
        <v>1.282</v>
      </c>
      <c r="J249" s="6">
        <v>0.556</v>
      </c>
      <c r="K249" s="6">
        <v>1.263</v>
      </c>
      <c r="L249" s="6">
        <v>1.178</v>
      </c>
      <c r="M249" s="6">
        <v>0.664</v>
      </c>
      <c r="N249" s="6">
        <v>23588.108</v>
      </c>
    </row>
    <row r="250">
      <c r="A250" s="5">
        <v>45998.90625</v>
      </c>
      <c r="B250" s="6">
        <v>3.255</v>
      </c>
      <c r="C250" s="6">
        <v>1.275</v>
      </c>
      <c r="D250" s="6">
        <v>2.32</v>
      </c>
      <c r="E250" s="6">
        <v>2.283</v>
      </c>
      <c r="F250" s="6">
        <v>0.321</v>
      </c>
      <c r="G250" s="6">
        <v>0.254</v>
      </c>
      <c r="H250" s="6">
        <v>0.463</v>
      </c>
      <c r="I250" s="6">
        <v>1.038</v>
      </c>
      <c r="J250" s="6">
        <v>0.387</v>
      </c>
      <c r="K250" s="6">
        <v>1.217</v>
      </c>
      <c r="L250" s="6">
        <v>1.222</v>
      </c>
      <c r="M250" s="6">
        <v>0.594</v>
      </c>
      <c r="N250" s="6">
        <v>23588.199</v>
      </c>
    </row>
    <row r="251">
      <c r="A251" s="5">
        <v>45998.90972222222</v>
      </c>
      <c r="B251" s="6">
        <v>4.145</v>
      </c>
      <c r="C251" s="6">
        <v>1.343</v>
      </c>
      <c r="D251" s="6">
        <v>2.219</v>
      </c>
      <c r="E251" s="6">
        <v>2.569</v>
      </c>
      <c r="F251" s="6">
        <v>0.583</v>
      </c>
      <c r="G251" s="6">
        <v>0.248</v>
      </c>
      <c r="H251" s="6">
        <v>0.466</v>
      </c>
      <c r="I251" s="6">
        <v>1.297</v>
      </c>
      <c r="J251" s="6">
        <v>0.551</v>
      </c>
      <c r="K251" s="6">
        <v>1.277</v>
      </c>
      <c r="L251" s="6">
        <v>1.182</v>
      </c>
      <c r="M251" s="6">
        <v>0.658</v>
      </c>
      <c r="N251" s="6">
        <v>23588.299</v>
      </c>
    </row>
    <row r="252">
      <c r="A252" s="5">
        <v>45998.913194444445</v>
      </c>
      <c r="B252" s="6">
        <v>3.25</v>
      </c>
      <c r="C252" s="6">
        <v>1.347</v>
      </c>
      <c r="D252" s="6">
        <v>2.151</v>
      </c>
      <c r="E252" s="6">
        <v>2.249</v>
      </c>
      <c r="F252" s="6">
        <v>0.32</v>
      </c>
      <c r="G252" s="6">
        <v>0.254</v>
      </c>
      <c r="H252" s="6">
        <v>0.454</v>
      </c>
      <c r="I252" s="6">
        <v>1.028</v>
      </c>
      <c r="J252" s="6">
        <v>0.387</v>
      </c>
      <c r="K252" s="6">
        <v>1.261</v>
      </c>
      <c r="L252" s="6">
        <v>1.177</v>
      </c>
      <c r="M252" s="6">
        <v>0.597</v>
      </c>
      <c r="N252" s="6">
        <v>23588.386</v>
      </c>
    </row>
    <row r="253">
      <c r="A253" s="5">
        <v>45998.916666666664</v>
      </c>
      <c r="B253" s="6">
        <v>3.238</v>
      </c>
      <c r="C253" s="6">
        <v>1.317</v>
      </c>
      <c r="D253" s="6">
        <v>2.33</v>
      </c>
      <c r="E253" s="6">
        <v>2.295</v>
      </c>
      <c r="F253" s="6">
        <v>0.319</v>
      </c>
      <c r="G253" s="6">
        <v>0.26</v>
      </c>
      <c r="H253" s="6">
        <v>0.464</v>
      </c>
      <c r="I253" s="6">
        <v>1.043</v>
      </c>
      <c r="J253" s="6">
        <v>0.387</v>
      </c>
      <c r="K253" s="6">
        <v>1.229</v>
      </c>
      <c r="L253" s="6">
        <v>1.224</v>
      </c>
      <c r="M253" s="6">
        <v>0.592</v>
      </c>
      <c r="N253" s="6">
        <v>23588.488</v>
      </c>
    </row>
    <row r="254">
      <c r="A254" s="5">
        <v>45998.92013888889</v>
      </c>
      <c r="B254" s="6">
        <v>3.252</v>
      </c>
      <c r="C254" s="6">
        <v>1.397</v>
      </c>
      <c r="D254" s="6">
        <v>2.062</v>
      </c>
      <c r="E254" s="6">
        <v>2.237</v>
      </c>
      <c r="F254" s="6">
        <v>0.321</v>
      </c>
      <c r="G254" s="6">
        <v>0.259</v>
      </c>
      <c r="H254" s="6">
        <v>0.453</v>
      </c>
      <c r="I254" s="6">
        <v>1.033</v>
      </c>
      <c r="J254" s="6">
        <v>0.388</v>
      </c>
      <c r="K254" s="6">
        <v>1.272</v>
      </c>
      <c r="L254" s="6">
        <v>1.145</v>
      </c>
      <c r="M254" s="6">
        <v>0.603</v>
      </c>
      <c r="N254" s="6">
        <v>23588.574</v>
      </c>
    </row>
    <row r="255">
      <c r="A255" s="5">
        <v>45998.92361111111</v>
      </c>
      <c r="B255" s="6">
        <v>3.224</v>
      </c>
      <c r="C255" s="6">
        <v>1.452</v>
      </c>
      <c r="D255" s="6">
        <v>1.948</v>
      </c>
      <c r="E255" s="6">
        <v>2.208</v>
      </c>
      <c r="F255" s="6">
        <v>0.319</v>
      </c>
      <c r="G255" s="6">
        <v>0.259</v>
      </c>
      <c r="H255" s="6">
        <v>0.449</v>
      </c>
      <c r="I255" s="6">
        <v>1.027</v>
      </c>
      <c r="J255" s="6">
        <v>0.389</v>
      </c>
      <c r="K255" s="6">
        <v>1.299</v>
      </c>
      <c r="L255" s="6">
        <v>1.103</v>
      </c>
      <c r="M255" s="6">
        <v>0.608</v>
      </c>
      <c r="N255" s="6">
        <v>23588.674</v>
      </c>
    </row>
    <row r="256">
      <c r="A256" s="5">
        <v>45998.927083333336</v>
      </c>
      <c r="B256" s="6">
        <v>3.288</v>
      </c>
      <c r="C256" s="6">
        <v>1.413</v>
      </c>
      <c r="D256" s="6">
        <v>1.954</v>
      </c>
      <c r="E256" s="6">
        <v>2.218</v>
      </c>
      <c r="F256" s="6">
        <v>0.323</v>
      </c>
      <c r="G256" s="6">
        <v>0.257</v>
      </c>
      <c r="H256" s="6">
        <v>0.445</v>
      </c>
      <c r="I256" s="6">
        <v>1.025</v>
      </c>
      <c r="J256" s="6">
        <v>0.387</v>
      </c>
      <c r="K256" s="6">
        <v>1.287</v>
      </c>
      <c r="L256" s="6">
        <v>1.113</v>
      </c>
      <c r="M256" s="6">
        <v>0.604</v>
      </c>
      <c r="N256" s="6">
        <v>23588.759</v>
      </c>
    </row>
    <row r="257">
      <c r="A257" s="5">
        <v>45998.930555555555</v>
      </c>
      <c r="B257" s="6">
        <v>3.292</v>
      </c>
      <c r="C257" s="6">
        <v>1.468</v>
      </c>
      <c r="D257" s="6">
        <v>1.91</v>
      </c>
      <c r="E257" s="6">
        <v>2.223</v>
      </c>
      <c r="F257" s="6">
        <v>0.324</v>
      </c>
      <c r="G257" s="6">
        <v>0.258</v>
      </c>
      <c r="H257" s="6">
        <v>0.445</v>
      </c>
      <c r="I257" s="6">
        <v>1.027</v>
      </c>
      <c r="J257" s="6">
        <v>0.388</v>
      </c>
      <c r="K257" s="6">
        <v>0.688</v>
      </c>
      <c r="L257" s="6">
        <v>1.092</v>
      </c>
      <c r="M257" s="6">
        <v>0.604</v>
      </c>
      <c r="N257" s="6">
        <v>23588.86</v>
      </c>
    </row>
    <row r="258">
      <c r="A258" s="5">
        <v>45998.93402777778</v>
      </c>
      <c r="B258" s="6">
        <v>3.282</v>
      </c>
      <c r="C258" s="6">
        <v>1.408</v>
      </c>
      <c r="D258" s="6">
        <v>1.951</v>
      </c>
      <c r="E258" s="6">
        <v>2.214</v>
      </c>
      <c r="F258" s="6">
        <v>0.324</v>
      </c>
      <c r="G258" s="6">
        <v>0.256</v>
      </c>
      <c r="H258" s="6">
        <v>0.444</v>
      </c>
      <c r="I258" s="6">
        <v>1.024</v>
      </c>
      <c r="J258" s="6">
        <v>0.389</v>
      </c>
      <c r="K258" s="6">
        <v>1.288</v>
      </c>
      <c r="L258" s="6">
        <v>1.114</v>
      </c>
      <c r="M258" s="6">
        <v>0.604</v>
      </c>
      <c r="N258" s="6">
        <v>23588.945</v>
      </c>
    </row>
    <row r="259">
      <c r="A259" s="5">
        <v>45998.9375</v>
      </c>
      <c r="B259" s="6">
        <v>3.289</v>
      </c>
      <c r="C259" s="6">
        <v>1.347</v>
      </c>
      <c r="D259" s="6">
        <v>2.083</v>
      </c>
      <c r="E259" s="6">
        <v>2.24</v>
      </c>
      <c r="F259" s="6">
        <v>0.325</v>
      </c>
      <c r="G259" s="6">
        <v>0.255</v>
      </c>
      <c r="H259" s="6">
        <v>0.45</v>
      </c>
      <c r="I259" s="6">
        <v>1.03</v>
      </c>
      <c r="J259" s="6">
        <v>0.389</v>
      </c>
      <c r="K259" s="6">
        <v>1.258</v>
      </c>
      <c r="L259" s="6">
        <v>1.158</v>
      </c>
      <c r="M259" s="6">
        <v>0.601</v>
      </c>
      <c r="N259" s="6">
        <v>23589.046</v>
      </c>
    </row>
    <row r="260">
      <c r="A260" s="5">
        <v>45998.94097222222</v>
      </c>
      <c r="B260" s="6">
        <v>3.249</v>
      </c>
      <c r="C260" s="6">
        <v>1.445</v>
      </c>
      <c r="D260" s="6">
        <v>2.047</v>
      </c>
      <c r="E260" s="6">
        <v>2.247</v>
      </c>
      <c r="F260" s="6">
        <v>0.319</v>
      </c>
      <c r="G260" s="6">
        <v>0.261</v>
      </c>
      <c r="H260" s="6">
        <v>0.45</v>
      </c>
      <c r="I260" s="6">
        <v>1.03</v>
      </c>
      <c r="J260" s="6">
        <v>0.386</v>
      </c>
      <c r="K260" s="6">
        <v>1.292</v>
      </c>
      <c r="L260" s="6">
        <v>1.142</v>
      </c>
      <c r="M260" s="6">
        <v>0.599</v>
      </c>
      <c r="N260" s="6">
        <v>23589.131</v>
      </c>
    </row>
    <row r="261">
      <c r="A261" s="5">
        <v>45998.944444444445</v>
      </c>
      <c r="B261" s="6">
        <v>3.295</v>
      </c>
      <c r="C261" s="6">
        <v>1.371</v>
      </c>
      <c r="D261" s="6">
        <v>2.031</v>
      </c>
      <c r="E261" s="6">
        <v>2.232</v>
      </c>
      <c r="F261" s="6">
        <v>0.326</v>
      </c>
      <c r="G261" s="6">
        <v>0.254</v>
      </c>
      <c r="H261" s="6">
        <v>0.45</v>
      </c>
      <c r="I261" s="6">
        <v>1.03</v>
      </c>
      <c r="J261" s="6">
        <v>0.387</v>
      </c>
      <c r="K261" s="6">
        <v>1.275</v>
      </c>
      <c r="L261" s="6">
        <v>1.142</v>
      </c>
      <c r="M261" s="6">
        <v>0.6</v>
      </c>
      <c r="N261" s="6">
        <v>23589.232</v>
      </c>
    </row>
    <row r="262">
      <c r="A262" s="5">
        <v>45998.947916666664</v>
      </c>
      <c r="B262" s="6">
        <v>3.259</v>
      </c>
      <c r="C262" s="6">
        <v>1.395</v>
      </c>
      <c r="D262" s="6">
        <v>2.043</v>
      </c>
      <c r="E262" s="6">
        <v>2.232</v>
      </c>
      <c r="F262" s="6">
        <v>0.322</v>
      </c>
      <c r="G262" s="6">
        <v>0.257</v>
      </c>
      <c r="H262" s="6">
        <v>0.451</v>
      </c>
      <c r="I262" s="6">
        <v>1.03</v>
      </c>
      <c r="J262" s="6">
        <v>0.386</v>
      </c>
      <c r="K262" s="6">
        <v>1.281</v>
      </c>
      <c r="L262" s="6">
        <v>1.146</v>
      </c>
      <c r="M262" s="6">
        <v>0.599</v>
      </c>
      <c r="N262" s="6">
        <v>23589.318</v>
      </c>
    </row>
    <row r="263">
      <c r="A263" s="5">
        <v>45998.95138888889</v>
      </c>
      <c r="B263" s="6">
        <v>3.317</v>
      </c>
      <c r="C263" s="6">
        <v>1.453</v>
      </c>
      <c r="D263" s="6">
        <v>1.944</v>
      </c>
      <c r="E263" s="6">
        <v>2.238</v>
      </c>
      <c r="F263" s="6">
        <v>0.327</v>
      </c>
      <c r="G263" s="6">
        <v>0.261</v>
      </c>
      <c r="H263" s="6">
        <v>0.446</v>
      </c>
      <c r="I263" s="6">
        <v>1.034</v>
      </c>
      <c r="J263" s="6">
        <v>0.386</v>
      </c>
      <c r="K263" s="6">
        <v>1.3</v>
      </c>
      <c r="L263" s="6">
        <v>1.112</v>
      </c>
      <c r="M263" s="6">
        <v>0.6</v>
      </c>
      <c r="N263" s="6">
        <v>23589.418</v>
      </c>
    </row>
    <row r="264">
      <c r="A264" s="5">
        <v>45998.95486111111</v>
      </c>
      <c r="B264" s="6">
        <v>3.233</v>
      </c>
      <c r="C264" s="6">
        <v>1.429</v>
      </c>
      <c r="D264" s="6">
        <v>2.069</v>
      </c>
      <c r="E264" s="6">
        <v>2.244</v>
      </c>
      <c r="F264" s="6">
        <v>0.322</v>
      </c>
      <c r="G264" s="6">
        <v>0.261</v>
      </c>
      <c r="H264" s="6">
        <v>0.454</v>
      </c>
      <c r="I264" s="6">
        <v>1.037</v>
      </c>
      <c r="J264" s="6">
        <v>0.39</v>
      </c>
      <c r="K264" s="6">
        <v>1.288</v>
      </c>
      <c r="L264" s="6">
        <v>1.148</v>
      </c>
      <c r="M264" s="6">
        <v>0.601</v>
      </c>
      <c r="N264" s="6">
        <v>23589.504</v>
      </c>
    </row>
    <row r="265">
      <c r="A265" s="5">
        <v>45998.958333333336</v>
      </c>
      <c r="B265" s="6">
        <v>4.162</v>
      </c>
      <c r="C265" s="6">
        <v>1.351</v>
      </c>
      <c r="D265" s="6">
        <v>2.021</v>
      </c>
      <c r="E265" s="6">
        <v>2.511</v>
      </c>
      <c r="F265" s="6">
        <v>0.582</v>
      </c>
      <c r="G265" s="6">
        <v>0.248</v>
      </c>
      <c r="H265" s="6">
        <v>0.454</v>
      </c>
      <c r="I265" s="6">
        <v>1.284</v>
      </c>
      <c r="J265" s="6">
        <v>0.547</v>
      </c>
      <c r="K265" s="6">
        <v>1.285</v>
      </c>
      <c r="L265" s="6">
        <v>1.13</v>
      </c>
      <c r="M265" s="6">
        <v>0.664</v>
      </c>
      <c r="N265" s="6">
        <v>23589.605</v>
      </c>
    </row>
    <row r="266">
      <c r="A266" s="5">
        <v>45998.961805555555</v>
      </c>
      <c r="B266" s="6">
        <v>3.262</v>
      </c>
      <c r="C266" s="6">
        <v>1.424</v>
      </c>
      <c r="D266" s="6">
        <v>1.983</v>
      </c>
      <c r="E266" s="6">
        <v>2.223</v>
      </c>
      <c r="F266" s="6">
        <v>0.322</v>
      </c>
      <c r="G266" s="6">
        <v>0.26</v>
      </c>
      <c r="H266" s="6">
        <v>0.43</v>
      </c>
      <c r="I266" s="6">
        <v>1.012</v>
      </c>
      <c r="J266" s="6">
        <v>0.386</v>
      </c>
      <c r="K266" s="6">
        <v>1.286</v>
      </c>
      <c r="L266" s="6">
        <v>1.16</v>
      </c>
      <c r="M266" s="6">
        <v>0.591</v>
      </c>
      <c r="N266" s="6">
        <v>23589.69</v>
      </c>
    </row>
    <row r="267">
      <c r="A267" s="5">
        <v>45998.96527777778</v>
      </c>
      <c r="B267" s="6">
        <v>4.194</v>
      </c>
      <c r="C267" s="6">
        <v>1.387</v>
      </c>
      <c r="D267" s="6">
        <v>1.847</v>
      </c>
      <c r="E267" s="6">
        <v>2.476</v>
      </c>
      <c r="F267" s="6">
        <v>0.589</v>
      </c>
      <c r="G267" s="6">
        <v>0.247</v>
      </c>
      <c r="H267" s="6">
        <v>0.428</v>
      </c>
      <c r="I267" s="6">
        <v>1.264</v>
      </c>
      <c r="J267" s="6">
        <v>0.549</v>
      </c>
      <c r="K267" s="6">
        <v>0.694</v>
      </c>
      <c r="L267" s="6">
        <v>1.105</v>
      </c>
      <c r="M267" s="6">
        <v>0.663</v>
      </c>
      <c r="N267" s="6">
        <v>23589.786</v>
      </c>
    </row>
    <row r="268">
      <c r="A268" s="5">
        <v>45998.96875</v>
      </c>
      <c r="B268" s="6">
        <v>3.31</v>
      </c>
      <c r="C268" s="6">
        <v>1.376</v>
      </c>
      <c r="D268" s="6">
        <v>1.933</v>
      </c>
      <c r="E268" s="6">
        <v>2.206</v>
      </c>
      <c r="F268" s="6">
        <v>0.326</v>
      </c>
      <c r="G268" s="6">
        <v>0.256</v>
      </c>
      <c r="H268" s="6">
        <v>0.43</v>
      </c>
      <c r="I268" s="6">
        <v>1.012</v>
      </c>
      <c r="J268" s="6">
        <v>0.384</v>
      </c>
      <c r="K268" s="6">
        <v>1.275</v>
      </c>
      <c r="L268" s="6">
        <v>1.142</v>
      </c>
      <c r="M268" s="6">
        <v>0.594</v>
      </c>
      <c r="N268" s="6">
        <v>23589.873</v>
      </c>
    </row>
    <row r="269">
      <c r="A269" s="5">
        <v>45998.97222222222</v>
      </c>
      <c r="B269" s="6">
        <v>4.167</v>
      </c>
      <c r="C269" s="6">
        <v>1.298</v>
      </c>
      <c r="D269" s="6">
        <v>1.999</v>
      </c>
      <c r="E269" s="6">
        <v>2.488</v>
      </c>
      <c r="F269" s="6">
        <v>0.589</v>
      </c>
      <c r="G269" s="6">
        <v>0.243</v>
      </c>
      <c r="H269" s="6">
        <v>0.435</v>
      </c>
      <c r="I269" s="6">
        <v>1.267</v>
      </c>
      <c r="J269" s="6">
        <v>0.55</v>
      </c>
      <c r="K269" s="6">
        <v>1.273</v>
      </c>
      <c r="L269" s="6">
        <v>1.16</v>
      </c>
      <c r="M269" s="6">
        <v>0.659</v>
      </c>
      <c r="N269" s="6">
        <v>23589.964</v>
      </c>
    </row>
    <row r="270">
      <c r="A270" s="5">
        <v>45998.975694444445</v>
      </c>
      <c r="B270" s="6">
        <v>3.325</v>
      </c>
      <c r="C270" s="6">
        <v>1.332</v>
      </c>
      <c r="D270" s="6">
        <v>1.96</v>
      </c>
      <c r="E270" s="6">
        <v>2.206</v>
      </c>
      <c r="F270" s="6">
        <v>0.327</v>
      </c>
      <c r="G270" s="6">
        <v>0.253</v>
      </c>
      <c r="H270" s="6">
        <v>0.428</v>
      </c>
      <c r="I270" s="6">
        <v>1.008</v>
      </c>
      <c r="J270" s="6">
        <v>0.383</v>
      </c>
      <c r="K270" s="6">
        <v>1.263</v>
      </c>
      <c r="L270" s="6">
        <v>1.156</v>
      </c>
      <c r="M270" s="6">
        <v>0.591</v>
      </c>
      <c r="N270" s="6">
        <v>23590.055</v>
      </c>
    </row>
    <row r="271">
      <c r="A271" s="5">
        <v>45998.979166666664</v>
      </c>
      <c r="B271" s="6">
        <v>4.194</v>
      </c>
      <c r="C271" s="6">
        <v>1.293</v>
      </c>
      <c r="D271" s="6">
        <v>1.966</v>
      </c>
      <c r="E271" s="6">
        <v>2.484</v>
      </c>
      <c r="F271" s="6">
        <v>0.588</v>
      </c>
      <c r="G271" s="6">
        <v>0.24</v>
      </c>
      <c r="H271" s="6">
        <v>0.431</v>
      </c>
      <c r="I271" s="6">
        <v>1.259</v>
      </c>
      <c r="J271" s="6">
        <v>0.546</v>
      </c>
      <c r="K271" s="6">
        <v>1.279</v>
      </c>
      <c r="L271" s="6">
        <v>1.154</v>
      </c>
      <c r="M271" s="6">
        <v>0.656</v>
      </c>
      <c r="N271" s="6">
        <v>23590.142</v>
      </c>
    </row>
    <row r="272">
      <c r="A272" s="5">
        <v>45998.98263888889</v>
      </c>
      <c r="B272" s="6">
        <v>3.275</v>
      </c>
      <c r="C272" s="6">
        <v>1.36</v>
      </c>
      <c r="D272" s="6">
        <v>1.968</v>
      </c>
      <c r="E272" s="6">
        <v>2.201</v>
      </c>
      <c r="F272" s="6">
        <v>0.323</v>
      </c>
      <c r="G272" s="6">
        <v>0.255</v>
      </c>
      <c r="H272" s="6">
        <v>0.43</v>
      </c>
      <c r="I272" s="6">
        <v>1.008</v>
      </c>
      <c r="J272" s="6">
        <v>0.384</v>
      </c>
      <c r="K272" s="6">
        <v>1.272</v>
      </c>
      <c r="L272" s="6">
        <v>1.156</v>
      </c>
      <c r="M272" s="6">
        <v>0.593</v>
      </c>
      <c r="N272" s="6">
        <v>23590.238</v>
      </c>
    </row>
    <row r="273">
      <c r="A273" s="5">
        <v>45998.98611111111</v>
      </c>
      <c r="B273" s="6">
        <v>3.277</v>
      </c>
      <c r="C273" s="6">
        <v>1.256</v>
      </c>
      <c r="D273" s="6">
        <v>2.058</v>
      </c>
      <c r="E273" s="6">
        <v>2.197</v>
      </c>
      <c r="F273" s="6">
        <v>0.325</v>
      </c>
      <c r="G273" s="6">
        <v>0.251</v>
      </c>
      <c r="H273" s="6">
        <v>0.432</v>
      </c>
      <c r="I273" s="6">
        <v>1.008</v>
      </c>
      <c r="J273" s="6">
        <v>0.386</v>
      </c>
      <c r="K273" s="6">
        <v>1.225</v>
      </c>
      <c r="L273" s="6">
        <v>1.19</v>
      </c>
      <c r="M273" s="6">
        <v>0.593</v>
      </c>
      <c r="N273" s="6">
        <v>23590.322</v>
      </c>
    </row>
    <row r="274">
      <c r="A274" s="5">
        <v>45998.989583333336</v>
      </c>
      <c r="B274" s="6">
        <v>3.267</v>
      </c>
      <c r="C274" s="6">
        <v>1.411</v>
      </c>
      <c r="D274" s="6">
        <v>1.858</v>
      </c>
      <c r="E274" s="6">
        <v>2.178</v>
      </c>
      <c r="F274" s="6">
        <v>0.324</v>
      </c>
      <c r="G274" s="6">
        <v>0.255</v>
      </c>
      <c r="H274" s="6">
        <v>0.421</v>
      </c>
      <c r="I274" s="6">
        <v>1.0</v>
      </c>
      <c r="J274" s="6">
        <v>0.386</v>
      </c>
      <c r="K274" s="6">
        <v>1.299</v>
      </c>
      <c r="L274" s="6">
        <v>1.125</v>
      </c>
      <c r="M274" s="6">
        <v>0.594</v>
      </c>
      <c r="N274" s="6">
        <v>23590.42</v>
      </c>
    </row>
    <row r="275">
      <c r="A275" s="5">
        <v>45998.993055555555</v>
      </c>
      <c r="B275" s="6">
        <v>3.262</v>
      </c>
      <c r="C275" s="6">
        <v>1.375</v>
      </c>
      <c r="D275" s="6">
        <v>1.935</v>
      </c>
      <c r="E275" s="6">
        <v>2.191</v>
      </c>
      <c r="F275" s="6">
        <v>0.325</v>
      </c>
      <c r="G275" s="6">
        <v>0.254</v>
      </c>
      <c r="H275" s="6">
        <v>0.426</v>
      </c>
      <c r="I275" s="6">
        <v>1.005</v>
      </c>
      <c r="J275" s="6">
        <v>0.387</v>
      </c>
      <c r="K275" s="6">
        <v>1.282</v>
      </c>
      <c r="L275" s="6">
        <v>1.148</v>
      </c>
      <c r="M275" s="6">
        <v>0.594</v>
      </c>
      <c r="N275" s="6">
        <v>23590.504</v>
      </c>
    </row>
    <row r="276">
      <c r="A276" s="5">
        <v>45998.99652777778</v>
      </c>
      <c r="B276" s="6">
        <v>4.18</v>
      </c>
      <c r="C276" s="6">
        <v>1.319</v>
      </c>
      <c r="D276" s="6">
        <v>2.016</v>
      </c>
      <c r="E276" s="6">
        <v>2.505</v>
      </c>
      <c r="F276" s="6">
        <v>0.589</v>
      </c>
      <c r="G276" s="6">
        <v>0.244</v>
      </c>
      <c r="H276" s="6">
        <v>0.434</v>
      </c>
      <c r="I276" s="6">
        <v>1.267</v>
      </c>
      <c r="J276" s="6">
        <v>0.548</v>
      </c>
      <c r="K276" s="6">
        <v>1.28</v>
      </c>
      <c r="L276" s="6">
        <v>1.168</v>
      </c>
      <c r="M276" s="6">
        <v>0.655</v>
      </c>
      <c r="N276" s="6">
        <v>23590.599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6.574</v>
      </c>
      <c r="C2" s="4">
        <f t="shared" si="1"/>
        <v>4.518</v>
      </c>
      <c r="D2" s="4">
        <f t="shared" si="1"/>
        <v>8.181</v>
      </c>
      <c r="E2" s="4">
        <f t="shared" si="1"/>
        <v>7.527</v>
      </c>
      <c r="F2" s="4">
        <f t="shared" si="1"/>
        <v>1.403</v>
      </c>
      <c r="G2" s="4">
        <f t="shared" si="1"/>
        <v>1.077</v>
      </c>
      <c r="H2" s="4">
        <f t="shared" si="1"/>
        <v>1.889</v>
      </c>
      <c r="I2" s="4">
        <f t="shared" si="1"/>
        <v>5.208</v>
      </c>
      <c r="J2" s="4">
        <f t="shared" si="1"/>
        <v>0.964</v>
      </c>
      <c r="K2" s="4">
        <f t="shared" si="1"/>
        <v>0.942</v>
      </c>
      <c r="L2" s="4">
        <f t="shared" si="1"/>
        <v>1.008</v>
      </c>
      <c r="M2" s="4">
        <f t="shared" si="1"/>
        <v>0.91</v>
      </c>
      <c r="N2" s="4">
        <f t="shared" si="1"/>
        <v>64055.469</v>
      </c>
    </row>
    <row r="3">
      <c r="A3" s="3" t="s">
        <v>10</v>
      </c>
      <c r="B3" s="4">
        <f t="shared" ref="B3:N3" si="2">ROUND(MAX(B5:B1000), 3)</f>
        <v>42.19</v>
      </c>
      <c r="C3" s="4">
        <f t="shared" si="2"/>
        <v>21.578</v>
      </c>
      <c r="D3" s="4">
        <f t="shared" si="2"/>
        <v>34.742</v>
      </c>
      <c r="E3" s="4">
        <f t="shared" si="2"/>
        <v>28.308</v>
      </c>
      <c r="F3" s="4">
        <f t="shared" si="2"/>
        <v>10.417</v>
      </c>
      <c r="G3" s="4">
        <f t="shared" si="2"/>
        <v>5.401</v>
      </c>
      <c r="H3" s="4">
        <f t="shared" si="2"/>
        <v>8.59</v>
      </c>
      <c r="I3" s="4">
        <f t="shared" si="2"/>
        <v>21.007</v>
      </c>
      <c r="J3" s="4">
        <f t="shared" si="2"/>
        <v>1.154</v>
      </c>
      <c r="K3" s="4">
        <f t="shared" si="2"/>
        <v>1.063</v>
      </c>
      <c r="L3" s="4">
        <f t="shared" si="2"/>
        <v>1.108</v>
      </c>
      <c r="M3" s="4">
        <f t="shared" si="2"/>
        <v>0.986</v>
      </c>
      <c r="N3" s="4">
        <f t="shared" si="2"/>
        <v>64296.429</v>
      </c>
    </row>
    <row r="4">
      <c r="A4" s="3" t="s">
        <v>11</v>
      </c>
      <c r="B4" s="4">
        <f t="shared" ref="B4:N4" si="3">ROUND(AVERAGE(B5:B1000), 3)</f>
        <v>16.877</v>
      </c>
      <c r="C4" s="4">
        <f t="shared" si="3"/>
        <v>8.054</v>
      </c>
      <c r="D4" s="4">
        <f t="shared" si="3"/>
        <v>18.708</v>
      </c>
      <c r="E4" s="4">
        <f t="shared" si="3"/>
        <v>14.546</v>
      </c>
      <c r="F4" s="4">
        <f t="shared" si="3"/>
        <v>4.116</v>
      </c>
      <c r="G4" s="4">
        <f t="shared" si="3"/>
        <v>1.969</v>
      </c>
      <c r="H4" s="4">
        <f t="shared" si="3"/>
        <v>4.608</v>
      </c>
      <c r="I4" s="4">
        <f t="shared" si="3"/>
        <v>10.693</v>
      </c>
      <c r="J4" s="4">
        <f t="shared" si="3"/>
        <v>1.035</v>
      </c>
      <c r="K4" s="4">
        <f t="shared" si="3"/>
        <v>1.033</v>
      </c>
      <c r="L4" s="4">
        <f t="shared" si="3"/>
        <v>1.034</v>
      </c>
      <c r="M4" s="4">
        <f t="shared" si="3"/>
        <v>0.967</v>
      </c>
      <c r="N4" s="4">
        <f t="shared" si="3"/>
        <v>64170.417</v>
      </c>
    </row>
    <row r="5">
      <c r="A5" s="5">
        <v>45998.0</v>
      </c>
      <c r="B5" s="6">
        <v>13.917</v>
      </c>
      <c r="C5" s="6">
        <v>7.539</v>
      </c>
      <c r="D5" s="6">
        <v>19.482</v>
      </c>
      <c r="E5" s="6">
        <v>13.646</v>
      </c>
      <c r="F5" s="6">
        <v>3.384</v>
      </c>
      <c r="G5" s="6">
        <v>1.873</v>
      </c>
      <c r="H5" s="6">
        <v>4.844</v>
      </c>
      <c r="I5" s="6">
        <v>10.101</v>
      </c>
      <c r="J5" s="6">
        <v>1.049</v>
      </c>
      <c r="K5" s="6">
        <v>1.029</v>
      </c>
      <c r="L5" s="6">
        <v>1.03</v>
      </c>
      <c r="M5" s="6">
        <v>0.964</v>
      </c>
      <c r="N5" s="6">
        <v>64055.469</v>
      </c>
    </row>
    <row r="6">
      <c r="A6" s="5">
        <v>45998.00347222222</v>
      </c>
      <c r="B6" s="6">
        <v>13.844</v>
      </c>
      <c r="C6" s="6">
        <v>8.202</v>
      </c>
      <c r="D6" s="6">
        <v>19.2</v>
      </c>
      <c r="E6" s="6">
        <v>13.749</v>
      </c>
      <c r="F6" s="6">
        <v>3.368</v>
      </c>
      <c r="G6" s="6">
        <v>2.026</v>
      </c>
      <c r="H6" s="6">
        <v>4.792</v>
      </c>
      <c r="I6" s="6">
        <v>10.186</v>
      </c>
      <c r="J6" s="6">
        <v>1.05</v>
      </c>
      <c r="K6" s="6">
        <v>1.036</v>
      </c>
      <c r="L6" s="6">
        <v>1.028</v>
      </c>
      <c r="M6" s="6">
        <v>0.963</v>
      </c>
      <c r="N6" s="6">
        <v>64056.319</v>
      </c>
    </row>
    <row r="7">
      <c r="A7" s="5">
        <v>45998.006944444445</v>
      </c>
      <c r="B7" s="6">
        <v>13.86</v>
      </c>
      <c r="C7" s="6">
        <v>8.186</v>
      </c>
      <c r="D7" s="6">
        <v>19.06</v>
      </c>
      <c r="E7" s="6">
        <v>13.702</v>
      </c>
      <c r="F7" s="6">
        <v>3.372</v>
      </c>
      <c r="G7" s="6">
        <v>2.009</v>
      </c>
      <c r="H7" s="6">
        <v>4.761</v>
      </c>
      <c r="I7" s="6">
        <v>10.142</v>
      </c>
      <c r="J7" s="6">
        <v>1.05</v>
      </c>
      <c r="K7" s="6">
        <v>1.042</v>
      </c>
      <c r="L7" s="6">
        <v>1.029</v>
      </c>
      <c r="M7" s="6">
        <v>0.961</v>
      </c>
      <c r="N7" s="6">
        <v>64057.169</v>
      </c>
    </row>
    <row r="8">
      <c r="A8" s="5">
        <v>45998.010416666664</v>
      </c>
      <c r="B8" s="6">
        <v>14.188</v>
      </c>
      <c r="C8" s="6">
        <v>8.062</v>
      </c>
      <c r="D8" s="6">
        <v>19.171</v>
      </c>
      <c r="E8" s="6">
        <v>13.807</v>
      </c>
      <c r="F8" s="6">
        <v>3.468</v>
      </c>
      <c r="G8" s="6">
        <v>1.981</v>
      </c>
      <c r="H8" s="6">
        <v>4.794</v>
      </c>
      <c r="I8" s="6">
        <v>10.243</v>
      </c>
      <c r="J8" s="6">
        <v>1.044</v>
      </c>
      <c r="K8" s="6">
        <v>1.039</v>
      </c>
      <c r="L8" s="6">
        <v>1.025</v>
      </c>
      <c r="M8" s="6">
        <v>0.965</v>
      </c>
      <c r="N8" s="6">
        <v>64058.012</v>
      </c>
    </row>
    <row r="9">
      <c r="A9" s="5">
        <v>45998.01388888889</v>
      </c>
      <c r="B9" s="6">
        <v>14.384</v>
      </c>
      <c r="C9" s="6">
        <v>10.988</v>
      </c>
      <c r="D9" s="6">
        <v>18.585</v>
      </c>
      <c r="E9" s="6">
        <v>14.652</v>
      </c>
      <c r="F9" s="6">
        <v>3.514</v>
      </c>
      <c r="G9" s="6">
        <v>2.746</v>
      </c>
      <c r="H9" s="6">
        <v>4.65</v>
      </c>
      <c r="I9" s="6">
        <v>10.91</v>
      </c>
      <c r="J9" s="6">
        <v>1.044</v>
      </c>
      <c r="K9" s="6">
        <v>1.025</v>
      </c>
      <c r="L9" s="6">
        <v>1.025</v>
      </c>
      <c r="M9" s="6">
        <v>0.969</v>
      </c>
      <c r="N9" s="6">
        <v>64058.891</v>
      </c>
    </row>
    <row r="10">
      <c r="A10" s="5">
        <v>45998.01736111111</v>
      </c>
      <c r="B10" s="6">
        <v>14.316</v>
      </c>
      <c r="C10" s="6">
        <v>8.648</v>
      </c>
      <c r="D10" s="6">
        <v>18.46</v>
      </c>
      <c r="E10" s="6">
        <v>13.808</v>
      </c>
      <c r="F10" s="6">
        <v>3.492</v>
      </c>
      <c r="G10" s="6">
        <v>2.119</v>
      </c>
      <c r="H10" s="6">
        <v>4.618</v>
      </c>
      <c r="I10" s="6">
        <v>10.229</v>
      </c>
      <c r="J10" s="6">
        <v>1.044</v>
      </c>
      <c r="K10" s="6">
        <v>1.041</v>
      </c>
      <c r="L10" s="6">
        <v>1.025</v>
      </c>
      <c r="M10" s="6">
        <v>0.965</v>
      </c>
      <c r="N10" s="6">
        <v>64059.752</v>
      </c>
    </row>
    <row r="11">
      <c r="A11" s="5">
        <v>45998.020833333336</v>
      </c>
      <c r="B11" s="6">
        <v>14.212</v>
      </c>
      <c r="C11" s="6">
        <v>8.078</v>
      </c>
      <c r="D11" s="6">
        <v>18.365</v>
      </c>
      <c r="E11" s="6">
        <v>13.552</v>
      </c>
      <c r="F11" s="6">
        <v>3.463</v>
      </c>
      <c r="G11" s="6">
        <v>1.977</v>
      </c>
      <c r="H11" s="6">
        <v>4.588</v>
      </c>
      <c r="I11" s="6">
        <v>10.028</v>
      </c>
      <c r="J11" s="6">
        <v>1.046</v>
      </c>
      <c r="K11" s="6">
        <v>1.041</v>
      </c>
      <c r="L11" s="6">
        <v>1.026</v>
      </c>
      <c r="M11" s="6">
        <v>0.964</v>
      </c>
      <c r="N11" s="6">
        <v>64060.589</v>
      </c>
    </row>
    <row r="12">
      <c r="A12" s="5">
        <v>45998.024305555555</v>
      </c>
      <c r="B12" s="6">
        <v>14.304</v>
      </c>
      <c r="C12" s="6">
        <v>11.431</v>
      </c>
      <c r="D12" s="6">
        <v>17.935</v>
      </c>
      <c r="E12" s="6">
        <v>14.557</v>
      </c>
      <c r="F12" s="6">
        <v>3.477</v>
      </c>
      <c r="G12" s="6">
        <v>2.851</v>
      </c>
      <c r="H12" s="6">
        <v>4.482</v>
      </c>
      <c r="I12" s="6">
        <v>10.81</v>
      </c>
      <c r="J12" s="6">
        <v>1.047</v>
      </c>
      <c r="K12" s="6">
        <v>1.023</v>
      </c>
      <c r="L12" s="6">
        <v>1.025</v>
      </c>
      <c r="M12" s="6">
        <v>0.968</v>
      </c>
      <c r="N12" s="6">
        <v>64061.433</v>
      </c>
    </row>
    <row r="13">
      <c r="A13" s="5">
        <v>45998.02777777778</v>
      </c>
      <c r="B13" s="6">
        <v>14.132</v>
      </c>
      <c r="C13" s="6">
        <v>8.471</v>
      </c>
      <c r="D13" s="6">
        <v>17.871</v>
      </c>
      <c r="E13" s="6">
        <v>13.491</v>
      </c>
      <c r="F13" s="6">
        <v>3.434</v>
      </c>
      <c r="G13" s="6">
        <v>2.079</v>
      </c>
      <c r="H13" s="6">
        <v>4.461</v>
      </c>
      <c r="I13" s="6">
        <v>9.974</v>
      </c>
      <c r="J13" s="6">
        <v>1.048</v>
      </c>
      <c r="K13" s="6">
        <v>1.039</v>
      </c>
      <c r="L13" s="6">
        <v>1.025</v>
      </c>
      <c r="M13" s="6">
        <v>0.964</v>
      </c>
      <c r="N13" s="6">
        <v>64062.282</v>
      </c>
    </row>
    <row r="14">
      <c r="A14" s="5">
        <v>45998.03125</v>
      </c>
      <c r="B14" s="6">
        <v>14.225</v>
      </c>
      <c r="C14" s="6">
        <v>7.932</v>
      </c>
      <c r="D14" s="6">
        <v>17.88</v>
      </c>
      <c r="E14" s="6">
        <v>13.346</v>
      </c>
      <c r="F14" s="6">
        <v>3.451</v>
      </c>
      <c r="G14" s="6">
        <v>1.929</v>
      </c>
      <c r="H14" s="6">
        <v>4.458</v>
      </c>
      <c r="I14" s="6">
        <v>9.838</v>
      </c>
      <c r="J14" s="6">
        <v>1.049</v>
      </c>
      <c r="K14" s="6">
        <v>1.046</v>
      </c>
      <c r="L14" s="6">
        <v>1.027</v>
      </c>
      <c r="M14" s="6">
        <v>0.962</v>
      </c>
      <c r="N14" s="6">
        <v>64063.101</v>
      </c>
    </row>
    <row r="15">
      <c r="A15" s="5">
        <v>45998.03472222222</v>
      </c>
      <c r="B15" s="6">
        <v>13.576</v>
      </c>
      <c r="C15" s="6">
        <v>8.084</v>
      </c>
      <c r="D15" s="6">
        <v>17.65</v>
      </c>
      <c r="E15" s="6">
        <v>13.103</v>
      </c>
      <c r="F15" s="6">
        <v>3.301</v>
      </c>
      <c r="G15" s="6">
        <v>1.965</v>
      </c>
      <c r="H15" s="6">
        <v>4.412</v>
      </c>
      <c r="I15" s="6">
        <v>9.678</v>
      </c>
      <c r="J15" s="6">
        <v>1.049</v>
      </c>
      <c r="K15" s="6">
        <v>1.048</v>
      </c>
      <c r="L15" s="6">
        <v>1.024</v>
      </c>
      <c r="M15" s="6">
        <v>0.962</v>
      </c>
      <c r="N15" s="6">
        <v>64063.914</v>
      </c>
    </row>
    <row r="16">
      <c r="A16" s="5">
        <v>45998.038194444445</v>
      </c>
      <c r="B16" s="6">
        <v>19.298</v>
      </c>
      <c r="C16" s="6">
        <v>8.005</v>
      </c>
      <c r="D16" s="6">
        <v>17.753</v>
      </c>
      <c r="E16" s="6">
        <v>15.018</v>
      </c>
      <c r="F16" s="6">
        <v>4.79</v>
      </c>
      <c r="G16" s="6">
        <v>1.955</v>
      </c>
      <c r="H16" s="6">
        <v>4.441</v>
      </c>
      <c r="I16" s="6">
        <v>11.186</v>
      </c>
      <c r="J16" s="6">
        <v>1.029</v>
      </c>
      <c r="K16" s="6">
        <v>1.046</v>
      </c>
      <c r="L16" s="6">
        <v>1.025</v>
      </c>
      <c r="M16" s="6">
        <v>0.97</v>
      </c>
      <c r="N16" s="6">
        <v>64064.764</v>
      </c>
    </row>
    <row r="17">
      <c r="A17" s="5">
        <v>45998.041666666664</v>
      </c>
      <c r="B17" s="6">
        <v>23.879</v>
      </c>
      <c r="C17" s="6">
        <v>7.874</v>
      </c>
      <c r="D17" s="6">
        <v>17.744</v>
      </c>
      <c r="E17" s="6">
        <v>16.499</v>
      </c>
      <c r="F17" s="6">
        <v>5.978</v>
      </c>
      <c r="G17" s="6">
        <v>1.945</v>
      </c>
      <c r="H17" s="6">
        <v>4.435</v>
      </c>
      <c r="I17" s="6">
        <v>12.358</v>
      </c>
      <c r="J17" s="6">
        <v>1.019</v>
      </c>
      <c r="K17" s="6">
        <v>1.033</v>
      </c>
      <c r="L17" s="6">
        <v>1.025</v>
      </c>
      <c r="M17" s="6">
        <v>0.976</v>
      </c>
      <c r="N17" s="6">
        <v>64065.728</v>
      </c>
    </row>
    <row r="18">
      <c r="A18" s="5">
        <v>45998.04513888889</v>
      </c>
      <c r="B18" s="6">
        <v>18.653</v>
      </c>
      <c r="C18" s="6">
        <v>8.105</v>
      </c>
      <c r="D18" s="6">
        <v>18.036</v>
      </c>
      <c r="E18" s="6">
        <v>14.931</v>
      </c>
      <c r="F18" s="6">
        <v>4.611</v>
      </c>
      <c r="G18" s="6">
        <v>2.012</v>
      </c>
      <c r="H18" s="6">
        <v>4.514</v>
      </c>
      <c r="I18" s="6">
        <v>11.137</v>
      </c>
      <c r="J18" s="6">
        <v>1.031</v>
      </c>
      <c r="K18" s="6">
        <v>1.029</v>
      </c>
      <c r="L18" s="6">
        <v>1.024</v>
      </c>
      <c r="M18" s="6">
        <v>0.972</v>
      </c>
      <c r="N18" s="6">
        <v>64066.692</v>
      </c>
    </row>
    <row r="19">
      <c r="A19" s="5">
        <v>45998.04861111111</v>
      </c>
      <c r="B19" s="6">
        <v>13.479</v>
      </c>
      <c r="C19" s="6">
        <v>7.688</v>
      </c>
      <c r="D19" s="6">
        <v>18.265</v>
      </c>
      <c r="E19" s="6">
        <v>13.144</v>
      </c>
      <c r="F19" s="6">
        <v>3.258</v>
      </c>
      <c r="G19" s="6">
        <v>1.883</v>
      </c>
      <c r="H19" s="6">
        <v>4.577</v>
      </c>
      <c r="I19" s="6">
        <v>9.718</v>
      </c>
      <c r="J19" s="6">
        <v>1.054</v>
      </c>
      <c r="K19" s="6">
        <v>1.041</v>
      </c>
      <c r="L19" s="6">
        <v>1.023</v>
      </c>
      <c r="M19" s="6">
        <v>0.963</v>
      </c>
      <c r="N19" s="6">
        <v>64067.632</v>
      </c>
    </row>
    <row r="20">
      <c r="A20" s="5">
        <v>45998.052083333336</v>
      </c>
      <c r="B20" s="6">
        <v>13.119</v>
      </c>
      <c r="C20" s="6">
        <v>7.377</v>
      </c>
      <c r="D20" s="6">
        <v>17.608</v>
      </c>
      <c r="E20" s="6">
        <v>12.702</v>
      </c>
      <c r="F20" s="6">
        <v>3.167</v>
      </c>
      <c r="G20" s="6">
        <v>1.804</v>
      </c>
      <c r="H20" s="6">
        <v>4.401</v>
      </c>
      <c r="I20" s="6">
        <v>9.372</v>
      </c>
      <c r="J20" s="6">
        <v>1.055</v>
      </c>
      <c r="K20" s="6">
        <v>1.043</v>
      </c>
      <c r="L20" s="6">
        <v>1.023</v>
      </c>
      <c r="M20" s="6">
        <v>0.962</v>
      </c>
      <c r="N20" s="6">
        <v>64068.438</v>
      </c>
    </row>
    <row r="21">
      <c r="A21" s="5">
        <v>45998.055555555555</v>
      </c>
      <c r="B21" s="6">
        <v>18.16</v>
      </c>
      <c r="C21" s="6">
        <v>7.189</v>
      </c>
      <c r="D21" s="6">
        <v>17.586</v>
      </c>
      <c r="E21" s="6">
        <v>14.312</v>
      </c>
      <c r="F21" s="6">
        <v>4.506</v>
      </c>
      <c r="G21" s="6">
        <v>1.764</v>
      </c>
      <c r="H21" s="6">
        <v>4.396</v>
      </c>
      <c r="I21" s="6">
        <v>10.666</v>
      </c>
      <c r="J21" s="6">
        <v>1.028</v>
      </c>
      <c r="K21" s="6">
        <v>1.04</v>
      </c>
      <c r="L21" s="6">
        <v>1.025</v>
      </c>
      <c r="M21" s="6">
        <v>0.971</v>
      </c>
      <c r="N21" s="6">
        <v>64069.237</v>
      </c>
    </row>
    <row r="22">
      <c r="A22" s="5">
        <v>45998.05902777778</v>
      </c>
      <c r="B22" s="6">
        <v>12.714</v>
      </c>
      <c r="C22" s="6">
        <v>7.359</v>
      </c>
      <c r="D22" s="6">
        <v>17.666</v>
      </c>
      <c r="E22" s="6">
        <v>12.58</v>
      </c>
      <c r="F22" s="6">
        <v>3.09</v>
      </c>
      <c r="G22" s="6">
        <v>1.797</v>
      </c>
      <c r="H22" s="6">
        <v>4.416</v>
      </c>
      <c r="I22" s="6">
        <v>9.303</v>
      </c>
      <c r="J22" s="6">
        <v>1.049</v>
      </c>
      <c r="K22" s="6">
        <v>1.045</v>
      </c>
      <c r="L22" s="6">
        <v>1.025</v>
      </c>
      <c r="M22" s="6">
        <v>0.963</v>
      </c>
      <c r="N22" s="6">
        <v>64070.044</v>
      </c>
    </row>
    <row r="23">
      <c r="A23" s="5">
        <v>45998.0625</v>
      </c>
      <c r="B23" s="6">
        <v>14.29</v>
      </c>
      <c r="C23" s="6">
        <v>7.221</v>
      </c>
      <c r="D23" s="6">
        <v>17.767</v>
      </c>
      <c r="E23" s="6">
        <v>13.092</v>
      </c>
      <c r="F23" s="6">
        <v>3.501</v>
      </c>
      <c r="G23" s="6">
        <v>1.769</v>
      </c>
      <c r="H23" s="6">
        <v>4.434</v>
      </c>
      <c r="I23" s="6">
        <v>9.704</v>
      </c>
      <c r="J23" s="6">
        <v>1.04</v>
      </c>
      <c r="K23" s="6">
        <v>1.042</v>
      </c>
      <c r="L23" s="6">
        <v>1.026</v>
      </c>
      <c r="M23" s="6">
        <v>0.966</v>
      </c>
      <c r="N23" s="6">
        <v>64070.871</v>
      </c>
    </row>
    <row r="24">
      <c r="A24" s="5">
        <v>45998.06597222222</v>
      </c>
      <c r="B24" s="6">
        <v>14.485</v>
      </c>
      <c r="C24" s="6">
        <v>7.102</v>
      </c>
      <c r="D24" s="6">
        <v>17.913</v>
      </c>
      <c r="E24" s="6">
        <v>13.167</v>
      </c>
      <c r="F24" s="6">
        <v>3.569</v>
      </c>
      <c r="G24" s="6">
        <v>1.72</v>
      </c>
      <c r="H24" s="6">
        <v>4.478</v>
      </c>
      <c r="I24" s="6">
        <v>9.767</v>
      </c>
      <c r="J24" s="6">
        <v>1.036</v>
      </c>
      <c r="K24" s="6">
        <v>1.054</v>
      </c>
      <c r="L24" s="6">
        <v>1.027</v>
      </c>
      <c r="M24" s="6">
        <v>0.965</v>
      </c>
      <c r="N24" s="6">
        <v>64071.68</v>
      </c>
    </row>
    <row r="25">
      <c r="A25" s="5">
        <v>45998.069444444445</v>
      </c>
      <c r="B25" s="6">
        <v>14.645</v>
      </c>
      <c r="C25" s="6">
        <v>7.022</v>
      </c>
      <c r="D25" s="6">
        <v>17.856</v>
      </c>
      <c r="E25" s="6">
        <v>13.175</v>
      </c>
      <c r="F25" s="6">
        <v>3.605</v>
      </c>
      <c r="G25" s="6">
        <v>1.704</v>
      </c>
      <c r="H25" s="6">
        <v>4.445</v>
      </c>
      <c r="I25" s="6">
        <v>9.754</v>
      </c>
      <c r="J25" s="6">
        <v>1.037</v>
      </c>
      <c r="K25" s="6">
        <v>1.052</v>
      </c>
      <c r="L25" s="6">
        <v>1.028</v>
      </c>
      <c r="M25" s="6">
        <v>0.964</v>
      </c>
      <c r="N25" s="6">
        <v>64072.492</v>
      </c>
    </row>
    <row r="26">
      <c r="A26" s="5">
        <v>45998.072916666664</v>
      </c>
      <c r="B26" s="6">
        <v>13.14</v>
      </c>
      <c r="C26" s="6">
        <v>6.977</v>
      </c>
      <c r="D26" s="6">
        <v>17.577</v>
      </c>
      <c r="E26" s="6">
        <v>12.565</v>
      </c>
      <c r="F26" s="6">
        <v>3.218</v>
      </c>
      <c r="G26" s="6">
        <v>1.683</v>
      </c>
      <c r="H26" s="6">
        <v>4.387</v>
      </c>
      <c r="I26" s="6">
        <v>9.288</v>
      </c>
      <c r="J26" s="6">
        <v>1.041</v>
      </c>
      <c r="K26" s="6">
        <v>1.057</v>
      </c>
      <c r="L26" s="6">
        <v>1.028</v>
      </c>
      <c r="M26" s="6">
        <v>0.962</v>
      </c>
      <c r="N26" s="6">
        <v>64073.289</v>
      </c>
    </row>
    <row r="27">
      <c r="A27" s="5">
        <v>45998.07638888889</v>
      </c>
      <c r="B27" s="6">
        <v>17.887</v>
      </c>
      <c r="C27" s="6">
        <v>6.925</v>
      </c>
      <c r="D27" s="6">
        <v>18.753</v>
      </c>
      <c r="E27" s="6">
        <v>14.522</v>
      </c>
      <c r="F27" s="6">
        <v>4.443</v>
      </c>
      <c r="G27" s="6">
        <v>1.684</v>
      </c>
      <c r="H27" s="6">
        <v>4.683</v>
      </c>
      <c r="I27" s="6">
        <v>10.81</v>
      </c>
      <c r="J27" s="6">
        <v>1.028</v>
      </c>
      <c r="K27" s="6">
        <v>1.049</v>
      </c>
      <c r="L27" s="6">
        <v>1.027</v>
      </c>
      <c r="M27" s="6">
        <v>0.969</v>
      </c>
      <c r="N27" s="6">
        <v>64074.101</v>
      </c>
    </row>
    <row r="28">
      <c r="A28" s="5">
        <v>45998.07986111111</v>
      </c>
      <c r="B28" s="6">
        <v>19.853</v>
      </c>
      <c r="C28" s="6">
        <v>7.016</v>
      </c>
      <c r="D28" s="6">
        <v>22.502</v>
      </c>
      <c r="E28" s="6">
        <v>16.457</v>
      </c>
      <c r="F28" s="6">
        <v>4.986</v>
      </c>
      <c r="G28" s="6">
        <v>1.708</v>
      </c>
      <c r="H28" s="6">
        <v>5.638</v>
      </c>
      <c r="I28" s="6">
        <v>12.332</v>
      </c>
      <c r="J28" s="6">
        <v>1.016</v>
      </c>
      <c r="K28" s="6">
        <v>1.048</v>
      </c>
      <c r="L28" s="6">
        <v>1.023</v>
      </c>
      <c r="M28" s="6">
        <v>0.976</v>
      </c>
      <c r="N28" s="6">
        <v>64075.091</v>
      </c>
    </row>
    <row r="29">
      <c r="A29" s="5">
        <v>45998.083333333336</v>
      </c>
      <c r="B29" s="6">
        <v>19.51</v>
      </c>
      <c r="C29" s="6">
        <v>6.987</v>
      </c>
      <c r="D29" s="6">
        <v>22.649</v>
      </c>
      <c r="E29" s="6">
        <v>16.382</v>
      </c>
      <c r="F29" s="6">
        <v>4.871</v>
      </c>
      <c r="G29" s="6">
        <v>1.7</v>
      </c>
      <c r="H29" s="6">
        <v>5.693</v>
      </c>
      <c r="I29" s="6">
        <v>12.264</v>
      </c>
      <c r="J29" s="6">
        <v>1.023</v>
      </c>
      <c r="K29" s="6">
        <v>1.049</v>
      </c>
      <c r="L29" s="6">
        <v>1.021</v>
      </c>
      <c r="M29" s="6">
        <v>0.974</v>
      </c>
      <c r="N29" s="6">
        <v>64076.09</v>
      </c>
    </row>
    <row r="30">
      <c r="A30" s="5">
        <v>45998.086805555555</v>
      </c>
      <c r="B30" s="6">
        <v>13.333</v>
      </c>
      <c r="C30" s="6">
        <v>7.122</v>
      </c>
      <c r="D30" s="6">
        <v>22.438</v>
      </c>
      <c r="E30" s="6">
        <v>14.298</v>
      </c>
      <c r="F30" s="6">
        <v>3.286</v>
      </c>
      <c r="G30" s="6">
        <v>1.721</v>
      </c>
      <c r="H30" s="6">
        <v>5.641</v>
      </c>
      <c r="I30" s="6">
        <v>10.648</v>
      </c>
      <c r="J30" s="6">
        <v>1.037</v>
      </c>
      <c r="K30" s="6">
        <v>1.057</v>
      </c>
      <c r="L30" s="6">
        <v>1.02</v>
      </c>
      <c r="M30" s="6">
        <v>0.969</v>
      </c>
      <c r="N30" s="6">
        <v>64077.015</v>
      </c>
    </row>
    <row r="31">
      <c r="A31" s="5">
        <v>45998.09027777778</v>
      </c>
      <c r="B31" s="6">
        <v>13.626</v>
      </c>
      <c r="C31" s="6">
        <v>6.904</v>
      </c>
      <c r="D31" s="6">
        <v>22.532</v>
      </c>
      <c r="E31" s="6">
        <v>14.354</v>
      </c>
      <c r="F31" s="6">
        <v>3.353</v>
      </c>
      <c r="G31" s="6">
        <v>1.664</v>
      </c>
      <c r="H31" s="6">
        <v>5.663</v>
      </c>
      <c r="I31" s="6">
        <v>10.68</v>
      </c>
      <c r="J31" s="6">
        <v>1.036</v>
      </c>
      <c r="K31" s="6">
        <v>1.058</v>
      </c>
      <c r="L31" s="6">
        <v>1.02</v>
      </c>
      <c r="M31" s="6">
        <v>0.969</v>
      </c>
      <c r="N31" s="6">
        <v>64077.902</v>
      </c>
    </row>
    <row r="32">
      <c r="A32" s="5">
        <v>45998.09375</v>
      </c>
      <c r="B32" s="6">
        <v>13.39</v>
      </c>
      <c r="C32" s="6">
        <v>6.716</v>
      </c>
      <c r="D32" s="6">
        <v>22.008</v>
      </c>
      <c r="E32" s="6">
        <v>14.038</v>
      </c>
      <c r="F32" s="6">
        <v>3.296</v>
      </c>
      <c r="G32" s="6">
        <v>1.619</v>
      </c>
      <c r="H32" s="6">
        <v>5.515</v>
      </c>
      <c r="I32" s="6">
        <v>10.43</v>
      </c>
      <c r="J32" s="6">
        <v>1.035</v>
      </c>
      <c r="K32" s="6">
        <v>1.057</v>
      </c>
      <c r="L32" s="6">
        <v>1.022</v>
      </c>
      <c r="M32" s="6">
        <v>0.968</v>
      </c>
      <c r="N32" s="6">
        <v>64078.774</v>
      </c>
    </row>
    <row r="33">
      <c r="A33" s="5">
        <v>45998.09722222222</v>
      </c>
      <c r="B33" s="6">
        <v>13.415</v>
      </c>
      <c r="C33" s="6">
        <v>7.184</v>
      </c>
      <c r="D33" s="6">
        <v>18.157</v>
      </c>
      <c r="E33" s="6">
        <v>12.919</v>
      </c>
      <c r="F33" s="6">
        <v>3.294</v>
      </c>
      <c r="G33" s="6">
        <v>1.738</v>
      </c>
      <c r="H33" s="6">
        <v>4.539</v>
      </c>
      <c r="I33" s="6">
        <v>9.571</v>
      </c>
      <c r="J33" s="6">
        <v>1.038</v>
      </c>
      <c r="K33" s="6">
        <v>1.054</v>
      </c>
      <c r="L33" s="6">
        <v>1.027</v>
      </c>
      <c r="M33" s="6">
        <v>0.964</v>
      </c>
      <c r="N33" s="6">
        <v>64079.613</v>
      </c>
    </row>
    <row r="34">
      <c r="A34" s="5">
        <v>45998.100694444445</v>
      </c>
      <c r="B34" s="6">
        <v>13.542</v>
      </c>
      <c r="C34" s="6">
        <v>7.215</v>
      </c>
      <c r="D34" s="6">
        <v>17.555</v>
      </c>
      <c r="E34" s="6">
        <v>12.771</v>
      </c>
      <c r="F34" s="6">
        <v>3.325</v>
      </c>
      <c r="G34" s="6">
        <v>1.744</v>
      </c>
      <c r="H34" s="6">
        <v>4.375</v>
      </c>
      <c r="I34" s="6">
        <v>9.444</v>
      </c>
      <c r="J34" s="6">
        <v>1.038</v>
      </c>
      <c r="K34" s="6">
        <v>1.055</v>
      </c>
      <c r="L34" s="6">
        <v>1.028</v>
      </c>
      <c r="M34" s="6">
        <v>0.963</v>
      </c>
      <c r="N34" s="6">
        <v>64080.409</v>
      </c>
    </row>
    <row r="35">
      <c r="A35" s="5">
        <v>45998.104166666664</v>
      </c>
      <c r="B35" s="6">
        <v>13.507</v>
      </c>
      <c r="C35" s="6">
        <v>7.574</v>
      </c>
      <c r="D35" s="6">
        <v>17.566</v>
      </c>
      <c r="E35" s="6">
        <v>12.883</v>
      </c>
      <c r="F35" s="6">
        <v>3.307</v>
      </c>
      <c r="G35" s="6">
        <v>1.828</v>
      </c>
      <c r="H35" s="6">
        <v>4.385</v>
      </c>
      <c r="I35" s="6">
        <v>9.52</v>
      </c>
      <c r="J35" s="6">
        <v>1.04</v>
      </c>
      <c r="K35" s="6">
        <v>1.055</v>
      </c>
      <c r="L35" s="6">
        <v>1.026</v>
      </c>
      <c r="M35" s="6">
        <v>0.963</v>
      </c>
      <c r="N35" s="6">
        <v>64081.199</v>
      </c>
    </row>
    <row r="36">
      <c r="A36" s="5">
        <v>45998.10763888889</v>
      </c>
      <c r="B36" s="6">
        <v>13.398</v>
      </c>
      <c r="C36" s="6">
        <v>6.843</v>
      </c>
      <c r="D36" s="6">
        <v>17.138</v>
      </c>
      <c r="E36" s="6">
        <v>12.46</v>
      </c>
      <c r="F36" s="6">
        <v>3.276</v>
      </c>
      <c r="G36" s="6">
        <v>1.641</v>
      </c>
      <c r="H36" s="6">
        <v>4.268</v>
      </c>
      <c r="I36" s="6">
        <v>9.185</v>
      </c>
      <c r="J36" s="6">
        <v>1.04</v>
      </c>
      <c r="K36" s="6">
        <v>1.06</v>
      </c>
      <c r="L36" s="6">
        <v>1.026</v>
      </c>
      <c r="M36" s="6">
        <v>0.963</v>
      </c>
      <c r="N36" s="6">
        <v>64081.974</v>
      </c>
    </row>
    <row r="37">
      <c r="A37" s="5">
        <v>45998.11111111111</v>
      </c>
      <c r="B37" s="6">
        <v>13.406</v>
      </c>
      <c r="C37" s="6">
        <v>6.756</v>
      </c>
      <c r="D37" s="6">
        <v>16.981</v>
      </c>
      <c r="E37" s="6">
        <v>12.381</v>
      </c>
      <c r="F37" s="6">
        <v>3.275</v>
      </c>
      <c r="G37" s="6">
        <v>1.618</v>
      </c>
      <c r="H37" s="6">
        <v>4.216</v>
      </c>
      <c r="I37" s="6">
        <v>9.109</v>
      </c>
      <c r="J37" s="6">
        <v>1.04</v>
      </c>
      <c r="K37" s="6">
        <v>1.06</v>
      </c>
      <c r="L37" s="6">
        <v>1.028</v>
      </c>
      <c r="M37" s="6">
        <v>0.962</v>
      </c>
      <c r="N37" s="6">
        <v>64082.735</v>
      </c>
    </row>
    <row r="38">
      <c r="A38" s="5">
        <v>45998.114583333336</v>
      </c>
      <c r="B38" s="6">
        <v>13.341</v>
      </c>
      <c r="C38" s="6">
        <v>6.654</v>
      </c>
      <c r="D38" s="6">
        <v>17.009</v>
      </c>
      <c r="E38" s="6">
        <v>12.335</v>
      </c>
      <c r="F38" s="6">
        <v>3.255</v>
      </c>
      <c r="G38" s="6">
        <v>1.591</v>
      </c>
      <c r="H38" s="6">
        <v>4.224</v>
      </c>
      <c r="I38" s="6">
        <v>9.07</v>
      </c>
      <c r="J38" s="6">
        <v>1.04</v>
      </c>
      <c r="K38" s="6">
        <v>1.061</v>
      </c>
      <c r="L38" s="6">
        <v>1.029</v>
      </c>
      <c r="M38" s="6">
        <v>0.962</v>
      </c>
      <c r="N38" s="6">
        <v>64083.496</v>
      </c>
    </row>
    <row r="39">
      <c r="A39" s="5">
        <v>45998.118055555555</v>
      </c>
      <c r="B39" s="6">
        <v>13.443</v>
      </c>
      <c r="C39" s="6">
        <v>6.671</v>
      </c>
      <c r="D39" s="6">
        <v>16.749</v>
      </c>
      <c r="E39" s="6">
        <v>12.288</v>
      </c>
      <c r="F39" s="6">
        <v>3.271</v>
      </c>
      <c r="G39" s="6">
        <v>1.593</v>
      </c>
      <c r="H39" s="6">
        <v>4.144</v>
      </c>
      <c r="I39" s="6">
        <v>9.008</v>
      </c>
      <c r="J39" s="6">
        <v>1.043</v>
      </c>
      <c r="K39" s="6">
        <v>1.06</v>
      </c>
      <c r="L39" s="6">
        <v>1.029</v>
      </c>
      <c r="M39" s="6">
        <v>0.96</v>
      </c>
      <c r="N39" s="6">
        <v>64084.247</v>
      </c>
    </row>
    <row r="40">
      <c r="A40" s="5">
        <v>45998.12152777778</v>
      </c>
      <c r="B40" s="6">
        <v>13.383</v>
      </c>
      <c r="C40" s="6">
        <v>6.65</v>
      </c>
      <c r="D40" s="6">
        <v>16.643</v>
      </c>
      <c r="E40" s="6">
        <v>12.225</v>
      </c>
      <c r="F40" s="6">
        <v>3.255</v>
      </c>
      <c r="G40" s="6">
        <v>1.59</v>
      </c>
      <c r="H40" s="6">
        <v>4.113</v>
      </c>
      <c r="I40" s="6">
        <v>8.958</v>
      </c>
      <c r="J40" s="6">
        <v>1.043</v>
      </c>
      <c r="K40" s="6">
        <v>1.06</v>
      </c>
      <c r="L40" s="6">
        <v>1.028</v>
      </c>
      <c r="M40" s="6">
        <v>0.961</v>
      </c>
      <c r="N40" s="6">
        <v>64084.996</v>
      </c>
    </row>
    <row r="41">
      <c r="A41" s="5">
        <v>45998.125</v>
      </c>
      <c r="B41" s="6">
        <v>13.627</v>
      </c>
      <c r="C41" s="6">
        <v>6.684</v>
      </c>
      <c r="D41" s="6">
        <v>16.718</v>
      </c>
      <c r="E41" s="6">
        <v>12.343</v>
      </c>
      <c r="F41" s="6">
        <v>3.321</v>
      </c>
      <c r="G41" s="6">
        <v>1.596</v>
      </c>
      <c r="H41" s="6">
        <v>4.139</v>
      </c>
      <c r="I41" s="6">
        <v>9.056</v>
      </c>
      <c r="J41" s="6">
        <v>1.04</v>
      </c>
      <c r="K41" s="6">
        <v>1.06</v>
      </c>
      <c r="L41" s="6">
        <v>1.028</v>
      </c>
      <c r="M41" s="6">
        <v>0.962</v>
      </c>
      <c r="N41" s="6">
        <v>64085.744</v>
      </c>
    </row>
    <row r="42">
      <c r="A42" s="5">
        <v>45998.12847222222</v>
      </c>
      <c r="B42" s="6">
        <v>13.589</v>
      </c>
      <c r="C42" s="6">
        <v>6.482</v>
      </c>
      <c r="D42" s="6">
        <v>16.976</v>
      </c>
      <c r="E42" s="6">
        <v>12.349</v>
      </c>
      <c r="F42" s="6">
        <v>3.313</v>
      </c>
      <c r="G42" s="6">
        <v>1.55</v>
      </c>
      <c r="H42" s="6">
        <v>4.205</v>
      </c>
      <c r="I42" s="6">
        <v>9.068</v>
      </c>
      <c r="J42" s="6">
        <v>1.04</v>
      </c>
      <c r="K42" s="6">
        <v>1.059</v>
      </c>
      <c r="L42" s="6">
        <v>1.027</v>
      </c>
      <c r="M42" s="6">
        <v>0.963</v>
      </c>
      <c r="N42" s="6">
        <v>64086.503</v>
      </c>
    </row>
    <row r="43">
      <c r="A43" s="5">
        <v>45998.131944444445</v>
      </c>
      <c r="B43" s="6">
        <v>13.521</v>
      </c>
      <c r="C43" s="6">
        <v>6.421</v>
      </c>
      <c r="D43" s="6">
        <v>16.406</v>
      </c>
      <c r="E43" s="6">
        <v>12.116</v>
      </c>
      <c r="F43" s="6">
        <v>3.292</v>
      </c>
      <c r="G43" s="6">
        <v>1.53</v>
      </c>
      <c r="H43" s="6">
        <v>4.053</v>
      </c>
      <c r="I43" s="6">
        <v>8.875</v>
      </c>
      <c r="J43" s="6">
        <v>1.04</v>
      </c>
      <c r="K43" s="6">
        <v>1.06</v>
      </c>
      <c r="L43" s="6">
        <v>1.029</v>
      </c>
      <c r="M43" s="6">
        <v>0.962</v>
      </c>
      <c r="N43" s="6">
        <v>64087.252</v>
      </c>
    </row>
    <row r="44">
      <c r="A44" s="5">
        <v>45998.135416666664</v>
      </c>
      <c r="B44" s="6">
        <v>13.528</v>
      </c>
      <c r="C44" s="6">
        <v>6.401</v>
      </c>
      <c r="D44" s="6">
        <v>16.492</v>
      </c>
      <c r="E44" s="6">
        <v>12.14</v>
      </c>
      <c r="F44" s="6">
        <v>3.286</v>
      </c>
      <c r="G44" s="6">
        <v>1.525</v>
      </c>
      <c r="H44" s="6">
        <v>4.083</v>
      </c>
      <c r="I44" s="6">
        <v>8.894</v>
      </c>
      <c r="J44" s="6">
        <v>1.041</v>
      </c>
      <c r="K44" s="6">
        <v>1.062</v>
      </c>
      <c r="L44" s="6">
        <v>1.029</v>
      </c>
      <c r="M44" s="6">
        <v>0.961</v>
      </c>
      <c r="N44" s="6">
        <v>64087.991</v>
      </c>
    </row>
    <row r="45">
      <c r="A45" s="5">
        <v>45998.13888888889</v>
      </c>
      <c r="B45" s="6">
        <v>13.493</v>
      </c>
      <c r="C45" s="6">
        <v>6.412</v>
      </c>
      <c r="D45" s="6">
        <v>16.341</v>
      </c>
      <c r="E45" s="6">
        <v>12.082</v>
      </c>
      <c r="F45" s="6">
        <v>3.281</v>
      </c>
      <c r="G45" s="6">
        <v>1.529</v>
      </c>
      <c r="H45" s="6">
        <v>4.044</v>
      </c>
      <c r="I45" s="6">
        <v>8.854</v>
      </c>
      <c r="J45" s="6">
        <v>1.04</v>
      </c>
      <c r="K45" s="6">
        <v>1.061</v>
      </c>
      <c r="L45" s="6">
        <v>1.027</v>
      </c>
      <c r="M45" s="6">
        <v>0.962</v>
      </c>
      <c r="N45" s="6">
        <v>64088.729</v>
      </c>
    </row>
    <row r="46">
      <c r="A46" s="5">
        <v>45998.14236111111</v>
      </c>
      <c r="B46" s="6">
        <v>13.445</v>
      </c>
      <c r="C46" s="6">
        <v>6.608</v>
      </c>
      <c r="D46" s="6">
        <v>16.538</v>
      </c>
      <c r="E46" s="6">
        <v>12.197</v>
      </c>
      <c r="F46" s="6">
        <v>3.266</v>
      </c>
      <c r="G46" s="6">
        <v>1.592</v>
      </c>
      <c r="H46" s="6">
        <v>4.089</v>
      </c>
      <c r="I46" s="6">
        <v>8.947</v>
      </c>
      <c r="J46" s="6">
        <v>1.04</v>
      </c>
      <c r="K46" s="6">
        <v>1.05</v>
      </c>
      <c r="L46" s="6">
        <v>1.03</v>
      </c>
      <c r="M46" s="6">
        <v>0.963</v>
      </c>
      <c r="N46" s="6">
        <v>64089.472</v>
      </c>
    </row>
    <row r="47">
      <c r="A47" s="5">
        <v>45998.145833333336</v>
      </c>
      <c r="B47" s="6">
        <v>13.331</v>
      </c>
      <c r="C47" s="6">
        <v>7.008</v>
      </c>
      <c r="D47" s="6">
        <v>16.608</v>
      </c>
      <c r="E47" s="6">
        <v>12.316</v>
      </c>
      <c r="F47" s="6">
        <v>3.234</v>
      </c>
      <c r="G47" s="6">
        <v>1.693</v>
      </c>
      <c r="H47" s="6">
        <v>4.097</v>
      </c>
      <c r="I47" s="6">
        <v>9.024</v>
      </c>
      <c r="J47" s="6">
        <v>1.041</v>
      </c>
      <c r="K47" s="6">
        <v>1.047</v>
      </c>
      <c r="L47" s="6">
        <v>1.03</v>
      </c>
      <c r="M47" s="6">
        <v>0.963</v>
      </c>
      <c r="N47" s="6">
        <v>64090.224</v>
      </c>
    </row>
    <row r="48">
      <c r="A48" s="5">
        <v>45998.149305555555</v>
      </c>
      <c r="B48" s="6">
        <v>13.265</v>
      </c>
      <c r="C48" s="6">
        <v>7.22</v>
      </c>
      <c r="D48" s="6">
        <v>16.603</v>
      </c>
      <c r="E48" s="6">
        <v>12.363</v>
      </c>
      <c r="F48" s="6">
        <v>3.215</v>
      </c>
      <c r="G48" s="6">
        <v>1.741</v>
      </c>
      <c r="H48" s="6">
        <v>4.086</v>
      </c>
      <c r="I48" s="6">
        <v>9.042</v>
      </c>
      <c r="J48" s="6">
        <v>1.04</v>
      </c>
      <c r="K48" s="6">
        <v>1.048</v>
      </c>
      <c r="L48" s="6">
        <v>1.03</v>
      </c>
      <c r="M48" s="6">
        <v>0.963</v>
      </c>
      <c r="N48" s="6">
        <v>64090.975</v>
      </c>
    </row>
    <row r="49">
      <c r="A49" s="5">
        <v>45998.15277777778</v>
      </c>
      <c r="B49" s="6">
        <v>13.175</v>
      </c>
      <c r="C49" s="6">
        <v>7.103</v>
      </c>
      <c r="D49" s="6">
        <v>16.578</v>
      </c>
      <c r="E49" s="6">
        <v>12.286</v>
      </c>
      <c r="F49" s="6">
        <v>3.195</v>
      </c>
      <c r="G49" s="6">
        <v>1.71</v>
      </c>
      <c r="H49" s="6">
        <v>4.082</v>
      </c>
      <c r="I49" s="6">
        <v>8.987</v>
      </c>
      <c r="J49" s="6">
        <v>1.04</v>
      </c>
      <c r="K49" s="6">
        <v>1.048</v>
      </c>
      <c r="L49" s="6">
        <v>1.03</v>
      </c>
      <c r="M49" s="6">
        <v>0.963</v>
      </c>
      <c r="N49" s="6">
        <v>64091.73</v>
      </c>
    </row>
    <row r="50">
      <c r="A50" s="5">
        <v>45998.15625</v>
      </c>
      <c r="B50" s="6">
        <v>12.915</v>
      </c>
      <c r="C50" s="6">
        <v>7.083</v>
      </c>
      <c r="D50" s="6">
        <v>16.811</v>
      </c>
      <c r="E50" s="6">
        <v>12.27</v>
      </c>
      <c r="F50" s="6">
        <v>3.127</v>
      </c>
      <c r="G50" s="6">
        <v>1.705</v>
      </c>
      <c r="H50" s="6">
        <v>4.139</v>
      </c>
      <c r="I50" s="6">
        <v>8.971</v>
      </c>
      <c r="J50" s="6">
        <v>1.042</v>
      </c>
      <c r="K50" s="6">
        <v>1.048</v>
      </c>
      <c r="L50" s="6">
        <v>1.029</v>
      </c>
      <c r="M50" s="6">
        <v>0.963</v>
      </c>
      <c r="N50" s="6">
        <v>64092.475</v>
      </c>
    </row>
    <row r="51">
      <c r="A51" s="5">
        <v>45998.15972222222</v>
      </c>
      <c r="B51" s="6">
        <v>12.977</v>
      </c>
      <c r="C51" s="6">
        <v>7.037</v>
      </c>
      <c r="D51" s="6">
        <v>16.895</v>
      </c>
      <c r="E51" s="6">
        <v>12.303</v>
      </c>
      <c r="F51" s="6">
        <v>3.137</v>
      </c>
      <c r="G51" s="6">
        <v>1.692</v>
      </c>
      <c r="H51" s="6">
        <v>4.161</v>
      </c>
      <c r="I51" s="6">
        <v>8.99</v>
      </c>
      <c r="J51" s="6">
        <v>1.042</v>
      </c>
      <c r="K51" s="6">
        <v>1.049</v>
      </c>
      <c r="L51" s="6">
        <v>1.029</v>
      </c>
      <c r="M51" s="6">
        <v>0.963</v>
      </c>
      <c r="N51" s="6">
        <v>64093.225</v>
      </c>
    </row>
    <row r="52">
      <c r="A52" s="5">
        <v>45998.163194444445</v>
      </c>
      <c r="B52" s="6">
        <v>13.335</v>
      </c>
      <c r="C52" s="6">
        <v>7.04</v>
      </c>
      <c r="D52" s="6">
        <v>16.841</v>
      </c>
      <c r="E52" s="6">
        <v>12.405</v>
      </c>
      <c r="F52" s="6">
        <v>3.238</v>
      </c>
      <c r="G52" s="6">
        <v>1.69</v>
      </c>
      <c r="H52" s="6">
        <v>4.132</v>
      </c>
      <c r="I52" s="6">
        <v>9.06</v>
      </c>
      <c r="J52" s="6">
        <v>1.036</v>
      </c>
      <c r="K52" s="6">
        <v>1.048</v>
      </c>
      <c r="L52" s="6">
        <v>1.028</v>
      </c>
      <c r="M52" s="6">
        <v>0.965</v>
      </c>
      <c r="N52" s="6">
        <v>64093.973</v>
      </c>
    </row>
    <row r="53">
      <c r="A53" s="5">
        <v>45998.166666666664</v>
      </c>
      <c r="B53" s="6">
        <v>13.348</v>
      </c>
      <c r="C53" s="6">
        <v>7.04</v>
      </c>
      <c r="D53" s="6">
        <v>16.869</v>
      </c>
      <c r="E53" s="6">
        <v>12.419</v>
      </c>
      <c r="F53" s="6">
        <v>3.235</v>
      </c>
      <c r="G53" s="6">
        <v>1.691</v>
      </c>
      <c r="H53" s="6">
        <v>4.147</v>
      </c>
      <c r="I53" s="6">
        <v>9.073</v>
      </c>
      <c r="J53" s="6">
        <v>1.037</v>
      </c>
      <c r="K53" s="6">
        <v>1.048</v>
      </c>
      <c r="L53" s="6">
        <v>1.028</v>
      </c>
      <c r="M53" s="6">
        <v>0.965</v>
      </c>
      <c r="N53" s="6">
        <v>64094.728</v>
      </c>
    </row>
    <row r="54">
      <c r="A54" s="5">
        <v>45998.17013888889</v>
      </c>
      <c r="B54" s="6">
        <v>13.389</v>
      </c>
      <c r="C54" s="6">
        <v>6.965</v>
      </c>
      <c r="D54" s="6">
        <v>16.823</v>
      </c>
      <c r="E54" s="6">
        <v>12.392</v>
      </c>
      <c r="F54" s="6">
        <v>3.237</v>
      </c>
      <c r="G54" s="6">
        <v>1.666</v>
      </c>
      <c r="H54" s="6">
        <v>4.115</v>
      </c>
      <c r="I54" s="6">
        <v>9.018</v>
      </c>
      <c r="J54" s="6">
        <v>1.037</v>
      </c>
      <c r="K54" s="6">
        <v>1.048</v>
      </c>
      <c r="L54" s="6">
        <v>1.028</v>
      </c>
      <c r="M54" s="6">
        <v>0.965</v>
      </c>
      <c r="N54" s="6">
        <v>64095.484</v>
      </c>
    </row>
    <row r="55">
      <c r="A55" s="5">
        <v>45998.17361111111</v>
      </c>
      <c r="B55" s="6">
        <v>13.753</v>
      </c>
      <c r="C55" s="6">
        <v>6.982</v>
      </c>
      <c r="D55" s="6">
        <v>16.731</v>
      </c>
      <c r="E55" s="6">
        <v>12.489</v>
      </c>
      <c r="F55" s="6">
        <v>3.328</v>
      </c>
      <c r="G55" s="6">
        <v>1.67</v>
      </c>
      <c r="H55" s="6">
        <v>4.09</v>
      </c>
      <c r="I55" s="6">
        <v>9.088</v>
      </c>
      <c r="J55" s="6">
        <v>1.035</v>
      </c>
      <c r="K55" s="6">
        <v>1.047</v>
      </c>
      <c r="L55" s="6">
        <v>1.028</v>
      </c>
      <c r="M55" s="6">
        <v>0.966</v>
      </c>
      <c r="N55" s="6">
        <v>64096.236</v>
      </c>
    </row>
    <row r="56">
      <c r="A56" s="5">
        <v>45998.177083333336</v>
      </c>
      <c r="B56" s="6">
        <v>13.677</v>
      </c>
      <c r="C56" s="6">
        <v>7.008</v>
      </c>
      <c r="D56" s="6">
        <v>16.569</v>
      </c>
      <c r="E56" s="6">
        <v>12.418</v>
      </c>
      <c r="F56" s="6">
        <v>3.298</v>
      </c>
      <c r="G56" s="6">
        <v>1.663</v>
      </c>
      <c r="H56" s="6">
        <v>4.042</v>
      </c>
      <c r="I56" s="6">
        <v>9.003</v>
      </c>
      <c r="J56" s="6">
        <v>1.036</v>
      </c>
      <c r="K56" s="6">
        <v>1.053</v>
      </c>
      <c r="L56" s="6">
        <v>1.031</v>
      </c>
      <c r="M56" s="6">
        <v>0.963</v>
      </c>
      <c r="N56" s="6">
        <v>64096.994</v>
      </c>
    </row>
    <row r="57">
      <c r="A57" s="5">
        <v>45998.180555555555</v>
      </c>
      <c r="B57" s="6">
        <v>13.372</v>
      </c>
      <c r="C57" s="6">
        <v>6.992</v>
      </c>
      <c r="D57" s="6">
        <v>16.628</v>
      </c>
      <c r="E57" s="6">
        <v>12.331</v>
      </c>
      <c r="F57" s="6">
        <v>3.216</v>
      </c>
      <c r="G57" s="6">
        <v>1.655</v>
      </c>
      <c r="H57" s="6">
        <v>4.05</v>
      </c>
      <c r="I57" s="6">
        <v>8.921</v>
      </c>
      <c r="J57" s="6">
        <v>1.037</v>
      </c>
      <c r="K57" s="6">
        <v>1.053</v>
      </c>
      <c r="L57" s="6">
        <v>1.031</v>
      </c>
      <c r="M57" s="6">
        <v>0.963</v>
      </c>
      <c r="N57" s="6">
        <v>64097.742</v>
      </c>
    </row>
    <row r="58">
      <c r="A58" s="5">
        <v>45998.18402777778</v>
      </c>
      <c r="B58" s="6">
        <v>13.044</v>
      </c>
      <c r="C58" s="6">
        <v>6.927</v>
      </c>
      <c r="D58" s="6">
        <v>16.495</v>
      </c>
      <c r="E58" s="6">
        <v>12.155</v>
      </c>
      <c r="F58" s="6">
        <v>3.134</v>
      </c>
      <c r="G58" s="6">
        <v>1.64</v>
      </c>
      <c r="H58" s="6">
        <v>4.012</v>
      </c>
      <c r="I58" s="6">
        <v>8.786</v>
      </c>
      <c r="J58" s="6">
        <v>1.039</v>
      </c>
      <c r="K58" s="6">
        <v>1.054</v>
      </c>
      <c r="L58" s="6">
        <v>1.031</v>
      </c>
      <c r="M58" s="6">
        <v>0.962</v>
      </c>
      <c r="N58" s="6">
        <v>64098.477</v>
      </c>
    </row>
    <row r="59">
      <c r="A59" s="5">
        <v>45998.1875</v>
      </c>
      <c r="B59" s="6">
        <v>12.857</v>
      </c>
      <c r="C59" s="6">
        <v>6.951</v>
      </c>
      <c r="D59" s="6">
        <v>16.508</v>
      </c>
      <c r="E59" s="6">
        <v>12.106</v>
      </c>
      <c r="F59" s="6">
        <v>3.092</v>
      </c>
      <c r="G59" s="6">
        <v>1.644</v>
      </c>
      <c r="H59" s="6">
        <v>4.018</v>
      </c>
      <c r="I59" s="6">
        <v>8.754</v>
      </c>
      <c r="J59" s="6">
        <v>1.038</v>
      </c>
      <c r="K59" s="6">
        <v>1.054</v>
      </c>
      <c r="L59" s="6">
        <v>1.031</v>
      </c>
      <c r="M59" s="6">
        <v>0.962</v>
      </c>
      <c r="N59" s="6">
        <v>64099.205</v>
      </c>
    </row>
    <row r="60">
      <c r="A60" s="5">
        <v>45998.19097222222</v>
      </c>
      <c r="B60" s="6">
        <v>13.579</v>
      </c>
      <c r="C60" s="6">
        <v>7.038</v>
      </c>
      <c r="D60" s="6">
        <v>16.455</v>
      </c>
      <c r="E60" s="6">
        <v>12.357</v>
      </c>
      <c r="F60" s="6">
        <v>3.263</v>
      </c>
      <c r="G60" s="6">
        <v>1.668</v>
      </c>
      <c r="H60" s="6">
        <v>4.0</v>
      </c>
      <c r="I60" s="6">
        <v>8.931</v>
      </c>
      <c r="J60" s="6">
        <v>1.036</v>
      </c>
      <c r="K60" s="6">
        <v>1.053</v>
      </c>
      <c r="L60" s="6">
        <v>1.031</v>
      </c>
      <c r="M60" s="6">
        <v>0.963</v>
      </c>
      <c r="N60" s="6">
        <v>64099.945</v>
      </c>
    </row>
    <row r="61">
      <c r="A61" s="5">
        <v>45998.194444444445</v>
      </c>
      <c r="B61" s="6">
        <v>13.727</v>
      </c>
      <c r="C61" s="6">
        <v>6.998</v>
      </c>
      <c r="D61" s="6">
        <v>16.493</v>
      </c>
      <c r="E61" s="6">
        <v>12.406</v>
      </c>
      <c r="F61" s="6">
        <v>3.3</v>
      </c>
      <c r="G61" s="6">
        <v>1.655</v>
      </c>
      <c r="H61" s="6">
        <v>4.009</v>
      </c>
      <c r="I61" s="6">
        <v>8.964</v>
      </c>
      <c r="J61" s="6">
        <v>1.036</v>
      </c>
      <c r="K61" s="6">
        <v>1.053</v>
      </c>
      <c r="L61" s="6">
        <v>1.032</v>
      </c>
      <c r="M61" s="6">
        <v>0.963</v>
      </c>
      <c r="N61" s="6">
        <v>64100.69</v>
      </c>
    </row>
    <row r="62">
      <c r="A62" s="5">
        <v>45998.197916666664</v>
      </c>
      <c r="B62" s="6">
        <v>13.71</v>
      </c>
      <c r="C62" s="6">
        <v>7.064</v>
      </c>
      <c r="D62" s="6">
        <v>16.663</v>
      </c>
      <c r="E62" s="6">
        <v>12.479</v>
      </c>
      <c r="F62" s="6">
        <v>3.287</v>
      </c>
      <c r="G62" s="6">
        <v>1.671</v>
      </c>
      <c r="H62" s="6">
        <v>4.036</v>
      </c>
      <c r="I62" s="6">
        <v>8.994</v>
      </c>
      <c r="J62" s="6">
        <v>1.037</v>
      </c>
      <c r="K62" s="6">
        <v>1.053</v>
      </c>
      <c r="L62" s="6">
        <v>1.033</v>
      </c>
      <c r="M62" s="6">
        <v>0.962</v>
      </c>
      <c r="N62" s="6">
        <v>64101.44</v>
      </c>
    </row>
    <row r="63">
      <c r="A63" s="5">
        <v>45998.20138888889</v>
      </c>
      <c r="B63" s="6">
        <v>13.708</v>
      </c>
      <c r="C63" s="6">
        <v>7.064</v>
      </c>
      <c r="D63" s="6">
        <v>16.672</v>
      </c>
      <c r="E63" s="6">
        <v>12.481</v>
      </c>
      <c r="F63" s="6">
        <v>3.277</v>
      </c>
      <c r="G63" s="6">
        <v>1.667</v>
      </c>
      <c r="H63" s="6">
        <v>4.032</v>
      </c>
      <c r="I63" s="6">
        <v>8.976</v>
      </c>
      <c r="J63" s="6">
        <v>1.037</v>
      </c>
      <c r="K63" s="6">
        <v>1.052</v>
      </c>
      <c r="L63" s="6">
        <v>1.033</v>
      </c>
      <c r="M63" s="6">
        <v>0.962</v>
      </c>
      <c r="N63" s="6">
        <v>64102.188</v>
      </c>
    </row>
    <row r="64">
      <c r="A64" s="5">
        <v>45998.20486111111</v>
      </c>
      <c r="B64" s="6">
        <v>13.293</v>
      </c>
      <c r="C64" s="6">
        <v>7.07</v>
      </c>
      <c r="D64" s="6">
        <v>16.621</v>
      </c>
      <c r="E64" s="6">
        <v>12.328</v>
      </c>
      <c r="F64" s="6">
        <v>3.177</v>
      </c>
      <c r="G64" s="6">
        <v>1.668</v>
      </c>
      <c r="H64" s="6">
        <v>4.011</v>
      </c>
      <c r="I64" s="6">
        <v>8.856</v>
      </c>
      <c r="J64" s="6">
        <v>1.038</v>
      </c>
      <c r="K64" s="6">
        <v>1.053</v>
      </c>
      <c r="L64" s="6">
        <v>1.034</v>
      </c>
      <c r="M64" s="6">
        <v>0.961</v>
      </c>
      <c r="N64" s="6">
        <v>64102.93</v>
      </c>
    </row>
    <row r="65">
      <c r="A65" s="5">
        <v>45998.208333333336</v>
      </c>
      <c r="B65" s="6">
        <v>13.4</v>
      </c>
      <c r="C65" s="6">
        <v>7.055</v>
      </c>
      <c r="D65" s="6">
        <v>16.747</v>
      </c>
      <c r="E65" s="6">
        <v>12.401</v>
      </c>
      <c r="F65" s="6">
        <v>3.216</v>
      </c>
      <c r="G65" s="6">
        <v>1.672</v>
      </c>
      <c r="H65" s="6">
        <v>4.067</v>
      </c>
      <c r="I65" s="6">
        <v>8.955</v>
      </c>
      <c r="J65" s="6">
        <v>1.039</v>
      </c>
      <c r="K65" s="6">
        <v>1.053</v>
      </c>
      <c r="L65" s="6">
        <v>1.034</v>
      </c>
      <c r="M65" s="6">
        <v>0.96</v>
      </c>
      <c r="N65" s="6">
        <v>64103.67</v>
      </c>
    </row>
    <row r="66">
      <c r="A66" s="5">
        <v>45998.211805555555</v>
      </c>
      <c r="B66" s="6">
        <v>13.251</v>
      </c>
      <c r="C66" s="6">
        <v>7.025</v>
      </c>
      <c r="D66" s="6">
        <v>16.473</v>
      </c>
      <c r="E66" s="6">
        <v>12.25</v>
      </c>
      <c r="F66" s="6">
        <v>3.173</v>
      </c>
      <c r="G66" s="6">
        <v>1.659</v>
      </c>
      <c r="H66" s="6">
        <v>3.978</v>
      </c>
      <c r="I66" s="6">
        <v>8.81</v>
      </c>
      <c r="J66" s="6">
        <v>1.038</v>
      </c>
      <c r="K66" s="6">
        <v>1.053</v>
      </c>
      <c r="L66" s="6">
        <v>1.035</v>
      </c>
      <c r="M66" s="6">
        <v>0.96</v>
      </c>
      <c r="N66" s="6">
        <v>64104.41</v>
      </c>
    </row>
    <row r="67">
      <c r="A67" s="5">
        <v>45998.21527777778</v>
      </c>
      <c r="B67" s="6">
        <v>12.777</v>
      </c>
      <c r="C67" s="6">
        <v>6.995</v>
      </c>
      <c r="D67" s="6">
        <v>16.41</v>
      </c>
      <c r="E67" s="6">
        <v>12.061</v>
      </c>
      <c r="F67" s="6">
        <v>3.046</v>
      </c>
      <c r="G67" s="6">
        <v>1.647</v>
      </c>
      <c r="H67" s="6">
        <v>3.958</v>
      </c>
      <c r="I67" s="6">
        <v>8.651</v>
      </c>
      <c r="J67" s="6">
        <v>1.039</v>
      </c>
      <c r="K67" s="6">
        <v>1.053</v>
      </c>
      <c r="L67" s="6">
        <v>1.035</v>
      </c>
      <c r="M67" s="6">
        <v>0.96</v>
      </c>
      <c r="N67" s="6">
        <v>64105.142</v>
      </c>
    </row>
    <row r="68">
      <c r="A68" s="5">
        <v>45998.21875</v>
      </c>
      <c r="B68" s="6">
        <v>12.769</v>
      </c>
      <c r="C68" s="6">
        <v>6.99</v>
      </c>
      <c r="D68" s="6">
        <v>16.562</v>
      </c>
      <c r="E68" s="6">
        <v>12.107</v>
      </c>
      <c r="F68" s="6">
        <v>3.045</v>
      </c>
      <c r="G68" s="6">
        <v>1.647</v>
      </c>
      <c r="H68" s="6">
        <v>3.998</v>
      </c>
      <c r="I68" s="6">
        <v>8.69</v>
      </c>
      <c r="J68" s="6">
        <v>1.04</v>
      </c>
      <c r="K68" s="6">
        <v>1.053</v>
      </c>
      <c r="L68" s="6">
        <v>1.032</v>
      </c>
      <c r="M68" s="6">
        <v>0.961</v>
      </c>
      <c r="N68" s="6">
        <v>64105.866</v>
      </c>
    </row>
    <row r="69">
      <c r="A69" s="5">
        <v>45998.22222222222</v>
      </c>
      <c r="B69" s="6">
        <v>12.814</v>
      </c>
      <c r="C69" s="6">
        <v>6.983</v>
      </c>
      <c r="D69" s="6">
        <v>16.711</v>
      </c>
      <c r="E69" s="6">
        <v>12.169</v>
      </c>
      <c r="F69" s="6">
        <v>3.048</v>
      </c>
      <c r="G69" s="6">
        <v>1.642</v>
      </c>
      <c r="H69" s="6">
        <v>4.035</v>
      </c>
      <c r="I69" s="6">
        <v>8.725</v>
      </c>
      <c r="J69" s="6">
        <v>1.039</v>
      </c>
      <c r="K69" s="6">
        <v>1.054</v>
      </c>
      <c r="L69" s="6">
        <v>1.033</v>
      </c>
      <c r="M69" s="6">
        <v>0.961</v>
      </c>
      <c r="N69" s="6">
        <v>64106.593</v>
      </c>
    </row>
    <row r="70">
      <c r="A70" s="5">
        <v>45998.225694444445</v>
      </c>
      <c r="B70" s="6">
        <v>12.754</v>
      </c>
      <c r="C70" s="6">
        <v>6.944</v>
      </c>
      <c r="D70" s="6">
        <v>16.32</v>
      </c>
      <c r="E70" s="6">
        <v>12.006</v>
      </c>
      <c r="F70" s="6">
        <v>3.022</v>
      </c>
      <c r="G70" s="6">
        <v>1.628</v>
      </c>
      <c r="H70" s="6">
        <v>3.922</v>
      </c>
      <c r="I70" s="6">
        <v>8.572</v>
      </c>
      <c r="J70" s="6">
        <v>1.04</v>
      </c>
      <c r="K70" s="6">
        <v>1.053</v>
      </c>
      <c r="L70" s="6">
        <v>1.033</v>
      </c>
      <c r="M70" s="6">
        <v>0.961</v>
      </c>
      <c r="N70" s="6">
        <v>64107.312</v>
      </c>
    </row>
    <row r="71">
      <c r="A71" s="5">
        <v>45998.229166666664</v>
      </c>
      <c r="B71" s="6">
        <v>12.425</v>
      </c>
      <c r="C71" s="6">
        <v>6.936</v>
      </c>
      <c r="D71" s="6">
        <v>16.326</v>
      </c>
      <c r="E71" s="6">
        <v>11.896</v>
      </c>
      <c r="F71" s="6">
        <v>2.936</v>
      </c>
      <c r="G71" s="6">
        <v>1.626</v>
      </c>
      <c r="H71" s="6">
        <v>3.928</v>
      </c>
      <c r="I71" s="6">
        <v>8.49</v>
      </c>
      <c r="J71" s="6">
        <v>1.044</v>
      </c>
      <c r="K71" s="6">
        <v>1.054</v>
      </c>
      <c r="L71" s="6">
        <v>1.034</v>
      </c>
      <c r="M71" s="6">
        <v>0.959</v>
      </c>
      <c r="N71" s="6">
        <v>64108.025</v>
      </c>
    </row>
    <row r="72">
      <c r="A72" s="5">
        <v>45998.23263888889</v>
      </c>
      <c r="B72" s="6">
        <v>12.511</v>
      </c>
      <c r="C72" s="6">
        <v>6.917</v>
      </c>
      <c r="D72" s="6">
        <v>16.354</v>
      </c>
      <c r="E72" s="6">
        <v>11.927</v>
      </c>
      <c r="F72" s="6">
        <v>2.948</v>
      </c>
      <c r="G72" s="6">
        <v>1.619</v>
      </c>
      <c r="H72" s="6">
        <v>3.936</v>
      </c>
      <c r="I72" s="6">
        <v>8.503</v>
      </c>
      <c r="J72" s="6">
        <v>1.045</v>
      </c>
      <c r="K72" s="6">
        <v>1.054</v>
      </c>
      <c r="L72" s="6">
        <v>1.033</v>
      </c>
      <c r="M72" s="6">
        <v>0.959</v>
      </c>
      <c r="N72" s="6">
        <v>64108.732</v>
      </c>
    </row>
    <row r="73">
      <c r="A73" s="5">
        <v>45998.23611111111</v>
      </c>
      <c r="B73" s="6">
        <v>12.278</v>
      </c>
      <c r="C73" s="6">
        <v>6.927</v>
      </c>
      <c r="D73" s="6">
        <v>16.416</v>
      </c>
      <c r="E73" s="6">
        <v>11.873</v>
      </c>
      <c r="F73" s="6">
        <v>2.886</v>
      </c>
      <c r="G73" s="6">
        <v>1.62</v>
      </c>
      <c r="H73" s="6">
        <v>3.938</v>
      </c>
      <c r="I73" s="6">
        <v>8.444</v>
      </c>
      <c r="J73" s="6">
        <v>1.045</v>
      </c>
      <c r="K73" s="6">
        <v>1.054</v>
      </c>
      <c r="L73" s="6">
        <v>1.033</v>
      </c>
      <c r="M73" s="6">
        <v>0.959</v>
      </c>
      <c r="N73" s="6">
        <v>64109.438</v>
      </c>
    </row>
    <row r="74">
      <c r="A74" s="5">
        <v>45998.239583333336</v>
      </c>
      <c r="B74" s="6">
        <v>12.282</v>
      </c>
      <c r="C74" s="6">
        <v>6.926</v>
      </c>
      <c r="D74" s="6">
        <v>16.426</v>
      </c>
      <c r="E74" s="6">
        <v>11.878</v>
      </c>
      <c r="F74" s="6">
        <v>2.89</v>
      </c>
      <c r="G74" s="6">
        <v>1.618</v>
      </c>
      <c r="H74" s="6">
        <v>3.943</v>
      </c>
      <c r="I74" s="6">
        <v>8.451</v>
      </c>
      <c r="J74" s="6">
        <v>1.045</v>
      </c>
      <c r="K74" s="6">
        <v>1.054</v>
      </c>
      <c r="L74" s="6">
        <v>1.033</v>
      </c>
      <c r="M74" s="6">
        <v>0.959</v>
      </c>
      <c r="N74" s="6">
        <v>64110.14</v>
      </c>
    </row>
    <row r="75">
      <c r="A75" s="5">
        <v>45998.243055555555</v>
      </c>
      <c r="B75" s="6">
        <v>12.257</v>
      </c>
      <c r="C75" s="6">
        <v>6.701</v>
      </c>
      <c r="D75" s="6">
        <v>15.994</v>
      </c>
      <c r="E75" s="6">
        <v>11.651</v>
      </c>
      <c r="F75" s="6">
        <v>2.879</v>
      </c>
      <c r="G75" s="6">
        <v>1.576</v>
      </c>
      <c r="H75" s="6">
        <v>3.836</v>
      </c>
      <c r="I75" s="6">
        <v>8.291</v>
      </c>
      <c r="J75" s="6">
        <v>1.045</v>
      </c>
      <c r="K75" s="6">
        <v>1.046</v>
      </c>
      <c r="L75" s="6">
        <v>1.033</v>
      </c>
      <c r="M75" s="6">
        <v>0.96</v>
      </c>
      <c r="N75" s="6">
        <v>64110.84</v>
      </c>
    </row>
    <row r="76">
      <c r="A76" s="5">
        <v>45998.24652777778</v>
      </c>
      <c r="B76" s="6">
        <v>12.263</v>
      </c>
      <c r="C76" s="6">
        <v>6.525</v>
      </c>
      <c r="D76" s="6">
        <v>15.961</v>
      </c>
      <c r="E76" s="6">
        <v>11.583</v>
      </c>
      <c r="F76" s="6">
        <v>2.879</v>
      </c>
      <c r="G76" s="6">
        <v>1.544</v>
      </c>
      <c r="H76" s="6">
        <v>3.827</v>
      </c>
      <c r="I76" s="6">
        <v>8.25</v>
      </c>
      <c r="J76" s="6">
        <v>1.044</v>
      </c>
      <c r="K76" s="6">
        <v>1.04</v>
      </c>
      <c r="L76" s="6">
        <v>1.033</v>
      </c>
      <c r="M76" s="6">
        <v>0.962</v>
      </c>
      <c r="N76" s="6">
        <v>64111.527</v>
      </c>
    </row>
    <row r="77">
      <c r="A77" s="5">
        <v>45998.25</v>
      </c>
      <c r="B77" s="6">
        <v>11.919</v>
      </c>
      <c r="C77" s="6">
        <v>6.554</v>
      </c>
      <c r="D77" s="6">
        <v>15.877</v>
      </c>
      <c r="E77" s="6">
        <v>11.45</v>
      </c>
      <c r="F77" s="6">
        <v>2.798</v>
      </c>
      <c r="G77" s="6">
        <v>1.554</v>
      </c>
      <c r="H77" s="6">
        <v>3.813</v>
      </c>
      <c r="I77" s="6">
        <v>8.165</v>
      </c>
      <c r="J77" s="6">
        <v>1.046</v>
      </c>
      <c r="K77" s="6">
        <v>1.041</v>
      </c>
      <c r="L77" s="6">
        <v>1.034</v>
      </c>
      <c r="M77" s="6">
        <v>0.961</v>
      </c>
      <c r="N77" s="6">
        <v>64112.213</v>
      </c>
    </row>
    <row r="78">
      <c r="A78" s="5">
        <v>45998.25347222222</v>
      </c>
      <c r="B78" s="6">
        <v>11.902</v>
      </c>
      <c r="C78" s="6">
        <v>6.516</v>
      </c>
      <c r="D78" s="6">
        <v>16.117</v>
      </c>
      <c r="E78" s="6">
        <v>11.512</v>
      </c>
      <c r="F78" s="6">
        <v>2.79</v>
      </c>
      <c r="G78" s="6">
        <v>1.541</v>
      </c>
      <c r="H78" s="6">
        <v>3.867</v>
      </c>
      <c r="I78" s="6">
        <v>8.198</v>
      </c>
      <c r="J78" s="6">
        <v>1.046</v>
      </c>
      <c r="K78" s="6">
        <v>1.041</v>
      </c>
      <c r="L78" s="6">
        <v>1.033</v>
      </c>
      <c r="M78" s="6">
        <v>0.961</v>
      </c>
      <c r="N78" s="6">
        <v>64112.895</v>
      </c>
    </row>
    <row r="79">
      <c r="A79" s="5">
        <v>45998.256944444445</v>
      </c>
      <c r="B79" s="6">
        <v>11.905</v>
      </c>
      <c r="C79" s="6">
        <v>6.539</v>
      </c>
      <c r="D79" s="6">
        <v>15.818</v>
      </c>
      <c r="E79" s="6">
        <v>11.421</v>
      </c>
      <c r="F79" s="6">
        <v>2.79</v>
      </c>
      <c r="G79" s="6">
        <v>1.545</v>
      </c>
      <c r="H79" s="6">
        <v>3.79</v>
      </c>
      <c r="I79" s="6">
        <v>8.125</v>
      </c>
      <c r="J79" s="6">
        <v>1.046</v>
      </c>
      <c r="K79" s="6">
        <v>1.041</v>
      </c>
      <c r="L79" s="6">
        <v>1.033</v>
      </c>
      <c r="M79" s="6">
        <v>0.961</v>
      </c>
      <c r="N79" s="6">
        <v>64113.578</v>
      </c>
    </row>
    <row r="80">
      <c r="A80" s="5">
        <v>45998.260416666664</v>
      </c>
      <c r="B80" s="6">
        <v>11.861</v>
      </c>
      <c r="C80" s="6">
        <v>6.646</v>
      </c>
      <c r="D80" s="6">
        <v>15.844</v>
      </c>
      <c r="E80" s="6">
        <v>11.45</v>
      </c>
      <c r="F80" s="6">
        <v>2.868</v>
      </c>
      <c r="G80" s="6">
        <v>1.623</v>
      </c>
      <c r="H80" s="6">
        <v>3.924</v>
      </c>
      <c r="I80" s="6">
        <v>8.415</v>
      </c>
      <c r="J80" s="6">
        <v>1.048</v>
      </c>
      <c r="K80" s="6">
        <v>1.041</v>
      </c>
      <c r="L80" s="6">
        <v>1.033</v>
      </c>
      <c r="M80" s="6">
        <v>0.96</v>
      </c>
      <c r="N80" s="6">
        <v>64114.274</v>
      </c>
    </row>
    <row r="81">
      <c r="A81" s="5">
        <v>45998.26388888889</v>
      </c>
      <c r="B81" s="6">
        <v>11.804</v>
      </c>
      <c r="C81" s="6">
        <v>6.886</v>
      </c>
      <c r="D81" s="6">
        <v>15.955</v>
      </c>
      <c r="E81" s="6">
        <v>11.549</v>
      </c>
      <c r="F81" s="6">
        <v>2.848</v>
      </c>
      <c r="G81" s="6">
        <v>1.675</v>
      </c>
      <c r="H81" s="6">
        <v>3.933</v>
      </c>
      <c r="I81" s="6">
        <v>8.456</v>
      </c>
      <c r="J81" s="6">
        <v>1.047</v>
      </c>
      <c r="K81" s="6">
        <v>1.043</v>
      </c>
      <c r="L81" s="6">
        <v>1.034</v>
      </c>
      <c r="M81" s="6">
        <v>0.96</v>
      </c>
      <c r="N81" s="6">
        <v>64114.978</v>
      </c>
    </row>
    <row r="82">
      <c r="A82" s="5">
        <v>45998.26736111111</v>
      </c>
      <c r="B82" s="6">
        <v>11.87</v>
      </c>
      <c r="C82" s="6">
        <v>6.794</v>
      </c>
      <c r="D82" s="6">
        <v>15.734</v>
      </c>
      <c r="E82" s="6">
        <v>11.466</v>
      </c>
      <c r="F82" s="6">
        <v>2.829</v>
      </c>
      <c r="G82" s="6">
        <v>1.635</v>
      </c>
      <c r="H82" s="6">
        <v>3.851</v>
      </c>
      <c r="I82" s="6">
        <v>8.315</v>
      </c>
      <c r="J82" s="6">
        <v>1.048</v>
      </c>
      <c r="K82" s="6">
        <v>1.042</v>
      </c>
      <c r="L82" s="6">
        <v>1.034</v>
      </c>
      <c r="M82" s="6">
        <v>0.959</v>
      </c>
      <c r="N82" s="6">
        <v>64115.676</v>
      </c>
    </row>
    <row r="83">
      <c r="A83" s="5">
        <v>45998.270833333336</v>
      </c>
      <c r="B83" s="6">
        <v>11.786</v>
      </c>
      <c r="C83" s="6">
        <v>6.788</v>
      </c>
      <c r="D83" s="6">
        <v>15.643</v>
      </c>
      <c r="E83" s="6">
        <v>11.405</v>
      </c>
      <c r="F83" s="6">
        <v>2.807</v>
      </c>
      <c r="G83" s="6">
        <v>1.633</v>
      </c>
      <c r="H83" s="6">
        <v>3.822</v>
      </c>
      <c r="I83" s="6">
        <v>8.262</v>
      </c>
      <c r="J83" s="6">
        <v>1.048</v>
      </c>
      <c r="K83" s="6">
        <v>1.043</v>
      </c>
      <c r="L83" s="6">
        <v>1.035</v>
      </c>
      <c r="M83" s="6">
        <v>0.959</v>
      </c>
      <c r="N83" s="6">
        <v>64116.367</v>
      </c>
    </row>
    <row r="84">
      <c r="A84" s="5">
        <v>45998.274305555555</v>
      </c>
      <c r="B84" s="6">
        <v>11.854</v>
      </c>
      <c r="C84" s="6">
        <v>6.647</v>
      </c>
      <c r="D84" s="6">
        <v>14.82</v>
      </c>
      <c r="E84" s="6">
        <v>11.107</v>
      </c>
      <c r="F84" s="6">
        <v>2.81</v>
      </c>
      <c r="G84" s="6">
        <v>1.593</v>
      </c>
      <c r="H84" s="6">
        <v>3.605</v>
      </c>
      <c r="I84" s="6">
        <v>8.008</v>
      </c>
      <c r="J84" s="6">
        <v>1.049</v>
      </c>
      <c r="K84" s="6">
        <v>1.041</v>
      </c>
      <c r="L84" s="6">
        <v>1.036</v>
      </c>
      <c r="M84" s="6">
        <v>0.958</v>
      </c>
      <c r="N84" s="6">
        <v>64117.051</v>
      </c>
    </row>
    <row r="85">
      <c r="A85" s="5">
        <v>45998.27777777778</v>
      </c>
      <c r="B85" s="6">
        <v>11.772</v>
      </c>
      <c r="C85" s="6">
        <v>6.601</v>
      </c>
      <c r="D85" s="6">
        <v>14.352</v>
      </c>
      <c r="E85" s="6">
        <v>10.908</v>
      </c>
      <c r="F85" s="6">
        <v>2.784</v>
      </c>
      <c r="G85" s="6">
        <v>1.578</v>
      </c>
      <c r="H85" s="6">
        <v>3.472</v>
      </c>
      <c r="I85" s="6">
        <v>7.834</v>
      </c>
      <c r="J85" s="6">
        <v>1.049</v>
      </c>
      <c r="K85" s="6">
        <v>1.041</v>
      </c>
      <c r="L85" s="6">
        <v>1.04</v>
      </c>
      <c r="M85" s="6">
        <v>0.957</v>
      </c>
      <c r="N85" s="6">
        <v>64117.711</v>
      </c>
    </row>
    <row r="86">
      <c r="A86" s="5">
        <v>45998.28125</v>
      </c>
      <c r="B86" s="6">
        <v>11.662</v>
      </c>
      <c r="C86" s="6">
        <v>6.263</v>
      </c>
      <c r="D86" s="6">
        <v>14.314</v>
      </c>
      <c r="E86" s="6">
        <v>10.746</v>
      </c>
      <c r="F86" s="6">
        <v>2.725</v>
      </c>
      <c r="G86" s="6">
        <v>1.487</v>
      </c>
      <c r="H86" s="6">
        <v>3.454</v>
      </c>
      <c r="I86" s="6">
        <v>7.666</v>
      </c>
      <c r="J86" s="6">
        <v>1.059</v>
      </c>
      <c r="K86" s="6">
        <v>1.046</v>
      </c>
      <c r="L86" s="6">
        <v>1.039</v>
      </c>
      <c r="M86" s="6">
        <v>0.952</v>
      </c>
      <c r="N86" s="6">
        <v>64118.362</v>
      </c>
    </row>
    <row r="87">
      <c r="A87" s="5">
        <v>45998.28472222222</v>
      </c>
      <c r="B87" s="6">
        <v>17.897</v>
      </c>
      <c r="C87" s="6">
        <v>6.308</v>
      </c>
      <c r="D87" s="6">
        <v>14.774</v>
      </c>
      <c r="E87" s="6">
        <v>12.993</v>
      </c>
      <c r="F87" s="6">
        <v>4.329</v>
      </c>
      <c r="G87" s="6">
        <v>1.505</v>
      </c>
      <c r="H87" s="6">
        <v>3.553</v>
      </c>
      <c r="I87" s="6">
        <v>9.387</v>
      </c>
      <c r="J87" s="6">
        <v>1.023</v>
      </c>
      <c r="K87" s="6">
        <v>1.04</v>
      </c>
      <c r="L87" s="6">
        <v>1.041</v>
      </c>
      <c r="M87" s="6">
        <v>0.967</v>
      </c>
      <c r="N87" s="6">
        <v>64119.037</v>
      </c>
    </row>
    <row r="88">
      <c r="A88" s="5">
        <v>45998.288194444445</v>
      </c>
      <c r="B88" s="6">
        <v>17.614</v>
      </c>
      <c r="C88" s="6">
        <v>5.61</v>
      </c>
      <c r="D88" s="6">
        <v>14.147</v>
      </c>
      <c r="E88" s="6">
        <v>12.457</v>
      </c>
      <c r="F88" s="6">
        <v>4.246</v>
      </c>
      <c r="G88" s="6">
        <v>1.329</v>
      </c>
      <c r="H88" s="6">
        <v>3.389</v>
      </c>
      <c r="I88" s="6">
        <v>8.964</v>
      </c>
      <c r="J88" s="6">
        <v>1.025</v>
      </c>
      <c r="K88" s="6">
        <v>1.046</v>
      </c>
      <c r="L88" s="6">
        <v>1.043</v>
      </c>
      <c r="M88" s="6">
        <v>0.965</v>
      </c>
      <c r="N88" s="6">
        <v>64119.812</v>
      </c>
    </row>
    <row r="89">
      <c r="A89" s="5">
        <v>45998.291666666664</v>
      </c>
      <c r="B89" s="6">
        <v>16.124</v>
      </c>
      <c r="C89" s="6">
        <v>8.169</v>
      </c>
      <c r="D89" s="6">
        <v>14.054</v>
      </c>
      <c r="E89" s="6">
        <v>12.783</v>
      </c>
      <c r="F89" s="6">
        <v>3.877</v>
      </c>
      <c r="G89" s="6">
        <v>1.957</v>
      </c>
      <c r="H89" s="6">
        <v>3.382</v>
      </c>
      <c r="I89" s="6">
        <v>9.216</v>
      </c>
      <c r="J89" s="6">
        <v>1.028</v>
      </c>
      <c r="K89" s="6">
        <v>1.037</v>
      </c>
      <c r="L89" s="6">
        <v>1.043</v>
      </c>
      <c r="M89" s="6">
        <v>0.965</v>
      </c>
      <c r="N89" s="6">
        <v>64120.559</v>
      </c>
    </row>
    <row r="90">
      <c r="A90" s="5">
        <v>45998.29513888889</v>
      </c>
      <c r="B90" s="6">
        <v>16.23</v>
      </c>
      <c r="C90" s="6">
        <v>5.256</v>
      </c>
      <c r="D90" s="6">
        <v>13.234</v>
      </c>
      <c r="E90" s="6">
        <v>11.573</v>
      </c>
      <c r="F90" s="6">
        <v>3.898</v>
      </c>
      <c r="G90" s="6">
        <v>1.25</v>
      </c>
      <c r="H90" s="6">
        <v>3.169</v>
      </c>
      <c r="I90" s="6">
        <v>8.317</v>
      </c>
      <c r="J90" s="6">
        <v>1.026</v>
      </c>
      <c r="K90" s="6">
        <v>1.039</v>
      </c>
      <c r="L90" s="6">
        <v>1.041</v>
      </c>
      <c r="M90" s="6">
        <v>0.966</v>
      </c>
      <c r="N90" s="6">
        <v>64121.27</v>
      </c>
    </row>
    <row r="91">
      <c r="A91" s="5">
        <v>45998.354166666664</v>
      </c>
      <c r="B91" s="6">
        <v>22.353</v>
      </c>
      <c r="C91" s="6">
        <v>6.751</v>
      </c>
      <c r="D91" s="6">
        <v>12.591</v>
      </c>
      <c r="E91" s="6">
        <v>13.898</v>
      </c>
      <c r="F91" s="6">
        <v>5.441</v>
      </c>
      <c r="G91" s="6">
        <v>1.618</v>
      </c>
      <c r="H91" s="6">
        <v>2.96</v>
      </c>
      <c r="I91" s="6">
        <v>10.019</v>
      </c>
      <c r="J91" s="6">
        <v>1.02</v>
      </c>
      <c r="K91" s="6">
        <v>1.042</v>
      </c>
      <c r="L91" s="6">
        <v>1.064</v>
      </c>
      <c r="M91" s="6">
        <v>0.963</v>
      </c>
      <c r="N91" s="6">
        <v>64122.371</v>
      </c>
    </row>
    <row r="92">
      <c r="A92" s="5">
        <v>45998.35763888889</v>
      </c>
      <c r="B92" s="6">
        <v>16.509</v>
      </c>
      <c r="C92" s="6">
        <v>6.368</v>
      </c>
      <c r="D92" s="6">
        <v>15.271</v>
      </c>
      <c r="E92" s="6">
        <v>12.716</v>
      </c>
      <c r="F92" s="6">
        <v>3.941</v>
      </c>
      <c r="G92" s="6">
        <v>1.545</v>
      </c>
      <c r="H92" s="6">
        <v>3.662</v>
      </c>
      <c r="I92" s="6">
        <v>9.148</v>
      </c>
      <c r="J92" s="6">
        <v>1.041</v>
      </c>
      <c r="K92" s="6">
        <v>1.032</v>
      </c>
      <c r="L92" s="6">
        <v>1.045</v>
      </c>
      <c r="M92" s="6">
        <v>0.959</v>
      </c>
      <c r="N92" s="6">
        <v>64123.001</v>
      </c>
    </row>
    <row r="93">
      <c r="A93" s="5">
        <v>45998.36111111111</v>
      </c>
      <c r="B93" s="6">
        <v>15.722</v>
      </c>
      <c r="C93" s="6">
        <v>6.733</v>
      </c>
      <c r="D93" s="6">
        <v>17.744</v>
      </c>
      <c r="E93" s="6">
        <v>13.399</v>
      </c>
      <c r="F93" s="6">
        <v>3.747</v>
      </c>
      <c r="G93" s="6">
        <v>1.601</v>
      </c>
      <c r="H93" s="6">
        <v>4.267</v>
      </c>
      <c r="I93" s="6">
        <v>9.615</v>
      </c>
      <c r="J93" s="6">
        <v>1.041</v>
      </c>
      <c r="K93" s="6">
        <v>1.047</v>
      </c>
      <c r="L93" s="6">
        <v>1.039</v>
      </c>
      <c r="M93" s="6">
        <v>0.959</v>
      </c>
      <c r="N93" s="6">
        <v>64123.767</v>
      </c>
    </row>
    <row r="94">
      <c r="A94" s="5">
        <v>45998.364583333336</v>
      </c>
      <c r="B94" s="6">
        <v>9.385</v>
      </c>
      <c r="C94" s="6">
        <v>6.997</v>
      </c>
      <c r="D94" s="6">
        <v>22.499</v>
      </c>
      <c r="E94" s="6">
        <v>12.96</v>
      </c>
      <c r="F94" s="6">
        <v>2.107</v>
      </c>
      <c r="G94" s="6">
        <v>1.657</v>
      </c>
      <c r="H94" s="6">
        <v>5.458</v>
      </c>
      <c r="I94" s="6">
        <v>9.222</v>
      </c>
      <c r="J94" s="6">
        <v>1.1</v>
      </c>
      <c r="K94" s="6">
        <v>1.055</v>
      </c>
      <c r="L94" s="6">
        <v>1.031</v>
      </c>
      <c r="M94" s="6">
        <v>0.948</v>
      </c>
      <c r="N94" s="6">
        <v>64124.669</v>
      </c>
    </row>
    <row r="95">
      <c r="A95" s="5">
        <v>45998.368055555555</v>
      </c>
      <c r="B95" s="6">
        <v>11.262</v>
      </c>
      <c r="C95" s="6">
        <v>6.79</v>
      </c>
      <c r="D95" s="6">
        <v>19.523</v>
      </c>
      <c r="E95" s="6">
        <v>12.525</v>
      </c>
      <c r="F95" s="6">
        <v>2.602</v>
      </c>
      <c r="G95" s="6">
        <v>1.618</v>
      </c>
      <c r="H95" s="6">
        <v>4.68</v>
      </c>
      <c r="I95" s="6">
        <v>8.9</v>
      </c>
      <c r="J95" s="6">
        <v>1.074</v>
      </c>
      <c r="K95" s="6">
        <v>1.05</v>
      </c>
      <c r="L95" s="6">
        <v>1.045</v>
      </c>
      <c r="M95" s="6">
        <v>0.945</v>
      </c>
      <c r="N95" s="6">
        <v>64125.39</v>
      </c>
    </row>
    <row r="96">
      <c r="A96" s="5">
        <v>45998.37152777778</v>
      </c>
      <c r="B96" s="6">
        <v>13.091</v>
      </c>
      <c r="C96" s="6">
        <v>6.39</v>
      </c>
      <c r="D96" s="6">
        <v>19.145</v>
      </c>
      <c r="E96" s="6">
        <v>12.875</v>
      </c>
      <c r="F96" s="6">
        <v>3.069</v>
      </c>
      <c r="G96" s="6">
        <v>1.527</v>
      </c>
      <c r="H96" s="6">
        <v>4.603</v>
      </c>
      <c r="I96" s="6">
        <v>9.199</v>
      </c>
      <c r="J96" s="6">
        <v>1.062</v>
      </c>
      <c r="K96" s="6">
        <v>1.047</v>
      </c>
      <c r="L96" s="6">
        <v>1.044</v>
      </c>
      <c r="M96" s="6">
        <v>0.95</v>
      </c>
      <c r="N96" s="6">
        <v>64126.185</v>
      </c>
    </row>
    <row r="97">
      <c r="A97" s="5">
        <v>45998.375</v>
      </c>
      <c r="B97" s="6">
        <v>7.466</v>
      </c>
      <c r="C97" s="6">
        <v>5.97</v>
      </c>
      <c r="D97" s="6">
        <v>16.158</v>
      </c>
      <c r="E97" s="6">
        <v>9.865</v>
      </c>
      <c r="F97" s="6">
        <v>1.601</v>
      </c>
      <c r="G97" s="6">
        <v>1.412</v>
      </c>
      <c r="H97" s="6">
        <v>3.836</v>
      </c>
      <c r="I97" s="6">
        <v>6.849</v>
      </c>
      <c r="J97" s="6">
        <v>1.142</v>
      </c>
      <c r="K97" s="6">
        <v>1.058</v>
      </c>
      <c r="L97" s="6">
        <v>1.057</v>
      </c>
      <c r="M97" s="6">
        <v>0.922</v>
      </c>
      <c r="N97" s="6">
        <v>64126.858</v>
      </c>
    </row>
    <row r="98">
      <c r="A98" s="5">
        <v>45998.37847222222</v>
      </c>
      <c r="B98" s="6">
        <v>30.408</v>
      </c>
      <c r="C98" s="6">
        <v>5.756</v>
      </c>
      <c r="D98" s="6">
        <v>11.51</v>
      </c>
      <c r="E98" s="6">
        <v>15.891</v>
      </c>
      <c r="F98" s="6">
        <v>7.478</v>
      </c>
      <c r="G98" s="6">
        <v>1.365</v>
      </c>
      <c r="H98" s="6">
        <v>2.582</v>
      </c>
      <c r="I98" s="6">
        <v>11.425</v>
      </c>
      <c r="J98" s="6">
        <v>1.01</v>
      </c>
      <c r="K98" s="6">
        <v>1.053</v>
      </c>
      <c r="L98" s="6">
        <v>1.108</v>
      </c>
      <c r="M98" s="6">
        <v>0.961</v>
      </c>
      <c r="N98" s="6">
        <v>64127.36</v>
      </c>
    </row>
    <row r="99">
      <c r="A99" s="5">
        <v>45998.381944444445</v>
      </c>
      <c r="B99" s="6">
        <v>18.865</v>
      </c>
      <c r="C99" s="6">
        <v>5.652</v>
      </c>
      <c r="D99" s="6">
        <v>11.011</v>
      </c>
      <c r="E99" s="6">
        <v>11.842</v>
      </c>
      <c r="F99" s="6">
        <v>4.607</v>
      </c>
      <c r="G99" s="6">
        <v>1.344</v>
      </c>
      <c r="H99" s="6">
        <v>2.504</v>
      </c>
      <c r="I99" s="6">
        <v>8.455</v>
      </c>
      <c r="J99" s="6">
        <v>1.02</v>
      </c>
      <c r="K99" s="6">
        <v>1.051</v>
      </c>
      <c r="L99" s="6">
        <v>1.097</v>
      </c>
      <c r="M99" s="6">
        <v>0.951</v>
      </c>
      <c r="N99" s="6">
        <v>64128.112</v>
      </c>
    </row>
    <row r="100">
      <c r="A100" s="5">
        <v>45998.385416666664</v>
      </c>
      <c r="B100" s="6">
        <v>28.733</v>
      </c>
      <c r="C100" s="6">
        <v>9.623</v>
      </c>
      <c r="D100" s="6">
        <v>11.258</v>
      </c>
      <c r="E100" s="6">
        <v>16.538</v>
      </c>
      <c r="F100" s="6">
        <v>7.058</v>
      </c>
      <c r="G100" s="6">
        <v>2.362</v>
      </c>
      <c r="H100" s="6">
        <v>2.555</v>
      </c>
      <c r="I100" s="6">
        <v>11.975</v>
      </c>
      <c r="J100" s="6">
        <v>1.013</v>
      </c>
      <c r="K100" s="6">
        <v>1.021</v>
      </c>
      <c r="L100" s="6">
        <v>1.101</v>
      </c>
      <c r="M100" s="6">
        <v>0.965</v>
      </c>
      <c r="N100" s="6">
        <v>64128.921</v>
      </c>
    </row>
    <row r="101">
      <c r="A101" s="5">
        <v>45998.38888888889</v>
      </c>
      <c r="B101" s="6">
        <v>24.279</v>
      </c>
      <c r="C101" s="6">
        <v>5.119</v>
      </c>
      <c r="D101" s="6">
        <v>11.968</v>
      </c>
      <c r="E101" s="6">
        <v>13.788</v>
      </c>
      <c r="F101" s="6">
        <v>5.96</v>
      </c>
      <c r="G101" s="6">
        <v>1.243</v>
      </c>
      <c r="H101" s="6">
        <v>2.748</v>
      </c>
      <c r="I101" s="6">
        <v>9.951</v>
      </c>
      <c r="J101" s="6">
        <v>1.016</v>
      </c>
      <c r="K101" s="6">
        <v>1.034</v>
      </c>
      <c r="L101" s="6">
        <v>1.091</v>
      </c>
      <c r="M101" s="6">
        <v>0.959</v>
      </c>
      <c r="N101" s="6">
        <v>64129.808</v>
      </c>
    </row>
    <row r="102">
      <c r="A102" s="5">
        <v>45998.39236111111</v>
      </c>
      <c r="B102" s="6">
        <v>23.82</v>
      </c>
      <c r="C102" s="6">
        <v>4.912</v>
      </c>
      <c r="D102" s="6">
        <v>10.879</v>
      </c>
      <c r="E102" s="6">
        <v>13.203</v>
      </c>
      <c r="F102" s="6">
        <v>5.877</v>
      </c>
      <c r="G102" s="6">
        <v>1.198</v>
      </c>
      <c r="H102" s="6">
        <v>2.542</v>
      </c>
      <c r="I102" s="6">
        <v>9.617</v>
      </c>
      <c r="J102" s="6">
        <v>1.016</v>
      </c>
      <c r="K102" s="6">
        <v>1.032</v>
      </c>
      <c r="L102" s="6">
        <v>1.077</v>
      </c>
      <c r="M102" s="6">
        <v>0.965</v>
      </c>
      <c r="N102" s="6">
        <v>64130.629</v>
      </c>
    </row>
    <row r="103">
      <c r="A103" s="5">
        <v>45998.395833333336</v>
      </c>
      <c r="B103" s="6">
        <v>18.369</v>
      </c>
      <c r="C103" s="6">
        <v>4.997</v>
      </c>
      <c r="D103" s="6">
        <v>15.492</v>
      </c>
      <c r="E103" s="6">
        <v>12.953</v>
      </c>
      <c r="F103" s="6">
        <v>4.478</v>
      </c>
      <c r="G103" s="6">
        <v>1.22</v>
      </c>
      <c r="H103" s="6">
        <v>3.79</v>
      </c>
      <c r="I103" s="6">
        <v>9.488</v>
      </c>
      <c r="J103" s="6">
        <v>1.028</v>
      </c>
      <c r="K103" s="6">
        <v>1.032</v>
      </c>
      <c r="L103" s="6">
        <v>1.034</v>
      </c>
      <c r="M103" s="6">
        <v>0.969</v>
      </c>
      <c r="N103" s="6">
        <v>64131.421</v>
      </c>
    </row>
    <row r="104">
      <c r="A104" s="5">
        <v>45998.399305555555</v>
      </c>
      <c r="B104" s="6">
        <v>11.662</v>
      </c>
      <c r="C104" s="6">
        <v>4.852</v>
      </c>
      <c r="D104" s="6">
        <v>9.742</v>
      </c>
      <c r="E104" s="6">
        <v>8.752</v>
      </c>
      <c r="F104" s="6">
        <v>2.753</v>
      </c>
      <c r="G104" s="6">
        <v>1.179</v>
      </c>
      <c r="H104" s="6">
        <v>2.307</v>
      </c>
      <c r="I104" s="6">
        <v>6.239</v>
      </c>
      <c r="J104" s="6">
        <v>1.058</v>
      </c>
      <c r="K104" s="6">
        <v>1.037</v>
      </c>
      <c r="L104" s="6">
        <v>1.065</v>
      </c>
      <c r="M104" s="6">
        <v>0.943</v>
      </c>
      <c r="N104" s="6">
        <v>64132.007</v>
      </c>
    </row>
    <row r="105">
      <c r="A105" s="5">
        <v>45998.40277777778</v>
      </c>
      <c r="B105" s="6">
        <v>19.779</v>
      </c>
      <c r="C105" s="6">
        <v>4.518</v>
      </c>
      <c r="D105" s="6">
        <v>10.719</v>
      </c>
      <c r="E105" s="6">
        <v>11.672</v>
      </c>
      <c r="F105" s="6">
        <v>4.821</v>
      </c>
      <c r="G105" s="6">
        <v>1.077</v>
      </c>
      <c r="H105" s="6">
        <v>2.541</v>
      </c>
      <c r="I105" s="6">
        <v>8.439</v>
      </c>
      <c r="J105" s="6">
        <v>1.03</v>
      </c>
      <c r="K105" s="6">
        <v>1.059</v>
      </c>
      <c r="L105" s="6">
        <v>1.066</v>
      </c>
      <c r="M105" s="6">
        <v>0.955</v>
      </c>
      <c r="N105" s="6">
        <v>64132.576</v>
      </c>
    </row>
    <row r="106">
      <c r="A106" s="5">
        <v>45998.40625</v>
      </c>
      <c r="B106" s="6">
        <v>10.322</v>
      </c>
      <c r="C106" s="6">
        <v>7.657</v>
      </c>
      <c r="D106" s="6">
        <v>10.367</v>
      </c>
      <c r="E106" s="6">
        <v>9.449</v>
      </c>
      <c r="F106" s="6">
        <v>2.397</v>
      </c>
      <c r="G106" s="6">
        <v>1.88</v>
      </c>
      <c r="H106" s="6">
        <v>2.479</v>
      </c>
      <c r="I106" s="6">
        <v>6.756</v>
      </c>
      <c r="J106" s="6">
        <v>1.077</v>
      </c>
      <c r="K106" s="6">
        <v>1.03</v>
      </c>
      <c r="L106" s="6">
        <v>1.059</v>
      </c>
      <c r="M106" s="6">
        <v>0.942</v>
      </c>
      <c r="N106" s="6">
        <v>64133.203</v>
      </c>
    </row>
    <row r="107">
      <c r="A107" s="5">
        <v>45998.40972222222</v>
      </c>
      <c r="B107" s="6">
        <v>14.861</v>
      </c>
      <c r="C107" s="6">
        <v>10.295</v>
      </c>
      <c r="D107" s="6">
        <v>9.271</v>
      </c>
      <c r="E107" s="6">
        <v>11.476</v>
      </c>
      <c r="F107" s="6">
        <v>3.58</v>
      </c>
      <c r="G107" s="6">
        <v>2.549</v>
      </c>
      <c r="H107" s="6">
        <v>2.146</v>
      </c>
      <c r="I107" s="6">
        <v>8.275</v>
      </c>
      <c r="J107" s="6">
        <v>1.044</v>
      </c>
      <c r="K107" s="6">
        <v>1.023</v>
      </c>
      <c r="L107" s="6">
        <v>1.092</v>
      </c>
      <c r="M107" s="6">
        <v>0.949</v>
      </c>
      <c r="N107" s="6">
        <v>64133.843</v>
      </c>
    </row>
    <row r="108">
      <c r="A108" s="5">
        <v>45998.413194444445</v>
      </c>
      <c r="B108" s="6">
        <v>15.221</v>
      </c>
      <c r="C108" s="6">
        <v>7.701</v>
      </c>
      <c r="D108" s="6">
        <v>8.841</v>
      </c>
      <c r="E108" s="6">
        <v>10.588</v>
      </c>
      <c r="F108" s="6">
        <v>3.676</v>
      </c>
      <c r="G108" s="6">
        <v>1.901</v>
      </c>
      <c r="H108" s="6">
        <v>2.037</v>
      </c>
      <c r="I108" s="6">
        <v>7.614</v>
      </c>
      <c r="J108" s="6">
        <v>1.045</v>
      </c>
      <c r="K108" s="6">
        <v>1.028</v>
      </c>
      <c r="L108" s="6">
        <v>1.1</v>
      </c>
      <c r="M108" s="6">
        <v>0.944</v>
      </c>
      <c r="N108" s="6">
        <v>64134.457</v>
      </c>
    </row>
    <row r="109">
      <c r="A109" s="5">
        <v>45998.416666666664</v>
      </c>
      <c r="B109" s="6">
        <v>9.916</v>
      </c>
      <c r="C109" s="6">
        <v>7.832</v>
      </c>
      <c r="D109" s="6">
        <v>8.552</v>
      </c>
      <c r="E109" s="6">
        <v>8.766</v>
      </c>
      <c r="F109" s="6">
        <v>2.305</v>
      </c>
      <c r="G109" s="6">
        <v>1.924</v>
      </c>
      <c r="H109" s="6">
        <v>1.979</v>
      </c>
      <c r="I109" s="6">
        <v>6.208</v>
      </c>
      <c r="J109" s="6">
        <v>1.081</v>
      </c>
      <c r="K109" s="6">
        <v>1.032</v>
      </c>
      <c r="L109" s="6">
        <v>1.095</v>
      </c>
      <c r="M109" s="6">
        <v>0.929</v>
      </c>
      <c r="N109" s="6">
        <v>64134.981</v>
      </c>
    </row>
    <row r="110">
      <c r="A110" s="5">
        <v>45998.42013888889</v>
      </c>
      <c r="B110" s="6">
        <v>6.574</v>
      </c>
      <c r="C110" s="6">
        <v>7.692</v>
      </c>
      <c r="D110" s="6">
        <v>8.315</v>
      </c>
      <c r="E110" s="6">
        <v>7.527</v>
      </c>
      <c r="F110" s="6">
        <v>1.403</v>
      </c>
      <c r="G110" s="6">
        <v>1.879</v>
      </c>
      <c r="H110" s="6">
        <v>1.926</v>
      </c>
      <c r="I110" s="6">
        <v>5.208</v>
      </c>
      <c r="J110" s="6">
        <v>1.154</v>
      </c>
      <c r="K110" s="6">
        <v>1.033</v>
      </c>
      <c r="L110" s="6">
        <v>1.091</v>
      </c>
      <c r="M110" s="6">
        <v>0.91</v>
      </c>
      <c r="N110" s="6">
        <v>64135.489</v>
      </c>
    </row>
    <row r="111">
      <c r="A111" s="5">
        <v>45998.42361111111</v>
      </c>
      <c r="B111" s="6">
        <v>7.357</v>
      </c>
      <c r="C111" s="6">
        <v>7.6</v>
      </c>
      <c r="D111" s="6">
        <v>8.181</v>
      </c>
      <c r="E111" s="6">
        <v>7.713</v>
      </c>
      <c r="F111" s="6">
        <v>1.605</v>
      </c>
      <c r="G111" s="6">
        <v>1.856</v>
      </c>
      <c r="H111" s="6">
        <v>1.889</v>
      </c>
      <c r="I111" s="6">
        <v>5.35</v>
      </c>
      <c r="J111" s="6">
        <v>1.137</v>
      </c>
      <c r="K111" s="6">
        <v>1.031</v>
      </c>
      <c r="L111" s="6">
        <v>1.094</v>
      </c>
      <c r="M111" s="6">
        <v>0.913</v>
      </c>
      <c r="N111" s="6">
        <v>64135.957</v>
      </c>
    </row>
    <row r="112">
      <c r="A112" s="5">
        <v>45998.427083333336</v>
      </c>
      <c r="B112" s="6">
        <v>17.076</v>
      </c>
      <c r="C112" s="6">
        <v>7.256</v>
      </c>
      <c r="D112" s="6">
        <v>8.45</v>
      </c>
      <c r="E112" s="6">
        <v>10.927</v>
      </c>
      <c r="F112" s="6">
        <v>4.164</v>
      </c>
      <c r="G112" s="6">
        <v>1.791</v>
      </c>
      <c r="H112" s="6">
        <v>1.973</v>
      </c>
      <c r="I112" s="6">
        <v>7.928</v>
      </c>
      <c r="J112" s="6">
        <v>1.035</v>
      </c>
      <c r="K112" s="6">
        <v>1.025</v>
      </c>
      <c r="L112" s="6">
        <v>1.087</v>
      </c>
      <c r="M112" s="6">
        <v>0.953</v>
      </c>
      <c r="N112" s="6">
        <v>64136.51</v>
      </c>
    </row>
    <row r="113">
      <c r="A113" s="5">
        <v>45998.430555555555</v>
      </c>
      <c r="B113" s="6">
        <v>13.382</v>
      </c>
      <c r="C113" s="6">
        <v>10.565</v>
      </c>
      <c r="D113" s="6">
        <v>8.321</v>
      </c>
      <c r="E113" s="6">
        <v>10.756</v>
      </c>
      <c r="F113" s="6">
        <v>3.202</v>
      </c>
      <c r="G113" s="6">
        <v>2.641</v>
      </c>
      <c r="H113" s="6">
        <v>1.95</v>
      </c>
      <c r="I113" s="6">
        <v>7.793</v>
      </c>
      <c r="J113" s="6">
        <v>1.049</v>
      </c>
      <c r="K113" s="6">
        <v>1.009</v>
      </c>
      <c r="L113" s="6">
        <v>1.082</v>
      </c>
      <c r="M113" s="6">
        <v>0.955</v>
      </c>
      <c r="N113" s="6">
        <v>64137.193</v>
      </c>
    </row>
    <row r="114">
      <c r="A114" s="5">
        <v>45998.43402777778</v>
      </c>
      <c r="B114" s="6">
        <v>11.233</v>
      </c>
      <c r="C114" s="6">
        <v>8.146</v>
      </c>
      <c r="D114" s="6">
        <v>8.473</v>
      </c>
      <c r="E114" s="6">
        <v>9.284</v>
      </c>
      <c r="F114" s="6">
        <v>2.578</v>
      </c>
      <c r="G114" s="6">
        <v>2.007</v>
      </c>
      <c r="H114" s="6">
        <v>1.964</v>
      </c>
      <c r="I114" s="6">
        <v>6.549</v>
      </c>
      <c r="J114" s="6">
        <v>1.087</v>
      </c>
      <c r="K114" s="6">
        <v>1.024</v>
      </c>
      <c r="L114" s="6">
        <v>1.087</v>
      </c>
      <c r="M114" s="6">
        <v>0.931</v>
      </c>
      <c r="N114" s="6">
        <v>64137.888</v>
      </c>
    </row>
    <row r="115">
      <c r="A115" s="5">
        <v>45998.4375</v>
      </c>
      <c r="B115" s="6">
        <v>11.102</v>
      </c>
      <c r="C115" s="6">
        <v>10.175</v>
      </c>
      <c r="D115" s="6">
        <v>14.947</v>
      </c>
      <c r="E115" s="6">
        <v>12.075</v>
      </c>
      <c r="F115" s="6">
        <v>2.568</v>
      </c>
      <c r="G115" s="6">
        <v>2.518</v>
      </c>
      <c r="H115" s="6">
        <v>3.626</v>
      </c>
      <c r="I115" s="6">
        <v>8.712</v>
      </c>
      <c r="J115" s="6">
        <v>1.08</v>
      </c>
      <c r="K115" s="6">
        <v>1.017</v>
      </c>
      <c r="L115" s="6">
        <v>1.042</v>
      </c>
      <c r="M115" s="6">
        <v>0.953</v>
      </c>
      <c r="N115" s="6">
        <v>64138.581</v>
      </c>
    </row>
    <row r="116">
      <c r="A116" s="5">
        <v>45998.44097222222</v>
      </c>
      <c r="B116" s="6">
        <v>11.211</v>
      </c>
      <c r="C116" s="6">
        <v>7.579</v>
      </c>
      <c r="D116" s="6">
        <v>14.988</v>
      </c>
      <c r="E116" s="6">
        <v>11.259</v>
      </c>
      <c r="F116" s="6">
        <v>2.603</v>
      </c>
      <c r="G116" s="6">
        <v>1.86</v>
      </c>
      <c r="H116" s="6">
        <v>3.635</v>
      </c>
      <c r="I116" s="6">
        <v>8.098</v>
      </c>
      <c r="J116" s="6">
        <v>1.08</v>
      </c>
      <c r="K116" s="6">
        <v>1.029</v>
      </c>
      <c r="L116" s="6">
        <v>1.046</v>
      </c>
      <c r="M116" s="6">
        <v>0.947</v>
      </c>
      <c r="N116" s="6">
        <v>64139.265</v>
      </c>
    </row>
    <row r="117">
      <c r="A117" s="5">
        <v>45998.444444444445</v>
      </c>
      <c r="B117" s="6">
        <v>9.783</v>
      </c>
      <c r="C117" s="6">
        <v>7.645</v>
      </c>
      <c r="D117" s="6">
        <v>14.585</v>
      </c>
      <c r="E117" s="6">
        <v>10.671</v>
      </c>
      <c r="F117" s="6">
        <v>2.233</v>
      </c>
      <c r="G117" s="6">
        <v>1.859</v>
      </c>
      <c r="H117" s="6">
        <v>3.556</v>
      </c>
      <c r="I117" s="6">
        <v>7.648</v>
      </c>
      <c r="J117" s="6">
        <v>1.096</v>
      </c>
      <c r="K117" s="6">
        <v>1.035</v>
      </c>
      <c r="L117" s="6">
        <v>1.042</v>
      </c>
      <c r="M117" s="6">
        <v>0.944</v>
      </c>
      <c r="N117" s="6">
        <v>64139.932</v>
      </c>
    </row>
    <row r="118">
      <c r="A118" s="5">
        <v>45998.447916666664</v>
      </c>
      <c r="B118" s="6">
        <v>9.491</v>
      </c>
      <c r="C118" s="6">
        <v>7.476</v>
      </c>
      <c r="D118" s="6">
        <v>16.011</v>
      </c>
      <c r="E118" s="6">
        <v>10.993</v>
      </c>
      <c r="F118" s="6">
        <v>2.158</v>
      </c>
      <c r="G118" s="6">
        <v>1.812</v>
      </c>
      <c r="H118" s="6">
        <v>3.908</v>
      </c>
      <c r="I118" s="6">
        <v>7.878</v>
      </c>
      <c r="J118" s="6">
        <v>1.095</v>
      </c>
      <c r="K118" s="6">
        <v>1.035</v>
      </c>
      <c r="L118" s="6">
        <v>1.037</v>
      </c>
      <c r="M118" s="6">
        <v>0.947</v>
      </c>
      <c r="N118" s="6">
        <v>64140.532</v>
      </c>
    </row>
    <row r="119">
      <c r="A119" s="5">
        <v>45998.45138888889</v>
      </c>
      <c r="B119" s="6">
        <v>9.359</v>
      </c>
      <c r="C119" s="6">
        <v>7.478</v>
      </c>
      <c r="D119" s="6">
        <v>16.206</v>
      </c>
      <c r="E119" s="6">
        <v>11.014</v>
      </c>
      <c r="F119" s="6">
        <v>2.14</v>
      </c>
      <c r="G119" s="6">
        <v>1.814</v>
      </c>
      <c r="H119" s="6">
        <v>3.925</v>
      </c>
      <c r="I119" s="6">
        <v>7.879</v>
      </c>
      <c r="J119" s="6">
        <v>1.09</v>
      </c>
      <c r="K119" s="6">
        <v>1.036</v>
      </c>
      <c r="L119" s="6">
        <v>1.044</v>
      </c>
      <c r="M119" s="6">
        <v>0.945</v>
      </c>
      <c r="N119" s="6">
        <v>64141.15</v>
      </c>
    </row>
    <row r="120">
      <c r="A120" s="5">
        <v>45998.45486111111</v>
      </c>
      <c r="B120" s="6">
        <v>20.683</v>
      </c>
      <c r="C120" s="6">
        <v>7.404</v>
      </c>
      <c r="D120" s="6">
        <v>19.967</v>
      </c>
      <c r="E120" s="6">
        <v>16.018</v>
      </c>
      <c r="F120" s="6">
        <v>5.033</v>
      </c>
      <c r="G120" s="6">
        <v>1.807</v>
      </c>
      <c r="H120" s="6">
        <v>4.883</v>
      </c>
      <c r="I120" s="6">
        <v>11.723</v>
      </c>
      <c r="J120" s="6">
        <v>1.031</v>
      </c>
      <c r="K120" s="6">
        <v>1.031</v>
      </c>
      <c r="L120" s="6">
        <v>1.038</v>
      </c>
      <c r="M120" s="6">
        <v>0.966</v>
      </c>
      <c r="N120" s="6">
        <v>64141.928</v>
      </c>
    </row>
    <row r="121">
      <c r="A121" s="5">
        <v>45998.458333333336</v>
      </c>
      <c r="B121" s="6">
        <v>22.911</v>
      </c>
      <c r="C121" s="6">
        <v>8.42</v>
      </c>
      <c r="D121" s="6">
        <v>24.841</v>
      </c>
      <c r="E121" s="6">
        <v>18.724</v>
      </c>
      <c r="F121" s="6">
        <v>5.654</v>
      </c>
      <c r="G121" s="6">
        <v>2.076</v>
      </c>
      <c r="H121" s="6">
        <v>6.167</v>
      </c>
      <c r="I121" s="6">
        <v>13.897</v>
      </c>
      <c r="J121" s="6">
        <v>1.023</v>
      </c>
      <c r="K121" s="6">
        <v>1.026</v>
      </c>
      <c r="L121" s="6">
        <v>1.029</v>
      </c>
      <c r="M121" s="6">
        <v>0.974</v>
      </c>
      <c r="N121" s="6">
        <v>64143.025</v>
      </c>
    </row>
    <row r="122">
      <c r="A122" s="5">
        <v>45998.461805555555</v>
      </c>
      <c r="B122" s="6">
        <v>24.633</v>
      </c>
      <c r="C122" s="6">
        <v>8.449</v>
      </c>
      <c r="D122" s="6">
        <v>25.207</v>
      </c>
      <c r="E122" s="6">
        <v>19.429</v>
      </c>
      <c r="F122" s="6">
        <v>6.04</v>
      </c>
      <c r="G122" s="6">
        <v>2.079</v>
      </c>
      <c r="H122" s="6">
        <v>6.242</v>
      </c>
      <c r="I122" s="6">
        <v>14.361</v>
      </c>
      <c r="J122" s="6">
        <v>1.024</v>
      </c>
      <c r="K122" s="6">
        <v>1.024</v>
      </c>
      <c r="L122" s="6">
        <v>1.026</v>
      </c>
      <c r="M122" s="6">
        <v>0.975</v>
      </c>
      <c r="N122" s="6">
        <v>64144.2</v>
      </c>
    </row>
    <row r="123">
      <c r="A123" s="5">
        <v>45998.46527777778</v>
      </c>
      <c r="B123" s="6">
        <v>26.074</v>
      </c>
      <c r="C123" s="6">
        <v>11.684</v>
      </c>
      <c r="D123" s="6">
        <v>20.892</v>
      </c>
      <c r="E123" s="6">
        <v>19.55</v>
      </c>
      <c r="F123" s="6">
        <v>6.438</v>
      </c>
      <c r="G123" s="6">
        <v>2.908</v>
      </c>
      <c r="H123" s="6">
        <v>5.16</v>
      </c>
      <c r="I123" s="6">
        <v>14.506</v>
      </c>
      <c r="J123" s="6">
        <v>1.021</v>
      </c>
      <c r="K123" s="6">
        <v>1.019</v>
      </c>
      <c r="L123" s="6">
        <v>1.032</v>
      </c>
      <c r="M123" s="6">
        <v>0.976</v>
      </c>
      <c r="N123" s="6">
        <v>64145.497</v>
      </c>
    </row>
    <row r="124">
      <c r="A124" s="5">
        <v>45998.46875</v>
      </c>
      <c r="B124" s="6">
        <v>24.0</v>
      </c>
      <c r="C124" s="6">
        <v>11.62</v>
      </c>
      <c r="D124" s="6">
        <v>28.852</v>
      </c>
      <c r="E124" s="6">
        <v>21.491</v>
      </c>
      <c r="F124" s="6">
        <v>5.893</v>
      </c>
      <c r="G124" s="6">
        <v>2.874</v>
      </c>
      <c r="H124" s="6">
        <v>7.166</v>
      </c>
      <c r="I124" s="6">
        <v>15.933</v>
      </c>
      <c r="J124" s="6">
        <v>1.023</v>
      </c>
      <c r="K124" s="6">
        <v>1.019</v>
      </c>
      <c r="L124" s="6">
        <v>1.023</v>
      </c>
      <c r="M124" s="6">
        <v>0.978</v>
      </c>
      <c r="N124" s="6">
        <v>64146.761</v>
      </c>
    </row>
    <row r="125">
      <c r="A125" s="5">
        <v>45998.47222222222</v>
      </c>
      <c r="B125" s="6">
        <v>28.991</v>
      </c>
      <c r="C125" s="6">
        <v>11.102</v>
      </c>
      <c r="D125" s="6">
        <v>28.199</v>
      </c>
      <c r="E125" s="6">
        <v>22.764</v>
      </c>
      <c r="F125" s="6">
        <v>7.185</v>
      </c>
      <c r="G125" s="6">
        <v>2.759</v>
      </c>
      <c r="H125" s="6">
        <v>6.997</v>
      </c>
      <c r="I125" s="6">
        <v>16.941</v>
      </c>
      <c r="J125" s="6">
        <v>1.018</v>
      </c>
      <c r="K125" s="6">
        <v>1.016</v>
      </c>
      <c r="L125" s="6">
        <v>1.026</v>
      </c>
      <c r="M125" s="6">
        <v>0.979</v>
      </c>
      <c r="N125" s="6">
        <v>64148.149</v>
      </c>
    </row>
    <row r="126">
      <c r="A126" s="5">
        <v>45998.475694444445</v>
      </c>
      <c r="B126" s="6">
        <v>30.391</v>
      </c>
      <c r="C126" s="6">
        <v>11.785</v>
      </c>
      <c r="D126" s="6">
        <v>32.931</v>
      </c>
      <c r="E126" s="6">
        <v>25.036</v>
      </c>
      <c r="F126" s="6">
        <v>7.479</v>
      </c>
      <c r="G126" s="6">
        <v>2.92</v>
      </c>
      <c r="H126" s="6">
        <v>8.165</v>
      </c>
      <c r="I126" s="6">
        <v>18.564</v>
      </c>
      <c r="J126" s="6">
        <v>1.017</v>
      </c>
      <c r="K126" s="6">
        <v>1.015</v>
      </c>
      <c r="L126" s="6">
        <v>1.022</v>
      </c>
      <c r="M126" s="6">
        <v>0.981</v>
      </c>
      <c r="N126" s="6">
        <v>64149.499</v>
      </c>
    </row>
    <row r="127">
      <c r="A127" s="5">
        <v>45998.479166666664</v>
      </c>
      <c r="B127" s="6">
        <v>42.19</v>
      </c>
      <c r="C127" s="6">
        <v>11.755</v>
      </c>
      <c r="D127" s="6">
        <v>30.979</v>
      </c>
      <c r="E127" s="6">
        <v>28.308</v>
      </c>
      <c r="F127" s="6">
        <v>10.417</v>
      </c>
      <c r="G127" s="6">
        <v>2.917</v>
      </c>
      <c r="H127" s="6">
        <v>7.673</v>
      </c>
      <c r="I127" s="6">
        <v>21.007</v>
      </c>
      <c r="J127" s="6">
        <v>1.01</v>
      </c>
      <c r="K127" s="6">
        <v>1.012</v>
      </c>
      <c r="L127" s="6">
        <v>1.024</v>
      </c>
      <c r="M127" s="6">
        <v>0.985</v>
      </c>
      <c r="N127" s="6">
        <v>64151.106</v>
      </c>
    </row>
    <row r="128">
      <c r="A128" s="5">
        <v>45998.48263888889</v>
      </c>
      <c r="B128" s="6">
        <v>31.822</v>
      </c>
      <c r="C128" s="6">
        <v>15.243</v>
      </c>
      <c r="D128" s="6">
        <v>34.095</v>
      </c>
      <c r="E128" s="6">
        <v>27.053</v>
      </c>
      <c r="F128" s="6">
        <v>7.841</v>
      </c>
      <c r="G128" s="6">
        <v>3.768</v>
      </c>
      <c r="H128" s="6">
        <v>8.449</v>
      </c>
      <c r="I128" s="6">
        <v>20.058</v>
      </c>
      <c r="J128" s="6">
        <v>1.014</v>
      </c>
      <c r="K128" s="6">
        <v>1.013</v>
      </c>
      <c r="L128" s="6">
        <v>1.02</v>
      </c>
      <c r="M128" s="6">
        <v>0.983</v>
      </c>
      <c r="N128" s="6">
        <v>64152.812</v>
      </c>
    </row>
    <row r="129">
      <c r="A129" s="5">
        <v>45998.48611111111</v>
      </c>
      <c r="B129" s="6">
        <v>31.221</v>
      </c>
      <c r="C129" s="6">
        <v>12.173</v>
      </c>
      <c r="D129" s="6">
        <v>34.742</v>
      </c>
      <c r="E129" s="6">
        <v>26.045</v>
      </c>
      <c r="F129" s="6">
        <v>7.698</v>
      </c>
      <c r="G129" s="6">
        <v>3.013</v>
      </c>
      <c r="H129" s="6">
        <v>8.59</v>
      </c>
      <c r="I129" s="6">
        <v>19.301</v>
      </c>
      <c r="J129" s="6">
        <v>1.015</v>
      </c>
      <c r="K129" s="6">
        <v>1.013</v>
      </c>
      <c r="L129" s="6">
        <v>1.02</v>
      </c>
      <c r="M129" s="6">
        <v>0.983</v>
      </c>
      <c r="N129" s="6">
        <v>64154.442</v>
      </c>
    </row>
    <row r="130">
      <c r="A130" s="5">
        <v>45998.489583333336</v>
      </c>
      <c r="B130" s="6">
        <v>27.568</v>
      </c>
      <c r="C130" s="6">
        <v>15.668</v>
      </c>
      <c r="D130" s="6">
        <v>34.274</v>
      </c>
      <c r="E130" s="6">
        <v>25.837</v>
      </c>
      <c r="F130" s="6">
        <v>6.802</v>
      </c>
      <c r="G130" s="6">
        <v>3.878</v>
      </c>
      <c r="H130" s="6">
        <v>8.506</v>
      </c>
      <c r="I130" s="6">
        <v>19.186</v>
      </c>
      <c r="J130" s="6">
        <v>1.016</v>
      </c>
      <c r="K130" s="6">
        <v>1.013</v>
      </c>
      <c r="L130" s="6">
        <v>1.022</v>
      </c>
      <c r="M130" s="6">
        <v>0.982</v>
      </c>
      <c r="N130" s="6">
        <v>64156.166</v>
      </c>
    </row>
    <row r="131">
      <c r="A131" s="5">
        <v>45998.493055555555</v>
      </c>
      <c r="B131" s="6">
        <v>31.827</v>
      </c>
      <c r="C131" s="6">
        <v>15.7</v>
      </c>
      <c r="D131" s="6">
        <v>34.643</v>
      </c>
      <c r="E131" s="6">
        <v>27.39</v>
      </c>
      <c r="F131" s="6">
        <v>7.871</v>
      </c>
      <c r="G131" s="6">
        <v>3.898</v>
      </c>
      <c r="H131" s="6">
        <v>8.578</v>
      </c>
      <c r="I131" s="6">
        <v>20.347</v>
      </c>
      <c r="J131" s="6">
        <v>1.014</v>
      </c>
      <c r="K131" s="6">
        <v>1.012</v>
      </c>
      <c r="L131" s="6">
        <v>1.022</v>
      </c>
      <c r="M131" s="6">
        <v>0.983</v>
      </c>
      <c r="N131" s="6">
        <v>64157.745</v>
      </c>
    </row>
    <row r="132">
      <c r="A132" s="5">
        <v>45998.49652777778</v>
      </c>
      <c r="B132" s="6">
        <v>17.691</v>
      </c>
      <c r="C132" s="6">
        <v>14.828</v>
      </c>
      <c r="D132" s="6">
        <v>33.922</v>
      </c>
      <c r="E132" s="6">
        <v>22.147</v>
      </c>
      <c r="F132" s="6">
        <v>4.348</v>
      </c>
      <c r="G132" s="6">
        <v>3.69</v>
      </c>
      <c r="H132" s="6">
        <v>8.438</v>
      </c>
      <c r="I132" s="6">
        <v>16.476</v>
      </c>
      <c r="J132" s="6">
        <v>1.026</v>
      </c>
      <c r="K132" s="6">
        <v>1.016</v>
      </c>
      <c r="L132" s="6">
        <v>1.022</v>
      </c>
      <c r="M132" s="6">
        <v>0.978</v>
      </c>
      <c r="N132" s="6">
        <v>64159.2</v>
      </c>
    </row>
    <row r="133">
      <c r="A133" s="5">
        <v>45998.5</v>
      </c>
      <c r="B133" s="6">
        <v>19.758</v>
      </c>
      <c r="C133" s="6">
        <v>15.002</v>
      </c>
      <c r="D133" s="6">
        <v>30.441</v>
      </c>
      <c r="E133" s="6">
        <v>21.733</v>
      </c>
      <c r="F133" s="6">
        <v>4.87</v>
      </c>
      <c r="G133" s="6">
        <v>3.734</v>
      </c>
      <c r="H133" s="6">
        <v>7.542</v>
      </c>
      <c r="I133" s="6">
        <v>16.146</v>
      </c>
      <c r="J133" s="6">
        <v>1.025</v>
      </c>
      <c r="K133" s="6">
        <v>1.015</v>
      </c>
      <c r="L133" s="6">
        <v>1.026</v>
      </c>
      <c r="M133" s="6">
        <v>0.977</v>
      </c>
      <c r="N133" s="6">
        <v>64160.625</v>
      </c>
    </row>
    <row r="134">
      <c r="A134" s="5">
        <v>45998.50347222222</v>
      </c>
      <c r="B134" s="6">
        <v>17.479</v>
      </c>
      <c r="C134" s="6">
        <v>10.421</v>
      </c>
      <c r="D134" s="6">
        <v>30.929</v>
      </c>
      <c r="E134" s="6">
        <v>19.61</v>
      </c>
      <c r="F134" s="6">
        <v>4.282</v>
      </c>
      <c r="G134" s="6">
        <v>2.576</v>
      </c>
      <c r="H134" s="6">
        <v>7.644</v>
      </c>
      <c r="I134" s="6">
        <v>14.502</v>
      </c>
      <c r="J134" s="6">
        <v>1.026</v>
      </c>
      <c r="K134" s="6">
        <v>1.022</v>
      </c>
      <c r="L134" s="6">
        <v>1.024</v>
      </c>
      <c r="M134" s="6">
        <v>0.976</v>
      </c>
      <c r="N134" s="6">
        <v>64161.919</v>
      </c>
    </row>
    <row r="135">
      <c r="A135" s="5">
        <v>45998.506944444445</v>
      </c>
      <c r="B135" s="6">
        <v>19.128</v>
      </c>
      <c r="C135" s="6">
        <v>11.297</v>
      </c>
      <c r="D135" s="6">
        <v>29.981</v>
      </c>
      <c r="E135" s="6">
        <v>20.136</v>
      </c>
      <c r="F135" s="6">
        <v>4.678</v>
      </c>
      <c r="G135" s="6">
        <v>2.81</v>
      </c>
      <c r="H135" s="6">
        <v>7.459</v>
      </c>
      <c r="I135" s="6">
        <v>14.947</v>
      </c>
      <c r="J135" s="6">
        <v>1.031</v>
      </c>
      <c r="K135" s="6">
        <v>1.02</v>
      </c>
      <c r="L135" s="6">
        <v>1.023</v>
      </c>
      <c r="M135" s="6">
        <v>0.975</v>
      </c>
      <c r="N135" s="6">
        <v>64163.136</v>
      </c>
    </row>
    <row r="136">
      <c r="A136" s="5">
        <v>45998.510416666664</v>
      </c>
      <c r="B136" s="6">
        <v>31.682</v>
      </c>
      <c r="C136" s="6">
        <v>11.578</v>
      </c>
      <c r="D136" s="6">
        <v>19.468</v>
      </c>
      <c r="E136" s="6">
        <v>20.91</v>
      </c>
      <c r="F136" s="6">
        <v>7.883</v>
      </c>
      <c r="G136" s="6">
        <v>2.902</v>
      </c>
      <c r="H136" s="6">
        <v>4.766</v>
      </c>
      <c r="I136" s="6">
        <v>15.551</v>
      </c>
      <c r="J136" s="6">
        <v>1.011</v>
      </c>
      <c r="K136" s="6">
        <v>1.012</v>
      </c>
      <c r="L136" s="6">
        <v>1.039</v>
      </c>
      <c r="M136" s="6">
        <v>0.98</v>
      </c>
      <c r="N136" s="6">
        <v>64164.348</v>
      </c>
    </row>
    <row r="137">
      <c r="A137" s="5">
        <v>45998.51388888889</v>
      </c>
      <c r="B137" s="6">
        <v>33.486</v>
      </c>
      <c r="C137" s="6">
        <v>8.788</v>
      </c>
      <c r="D137" s="6">
        <v>23.499</v>
      </c>
      <c r="E137" s="6">
        <v>21.925</v>
      </c>
      <c r="F137" s="6">
        <v>8.35</v>
      </c>
      <c r="G137" s="6">
        <v>2.201</v>
      </c>
      <c r="H137" s="6">
        <v>5.81</v>
      </c>
      <c r="I137" s="6">
        <v>16.361</v>
      </c>
      <c r="J137" s="6">
        <v>1.007</v>
      </c>
      <c r="K137" s="6">
        <v>1.013</v>
      </c>
      <c r="L137" s="6">
        <v>1.031</v>
      </c>
      <c r="M137" s="6">
        <v>0.984</v>
      </c>
      <c r="N137" s="6">
        <v>64165.626</v>
      </c>
    </row>
    <row r="138">
      <c r="A138" s="5">
        <v>45998.51736111111</v>
      </c>
      <c r="B138" s="6">
        <v>30.528</v>
      </c>
      <c r="C138" s="6">
        <v>8.873</v>
      </c>
      <c r="D138" s="6">
        <v>24.337</v>
      </c>
      <c r="E138" s="6">
        <v>21.246</v>
      </c>
      <c r="F138" s="6">
        <v>7.596</v>
      </c>
      <c r="G138" s="6">
        <v>2.224</v>
      </c>
      <c r="H138" s="6">
        <v>6.022</v>
      </c>
      <c r="I138" s="6">
        <v>15.842</v>
      </c>
      <c r="J138" s="6">
        <v>1.012</v>
      </c>
      <c r="K138" s="6">
        <v>1.014</v>
      </c>
      <c r="L138" s="6">
        <v>1.029</v>
      </c>
      <c r="M138" s="6">
        <v>0.982</v>
      </c>
      <c r="N138" s="6">
        <v>64166.931</v>
      </c>
    </row>
    <row r="139">
      <c r="A139" s="5">
        <v>45998.520833333336</v>
      </c>
      <c r="B139" s="6">
        <v>19.077</v>
      </c>
      <c r="C139" s="6">
        <v>8.803</v>
      </c>
      <c r="D139" s="6">
        <v>24.257</v>
      </c>
      <c r="E139" s="6">
        <v>17.379</v>
      </c>
      <c r="F139" s="6">
        <v>4.708</v>
      </c>
      <c r="G139" s="6">
        <v>2.198</v>
      </c>
      <c r="H139" s="6">
        <v>6.03</v>
      </c>
      <c r="I139" s="6">
        <v>12.936</v>
      </c>
      <c r="J139" s="6">
        <v>1.024</v>
      </c>
      <c r="K139" s="6">
        <v>1.019</v>
      </c>
      <c r="L139" s="6">
        <v>1.027</v>
      </c>
      <c r="M139" s="6">
        <v>0.975</v>
      </c>
      <c r="N139" s="6">
        <v>64168.114</v>
      </c>
    </row>
    <row r="140">
      <c r="A140" s="5">
        <v>45998.524305555555</v>
      </c>
      <c r="B140" s="6">
        <v>16.282</v>
      </c>
      <c r="C140" s="6">
        <v>8.574</v>
      </c>
      <c r="D140" s="6">
        <v>22.264</v>
      </c>
      <c r="E140" s="6">
        <v>15.706</v>
      </c>
      <c r="F140" s="6">
        <v>3.94</v>
      </c>
      <c r="G140" s="6">
        <v>2.115</v>
      </c>
      <c r="H140" s="6">
        <v>5.555</v>
      </c>
      <c r="I140" s="6">
        <v>11.61</v>
      </c>
      <c r="J140" s="6">
        <v>1.044</v>
      </c>
      <c r="K140" s="6">
        <v>1.033</v>
      </c>
      <c r="L140" s="6">
        <v>1.025</v>
      </c>
      <c r="M140" s="6">
        <v>0.967</v>
      </c>
      <c r="N140" s="6">
        <v>64169.144</v>
      </c>
    </row>
    <row r="141">
      <c r="A141" s="5">
        <v>45998.52777777778</v>
      </c>
      <c r="B141" s="6">
        <v>15.206</v>
      </c>
      <c r="C141" s="6">
        <v>8.611</v>
      </c>
      <c r="D141" s="6">
        <v>21.923</v>
      </c>
      <c r="E141" s="6">
        <v>15.247</v>
      </c>
      <c r="F141" s="6">
        <v>3.701</v>
      </c>
      <c r="G141" s="6">
        <v>2.109</v>
      </c>
      <c r="H141" s="6">
        <v>5.406</v>
      </c>
      <c r="I141" s="6">
        <v>11.216</v>
      </c>
      <c r="J141" s="6">
        <v>1.033</v>
      </c>
      <c r="K141" s="6">
        <v>1.033</v>
      </c>
      <c r="L141" s="6">
        <v>1.029</v>
      </c>
      <c r="M141" s="6">
        <v>0.969</v>
      </c>
      <c r="N141" s="6">
        <v>64170.048</v>
      </c>
    </row>
    <row r="142">
      <c r="A142" s="5">
        <v>45998.53125</v>
      </c>
      <c r="B142" s="6">
        <v>16.164</v>
      </c>
      <c r="C142" s="6">
        <v>8.565</v>
      </c>
      <c r="D142" s="6">
        <v>21.216</v>
      </c>
      <c r="E142" s="6">
        <v>15.315</v>
      </c>
      <c r="F142" s="6">
        <v>3.933</v>
      </c>
      <c r="G142" s="6">
        <v>2.103</v>
      </c>
      <c r="H142" s="6">
        <v>5.218</v>
      </c>
      <c r="I142" s="6">
        <v>11.254</v>
      </c>
      <c r="J142" s="6">
        <v>1.033</v>
      </c>
      <c r="K142" s="6">
        <v>1.032</v>
      </c>
      <c r="L142" s="6">
        <v>1.034</v>
      </c>
      <c r="M142" s="6">
        <v>0.967</v>
      </c>
      <c r="N142" s="6">
        <v>64170.99</v>
      </c>
    </row>
    <row r="143">
      <c r="A143" s="5">
        <v>45998.53472222222</v>
      </c>
      <c r="B143" s="6">
        <v>29.32</v>
      </c>
      <c r="C143" s="6">
        <v>9.12</v>
      </c>
      <c r="D143" s="6">
        <v>25.572</v>
      </c>
      <c r="E143" s="6">
        <v>21.337</v>
      </c>
      <c r="F143" s="6">
        <v>7.235</v>
      </c>
      <c r="G143" s="6">
        <v>2.276</v>
      </c>
      <c r="H143" s="6">
        <v>6.33</v>
      </c>
      <c r="I143" s="6">
        <v>15.841</v>
      </c>
      <c r="J143" s="6">
        <v>1.018</v>
      </c>
      <c r="K143" s="6">
        <v>1.017</v>
      </c>
      <c r="L143" s="6">
        <v>1.027</v>
      </c>
      <c r="M143" s="6">
        <v>0.978</v>
      </c>
      <c r="N143" s="6">
        <v>64172.159</v>
      </c>
    </row>
    <row r="144">
      <c r="A144" s="5">
        <v>45998.538194444445</v>
      </c>
      <c r="B144" s="6">
        <v>21.285</v>
      </c>
      <c r="C144" s="6">
        <v>9.682</v>
      </c>
      <c r="D144" s="6">
        <v>32.731</v>
      </c>
      <c r="E144" s="6">
        <v>21.233</v>
      </c>
      <c r="F144" s="6">
        <v>5.237</v>
      </c>
      <c r="G144" s="6">
        <v>2.418</v>
      </c>
      <c r="H144" s="6">
        <v>8.287</v>
      </c>
      <c r="I144" s="6">
        <v>15.942</v>
      </c>
      <c r="J144" s="6">
        <v>1.027</v>
      </c>
      <c r="K144" s="6">
        <v>1.021</v>
      </c>
      <c r="L144" s="6">
        <v>1.009</v>
      </c>
      <c r="M144" s="6">
        <v>0.983</v>
      </c>
      <c r="N144" s="6">
        <v>64173.426</v>
      </c>
    </row>
    <row r="145">
      <c r="A145" s="5">
        <v>45998.541666666664</v>
      </c>
      <c r="B145" s="6">
        <v>16.935</v>
      </c>
      <c r="C145" s="6">
        <v>15.621</v>
      </c>
      <c r="D145" s="6">
        <v>21.041</v>
      </c>
      <c r="E145" s="6">
        <v>17.866</v>
      </c>
      <c r="F145" s="6">
        <v>4.114</v>
      </c>
      <c r="G145" s="6">
        <v>3.921</v>
      </c>
      <c r="H145" s="6">
        <v>5.186</v>
      </c>
      <c r="I145" s="6">
        <v>13.221</v>
      </c>
      <c r="J145" s="6">
        <v>1.035</v>
      </c>
      <c r="K145" s="6">
        <v>1.011</v>
      </c>
      <c r="L145" s="6">
        <v>1.034</v>
      </c>
      <c r="M145" s="6">
        <v>0.972</v>
      </c>
      <c r="N145" s="6">
        <v>64174.586</v>
      </c>
    </row>
    <row r="146">
      <c r="A146" s="5">
        <v>45998.54513888889</v>
      </c>
      <c r="B146" s="6">
        <v>21.966</v>
      </c>
      <c r="C146" s="6">
        <v>5.858</v>
      </c>
      <c r="D146" s="6">
        <v>32.302</v>
      </c>
      <c r="E146" s="6">
        <v>20.042</v>
      </c>
      <c r="F146" s="6">
        <v>5.4</v>
      </c>
      <c r="G146" s="6">
        <v>1.428</v>
      </c>
      <c r="H146" s="6">
        <v>8.149</v>
      </c>
      <c r="I146" s="6">
        <v>14.977</v>
      </c>
      <c r="J146" s="6">
        <v>1.024</v>
      </c>
      <c r="K146" s="6">
        <v>1.04</v>
      </c>
      <c r="L146" s="6">
        <v>1.008</v>
      </c>
      <c r="M146" s="6">
        <v>0.983</v>
      </c>
      <c r="N146" s="6">
        <v>64175.818</v>
      </c>
    </row>
    <row r="147">
      <c r="A147" s="5">
        <v>45998.54861111111</v>
      </c>
      <c r="B147" s="6">
        <v>15.87</v>
      </c>
      <c r="C147" s="6">
        <v>5.907</v>
      </c>
      <c r="D147" s="6">
        <v>30.514</v>
      </c>
      <c r="E147" s="6">
        <v>17.43</v>
      </c>
      <c r="F147" s="6">
        <v>3.864</v>
      </c>
      <c r="G147" s="6">
        <v>1.436</v>
      </c>
      <c r="H147" s="6">
        <v>7.714</v>
      </c>
      <c r="I147" s="6">
        <v>13.014</v>
      </c>
      <c r="J147" s="6">
        <v>1.033</v>
      </c>
      <c r="K147" s="6">
        <v>1.045</v>
      </c>
      <c r="L147" s="6">
        <v>1.008</v>
      </c>
      <c r="M147" s="6">
        <v>0.981</v>
      </c>
      <c r="N147" s="6">
        <v>64177.021</v>
      </c>
    </row>
    <row r="148">
      <c r="A148" s="5">
        <v>45998.552083333336</v>
      </c>
      <c r="B148" s="6">
        <v>14.777</v>
      </c>
      <c r="C148" s="6">
        <v>6.498</v>
      </c>
      <c r="D148" s="6">
        <v>30.793</v>
      </c>
      <c r="E148" s="6">
        <v>17.356</v>
      </c>
      <c r="F148" s="6">
        <v>3.583</v>
      </c>
      <c r="G148" s="6">
        <v>1.601</v>
      </c>
      <c r="H148" s="6">
        <v>7.764</v>
      </c>
      <c r="I148" s="6">
        <v>12.948</v>
      </c>
      <c r="J148" s="6">
        <v>1.034</v>
      </c>
      <c r="K148" s="6">
        <v>1.026</v>
      </c>
      <c r="L148" s="6">
        <v>1.008</v>
      </c>
      <c r="M148" s="6">
        <v>0.983</v>
      </c>
      <c r="N148" s="6">
        <v>64178.122</v>
      </c>
    </row>
    <row r="149">
      <c r="A149" s="5">
        <v>45998.555555555555</v>
      </c>
      <c r="B149" s="6">
        <v>16.015</v>
      </c>
      <c r="C149" s="6">
        <v>6.102</v>
      </c>
      <c r="D149" s="6">
        <v>25.056</v>
      </c>
      <c r="E149" s="6">
        <v>15.724</v>
      </c>
      <c r="F149" s="6">
        <v>3.929</v>
      </c>
      <c r="G149" s="6">
        <v>1.523</v>
      </c>
      <c r="H149" s="6">
        <v>6.22</v>
      </c>
      <c r="I149" s="6">
        <v>11.672</v>
      </c>
      <c r="J149" s="6">
        <v>1.029</v>
      </c>
      <c r="K149" s="6">
        <v>1.022</v>
      </c>
      <c r="L149" s="6">
        <v>1.029</v>
      </c>
      <c r="M149" s="6">
        <v>0.972</v>
      </c>
      <c r="N149" s="6">
        <v>64179.144</v>
      </c>
    </row>
    <row r="150">
      <c r="A150" s="5">
        <v>45998.55902777778</v>
      </c>
      <c r="B150" s="6">
        <v>17.096</v>
      </c>
      <c r="C150" s="6">
        <v>6.207</v>
      </c>
      <c r="D150" s="6">
        <v>20.55</v>
      </c>
      <c r="E150" s="6">
        <v>14.618</v>
      </c>
      <c r="F150" s="6">
        <v>4.219</v>
      </c>
      <c r="G150" s="6">
        <v>1.556</v>
      </c>
      <c r="H150" s="6">
        <v>5.045</v>
      </c>
      <c r="I150" s="6">
        <v>10.82</v>
      </c>
      <c r="J150" s="6">
        <v>1.025</v>
      </c>
      <c r="K150" s="6">
        <v>1.018</v>
      </c>
      <c r="L150" s="6">
        <v>1.04</v>
      </c>
      <c r="M150" s="6">
        <v>0.969</v>
      </c>
      <c r="N150" s="6">
        <v>64180.085</v>
      </c>
    </row>
    <row r="151">
      <c r="A151" s="5">
        <v>45998.5625</v>
      </c>
      <c r="B151" s="6">
        <v>11.994</v>
      </c>
      <c r="C151" s="6">
        <v>12.719</v>
      </c>
      <c r="D151" s="6">
        <v>22.37</v>
      </c>
      <c r="E151" s="6">
        <v>15.695</v>
      </c>
      <c r="F151" s="6">
        <v>2.942</v>
      </c>
      <c r="G151" s="6">
        <v>3.07</v>
      </c>
      <c r="H151" s="6">
        <v>5.56</v>
      </c>
      <c r="I151" s="6">
        <v>11.572</v>
      </c>
      <c r="J151" s="6">
        <v>1.033</v>
      </c>
      <c r="K151" s="6">
        <v>0.944</v>
      </c>
      <c r="L151" s="6">
        <v>1.03</v>
      </c>
      <c r="M151" s="6">
        <v>0.962</v>
      </c>
      <c r="N151" s="6">
        <v>64181.039</v>
      </c>
    </row>
    <row r="152">
      <c r="A152" s="5">
        <v>45998.56597222222</v>
      </c>
      <c r="B152" s="6">
        <v>12.384</v>
      </c>
      <c r="C152" s="6">
        <v>12.781</v>
      </c>
      <c r="D152" s="6">
        <v>25.591</v>
      </c>
      <c r="E152" s="6">
        <v>16.918</v>
      </c>
      <c r="F152" s="6">
        <v>3.062</v>
      </c>
      <c r="G152" s="6">
        <v>3.087</v>
      </c>
      <c r="H152" s="6">
        <v>6.383</v>
      </c>
      <c r="I152" s="6">
        <v>12.532</v>
      </c>
      <c r="J152" s="6">
        <v>1.022</v>
      </c>
      <c r="K152" s="6">
        <v>0.949</v>
      </c>
      <c r="L152" s="6">
        <v>1.02</v>
      </c>
      <c r="M152" s="6">
        <v>0.971</v>
      </c>
      <c r="N152" s="6">
        <v>64182.0</v>
      </c>
    </row>
    <row r="153">
      <c r="A153" s="5">
        <v>45998.569444444445</v>
      </c>
      <c r="B153" s="6">
        <v>9.932</v>
      </c>
      <c r="C153" s="6">
        <v>12.653</v>
      </c>
      <c r="D153" s="6">
        <v>15.333</v>
      </c>
      <c r="E153" s="6">
        <v>12.639</v>
      </c>
      <c r="F153" s="6">
        <v>2.412</v>
      </c>
      <c r="G153" s="6">
        <v>3.047</v>
      </c>
      <c r="H153" s="6">
        <v>3.766</v>
      </c>
      <c r="I153" s="6">
        <v>9.225</v>
      </c>
      <c r="J153" s="6">
        <v>1.041</v>
      </c>
      <c r="K153" s="6">
        <v>0.946</v>
      </c>
      <c r="L153" s="6">
        <v>1.034</v>
      </c>
      <c r="M153" s="6">
        <v>0.957</v>
      </c>
      <c r="N153" s="6">
        <v>64182.906</v>
      </c>
    </row>
    <row r="154">
      <c r="A154" s="5">
        <v>45998.572916666664</v>
      </c>
      <c r="B154" s="6">
        <v>8.437</v>
      </c>
      <c r="C154" s="6">
        <v>12.277</v>
      </c>
      <c r="D154" s="6">
        <v>15.322</v>
      </c>
      <c r="E154" s="6">
        <v>12.012</v>
      </c>
      <c r="F154" s="6">
        <v>2.043</v>
      </c>
      <c r="G154" s="6">
        <v>2.968</v>
      </c>
      <c r="H154" s="6">
        <v>3.802</v>
      </c>
      <c r="I154" s="6">
        <v>8.813</v>
      </c>
      <c r="J154" s="6">
        <v>1.052</v>
      </c>
      <c r="K154" s="6">
        <v>0.942</v>
      </c>
      <c r="L154" s="6">
        <v>1.034</v>
      </c>
      <c r="M154" s="6">
        <v>0.954</v>
      </c>
      <c r="N154" s="6">
        <v>64183.725</v>
      </c>
    </row>
    <row r="155">
      <c r="A155" s="5">
        <v>45998.57638888889</v>
      </c>
      <c r="B155" s="6">
        <v>8.898</v>
      </c>
      <c r="C155" s="6">
        <v>12.649</v>
      </c>
      <c r="D155" s="6">
        <v>16.649</v>
      </c>
      <c r="E155" s="6">
        <v>12.732</v>
      </c>
      <c r="F155" s="6">
        <v>2.178</v>
      </c>
      <c r="G155" s="6">
        <v>3.078</v>
      </c>
      <c r="H155" s="6">
        <v>4.146</v>
      </c>
      <c r="I155" s="6">
        <v>9.402</v>
      </c>
      <c r="J155" s="6">
        <v>1.042</v>
      </c>
      <c r="K155" s="6">
        <v>0.946</v>
      </c>
      <c r="L155" s="6">
        <v>1.03</v>
      </c>
      <c r="M155" s="6">
        <v>0.959</v>
      </c>
      <c r="N155" s="6">
        <v>64184.491</v>
      </c>
    </row>
    <row r="156">
      <c r="A156" s="5">
        <v>45998.57986111111</v>
      </c>
      <c r="B156" s="6">
        <v>15.243</v>
      </c>
      <c r="C156" s="6">
        <v>13.729</v>
      </c>
      <c r="D156" s="6">
        <v>16.623</v>
      </c>
      <c r="E156" s="6">
        <v>15.199</v>
      </c>
      <c r="F156" s="6">
        <v>3.738</v>
      </c>
      <c r="G156" s="6">
        <v>3.378</v>
      </c>
      <c r="H156" s="6">
        <v>4.115</v>
      </c>
      <c r="I156" s="6">
        <v>11.231</v>
      </c>
      <c r="J156" s="6">
        <v>0.964</v>
      </c>
      <c r="K156" s="6">
        <v>0.962</v>
      </c>
      <c r="L156" s="6">
        <v>1.034</v>
      </c>
      <c r="M156" s="6">
        <v>0.964</v>
      </c>
      <c r="N156" s="6">
        <v>64185.389</v>
      </c>
    </row>
    <row r="157">
      <c r="A157" s="5">
        <v>45998.583333333336</v>
      </c>
      <c r="B157" s="6">
        <v>9.313</v>
      </c>
      <c r="C157" s="6">
        <v>16.123</v>
      </c>
      <c r="D157" s="6">
        <v>19.695</v>
      </c>
      <c r="E157" s="6">
        <v>15.044</v>
      </c>
      <c r="F157" s="6">
        <v>2.299</v>
      </c>
      <c r="G157" s="6">
        <v>4.003</v>
      </c>
      <c r="H157" s="6">
        <v>4.907</v>
      </c>
      <c r="I157" s="6">
        <v>11.209</v>
      </c>
      <c r="J157" s="6">
        <v>1.028</v>
      </c>
      <c r="K157" s="6">
        <v>0.971</v>
      </c>
      <c r="L157" s="6">
        <v>1.026</v>
      </c>
      <c r="M157" s="6">
        <v>0.973</v>
      </c>
      <c r="N157" s="6">
        <v>64186.269</v>
      </c>
    </row>
    <row r="158">
      <c r="A158" s="5">
        <v>45998.586805555555</v>
      </c>
      <c r="B158" s="6">
        <v>9.635</v>
      </c>
      <c r="C158" s="6">
        <v>15.121</v>
      </c>
      <c r="D158" s="6">
        <v>16.236</v>
      </c>
      <c r="E158" s="6">
        <v>13.664</v>
      </c>
      <c r="F158" s="6">
        <v>2.366</v>
      </c>
      <c r="G158" s="6">
        <v>3.738</v>
      </c>
      <c r="H158" s="6">
        <v>4.013</v>
      </c>
      <c r="I158" s="6">
        <v>10.117</v>
      </c>
      <c r="J158" s="6">
        <v>1.033</v>
      </c>
      <c r="K158" s="6">
        <v>0.968</v>
      </c>
      <c r="L158" s="6">
        <v>1.034</v>
      </c>
      <c r="M158" s="6">
        <v>0.967</v>
      </c>
      <c r="N158" s="6">
        <v>64187.114</v>
      </c>
    </row>
    <row r="159">
      <c r="A159" s="5">
        <v>45998.59027777778</v>
      </c>
      <c r="B159" s="6">
        <v>9.826</v>
      </c>
      <c r="C159" s="6">
        <v>9.06</v>
      </c>
      <c r="D159" s="6">
        <v>18.943</v>
      </c>
      <c r="E159" s="6">
        <v>12.609</v>
      </c>
      <c r="F159" s="6">
        <v>2.412</v>
      </c>
      <c r="G159" s="6">
        <v>2.276</v>
      </c>
      <c r="H159" s="6">
        <v>4.726</v>
      </c>
      <c r="I159" s="6">
        <v>9.414</v>
      </c>
      <c r="J159" s="6">
        <v>1.032</v>
      </c>
      <c r="K159" s="6">
        <v>1.02</v>
      </c>
      <c r="L159" s="6">
        <v>1.027</v>
      </c>
      <c r="M159" s="6">
        <v>0.973</v>
      </c>
      <c r="N159" s="6">
        <v>64187.954</v>
      </c>
    </row>
    <row r="160">
      <c r="A160" s="5">
        <v>45998.59375</v>
      </c>
      <c r="B160" s="6">
        <v>11.196</v>
      </c>
      <c r="C160" s="6">
        <v>9.419</v>
      </c>
      <c r="D160" s="6">
        <v>13.892</v>
      </c>
      <c r="E160" s="6">
        <v>11.503</v>
      </c>
      <c r="F160" s="6">
        <v>2.724</v>
      </c>
      <c r="G160" s="6">
        <v>2.352</v>
      </c>
      <c r="H160" s="6">
        <v>3.414</v>
      </c>
      <c r="I160" s="6">
        <v>8.49</v>
      </c>
      <c r="J160" s="6">
        <v>1.036</v>
      </c>
      <c r="K160" s="6">
        <v>1.02</v>
      </c>
      <c r="L160" s="6">
        <v>1.039</v>
      </c>
      <c r="M160" s="6">
        <v>0.967</v>
      </c>
      <c r="N160" s="6">
        <v>64188.652</v>
      </c>
    </row>
    <row r="161">
      <c r="A161" s="5">
        <v>45998.59722222222</v>
      </c>
      <c r="B161" s="6">
        <v>10.397</v>
      </c>
      <c r="C161" s="6">
        <v>8.293</v>
      </c>
      <c r="D161" s="6">
        <v>11.316</v>
      </c>
      <c r="E161" s="6">
        <v>10.002</v>
      </c>
      <c r="F161" s="6">
        <v>2.507</v>
      </c>
      <c r="G161" s="6">
        <v>2.053</v>
      </c>
      <c r="H161" s="6">
        <v>2.742</v>
      </c>
      <c r="I161" s="6">
        <v>7.302</v>
      </c>
      <c r="J161" s="6">
        <v>1.043</v>
      </c>
      <c r="K161" s="6">
        <v>1.027</v>
      </c>
      <c r="L161" s="6">
        <v>1.048</v>
      </c>
      <c r="M161" s="6">
        <v>0.96</v>
      </c>
      <c r="N161" s="6">
        <v>64189.292</v>
      </c>
    </row>
    <row r="162">
      <c r="A162" s="5">
        <v>45998.600694444445</v>
      </c>
      <c r="B162" s="6">
        <v>9.723</v>
      </c>
      <c r="C162" s="6">
        <v>9.181</v>
      </c>
      <c r="D162" s="6">
        <v>11.669</v>
      </c>
      <c r="E162" s="6">
        <v>10.191</v>
      </c>
      <c r="F162" s="6">
        <v>2.371</v>
      </c>
      <c r="G162" s="6">
        <v>2.291</v>
      </c>
      <c r="H162" s="6">
        <v>2.88</v>
      </c>
      <c r="I162" s="6">
        <v>7.542</v>
      </c>
      <c r="J162" s="6">
        <v>1.035</v>
      </c>
      <c r="K162" s="6">
        <v>1.023</v>
      </c>
      <c r="L162" s="6">
        <v>1.035</v>
      </c>
      <c r="M162" s="6">
        <v>0.969</v>
      </c>
      <c r="N162" s="6">
        <v>64189.904</v>
      </c>
    </row>
    <row r="163">
      <c r="A163" s="5">
        <v>45998.604166666664</v>
      </c>
      <c r="B163" s="6">
        <v>10.049</v>
      </c>
      <c r="C163" s="6">
        <v>9.398</v>
      </c>
      <c r="D163" s="6">
        <v>12.165</v>
      </c>
      <c r="E163" s="6">
        <v>10.537</v>
      </c>
      <c r="F163" s="6">
        <v>2.409</v>
      </c>
      <c r="G163" s="6">
        <v>2.332</v>
      </c>
      <c r="H163" s="6">
        <v>3.009</v>
      </c>
      <c r="I163" s="6">
        <v>7.75</v>
      </c>
      <c r="J163" s="6">
        <v>1.049</v>
      </c>
      <c r="K163" s="6">
        <v>1.024</v>
      </c>
      <c r="L163" s="6">
        <v>1.031</v>
      </c>
      <c r="M163" s="6">
        <v>0.965</v>
      </c>
      <c r="N163" s="6">
        <v>64190.533</v>
      </c>
    </row>
    <row r="164">
      <c r="A164" s="5">
        <v>45998.60763888889</v>
      </c>
      <c r="B164" s="6">
        <v>9.952</v>
      </c>
      <c r="C164" s="6">
        <v>9.385</v>
      </c>
      <c r="D164" s="6">
        <v>12.346</v>
      </c>
      <c r="E164" s="6">
        <v>10.561</v>
      </c>
      <c r="F164" s="6">
        <v>2.38</v>
      </c>
      <c r="G164" s="6">
        <v>2.324</v>
      </c>
      <c r="H164" s="6">
        <v>3.023</v>
      </c>
      <c r="I164" s="6">
        <v>7.727</v>
      </c>
      <c r="J164" s="6">
        <v>1.048</v>
      </c>
      <c r="K164" s="6">
        <v>1.023</v>
      </c>
      <c r="L164" s="6">
        <v>1.035</v>
      </c>
      <c r="M164" s="6">
        <v>0.965</v>
      </c>
      <c r="N164" s="6">
        <v>64191.174</v>
      </c>
    </row>
    <row r="165">
      <c r="A165" s="5">
        <v>45998.61111111111</v>
      </c>
      <c r="B165" s="6">
        <v>10.262</v>
      </c>
      <c r="C165" s="6">
        <v>9.288</v>
      </c>
      <c r="D165" s="6">
        <v>12.49</v>
      </c>
      <c r="E165" s="6">
        <v>10.68</v>
      </c>
      <c r="F165" s="6">
        <v>2.433</v>
      </c>
      <c r="G165" s="6">
        <v>2.278</v>
      </c>
      <c r="H165" s="6">
        <v>3.069</v>
      </c>
      <c r="I165" s="6">
        <v>7.78</v>
      </c>
      <c r="J165" s="6">
        <v>1.053</v>
      </c>
      <c r="K165" s="6">
        <v>1.03</v>
      </c>
      <c r="L165" s="6">
        <v>1.029</v>
      </c>
      <c r="M165" s="6">
        <v>0.963</v>
      </c>
      <c r="N165" s="6">
        <v>64191.846</v>
      </c>
    </row>
    <row r="166">
      <c r="A166" s="5">
        <v>45998.614583333336</v>
      </c>
      <c r="B166" s="6">
        <v>10.13</v>
      </c>
      <c r="C166" s="6">
        <v>9.399</v>
      </c>
      <c r="D166" s="6">
        <v>12.505</v>
      </c>
      <c r="E166" s="6">
        <v>10.678</v>
      </c>
      <c r="F166" s="6">
        <v>2.404</v>
      </c>
      <c r="G166" s="6">
        <v>2.313</v>
      </c>
      <c r="H166" s="6">
        <v>3.065</v>
      </c>
      <c r="I166" s="6">
        <v>7.782</v>
      </c>
      <c r="J166" s="6">
        <v>1.05</v>
      </c>
      <c r="K166" s="6">
        <v>1.025</v>
      </c>
      <c r="L166" s="6">
        <v>1.031</v>
      </c>
      <c r="M166" s="6">
        <v>0.965</v>
      </c>
      <c r="N166" s="6">
        <v>64192.492</v>
      </c>
    </row>
    <row r="167">
      <c r="A167" s="5">
        <v>45998.618055555555</v>
      </c>
      <c r="B167" s="6">
        <v>9.958</v>
      </c>
      <c r="C167" s="6">
        <v>9.523</v>
      </c>
      <c r="D167" s="6">
        <v>13.74</v>
      </c>
      <c r="E167" s="6">
        <v>11.073</v>
      </c>
      <c r="F167" s="6">
        <v>2.365</v>
      </c>
      <c r="G167" s="6">
        <v>2.348</v>
      </c>
      <c r="H167" s="6">
        <v>3.342</v>
      </c>
      <c r="I167" s="6">
        <v>8.055</v>
      </c>
      <c r="J167" s="6">
        <v>1.05</v>
      </c>
      <c r="K167" s="6">
        <v>1.025</v>
      </c>
      <c r="L167" s="6">
        <v>1.037</v>
      </c>
      <c r="M167" s="6">
        <v>0.963</v>
      </c>
      <c r="N167" s="6">
        <v>64193.156</v>
      </c>
    </row>
    <row r="168">
      <c r="A168" s="5">
        <v>45998.62152777778</v>
      </c>
      <c r="B168" s="6">
        <v>10.262</v>
      </c>
      <c r="C168" s="6">
        <v>6.157</v>
      </c>
      <c r="D168" s="6">
        <v>13.105</v>
      </c>
      <c r="E168" s="6">
        <v>9.841</v>
      </c>
      <c r="F168" s="6">
        <v>2.428</v>
      </c>
      <c r="G168" s="6">
        <v>1.496</v>
      </c>
      <c r="H168" s="6">
        <v>3.207</v>
      </c>
      <c r="I168" s="6">
        <v>7.131</v>
      </c>
      <c r="J168" s="6">
        <v>1.054</v>
      </c>
      <c r="K168" s="6">
        <v>1.04</v>
      </c>
      <c r="L168" s="6">
        <v>1.032</v>
      </c>
      <c r="M168" s="6">
        <v>0.959</v>
      </c>
      <c r="N168" s="6">
        <v>64193.775</v>
      </c>
    </row>
    <row r="169">
      <c r="A169" s="5">
        <v>45998.625</v>
      </c>
      <c r="B169" s="6">
        <v>10.533</v>
      </c>
      <c r="C169" s="6">
        <v>5.925</v>
      </c>
      <c r="D169" s="6">
        <v>12.777</v>
      </c>
      <c r="E169" s="6">
        <v>9.745</v>
      </c>
      <c r="F169" s="6">
        <v>2.498</v>
      </c>
      <c r="G169" s="6">
        <v>1.445</v>
      </c>
      <c r="H169" s="6">
        <v>3.113</v>
      </c>
      <c r="I169" s="6">
        <v>7.056</v>
      </c>
      <c r="J169" s="6">
        <v>1.054</v>
      </c>
      <c r="K169" s="6">
        <v>1.038</v>
      </c>
      <c r="L169" s="6">
        <v>1.038</v>
      </c>
      <c r="M169" s="6">
        <v>0.957</v>
      </c>
      <c r="N169" s="6">
        <v>64194.373</v>
      </c>
    </row>
    <row r="170">
      <c r="A170" s="5">
        <v>45998.62847222222</v>
      </c>
      <c r="B170" s="6">
        <v>10.255</v>
      </c>
      <c r="C170" s="6">
        <v>6.477</v>
      </c>
      <c r="D170" s="6">
        <v>13.978</v>
      </c>
      <c r="E170" s="6">
        <v>10.237</v>
      </c>
      <c r="F170" s="6">
        <v>2.437</v>
      </c>
      <c r="G170" s="6">
        <v>1.586</v>
      </c>
      <c r="H170" s="6">
        <v>3.424</v>
      </c>
      <c r="I170" s="6">
        <v>7.447</v>
      </c>
      <c r="J170" s="6">
        <v>1.052</v>
      </c>
      <c r="K170" s="6">
        <v>1.035</v>
      </c>
      <c r="L170" s="6">
        <v>1.034</v>
      </c>
      <c r="M170" s="6">
        <v>0.96</v>
      </c>
      <c r="N170" s="6">
        <v>64194.988</v>
      </c>
    </row>
    <row r="171">
      <c r="A171" s="5">
        <v>45998.631944444445</v>
      </c>
      <c r="B171" s="6">
        <v>10.518</v>
      </c>
      <c r="C171" s="6">
        <v>6.13</v>
      </c>
      <c r="D171" s="6">
        <v>15.001</v>
      </c>
      <c r="E171" s="6">
        <v>10.55</v>
      </c>
      <c r="F171" s="6">
        <v>2.474</v>
      </c>
      <c r="G171" s="6">
        <v>1.479</v>
      </c>
      <c r="H171" s="6">
        <v>3.653</v>
      </c>
      <c r="I171" s="6">
        <v>7.606</v>
      </c>
      <c r="J171" s="6">
        <v>1.057</v>
      </c>
      <c r="K171" s="6">
        <v>1.042</v>
      </c>
      <c r="L171" s="6">
        <v>1.035</v>
      </c>
      <c r="M171" s="6">
        <v>0.956</v>
      </c>
      <c r="N171" s="6">
        <v>64195.616</v>
      </c>
    </row>
    <row r="172">
      <c r="A172" s="5">
        <v>45998.635416666664</v>
      </c>
      <c r="B172" s="6">
        <v>10.13</v>
      </c>
      <c r="C172" s="6">
        <v>9.913</v>
      </c>
      <c r="D172" s="6">
        <v>14.887</v>
      </c>
      <c r="E172" s="6">
        <v>11.643</v>
      </c>
      <c r="F172" s="6">
        <v>2.392</v>
      </c>
      <c r="G172" s="6">
        <v>2.428</v>
      </c>
      <c r="H172" s="6">
        <v>3.611</v>
      </c>
      <c r="I172" s="6">
        <v>8.431</v>
      </c>
      <c r="J172" s="6">
        <v>1.052</v>
      </c>
      <c r="K172" s="6">
        <v>1.025</v>
      </c>
      <c r="L172" s="6">
        <v>1.036</v>
      </c>
      <c r="M172" s="6">
        <v>0.963</v>
      </c>
      <c r="N172" s="6">
        <v>64196.27</v>
      </c>
    </row>
    <row r="173">
      <c r="A173" s="5">
        <v>45998.63888888889</v>
      </c>
      <c r="B173" s="6">
        <v>10.249</v>
      </c>
      <c r="C173" s="6">
        <v>6.042</v>
      </c>
      <c r="D173" s="6">
        <v>14.767</v>
      </c>
      <c r="E173" s="6">
        <v>10.353</v>
      </c>
      <c r="F173" s="6">
        <v>2.422</v>
      </c>
      <c r="G173" s="6">
        <v>1.454</v>
      </c>
      <c r="H173" s="6">
        <v>3.573</v>
      </c>
      <c r="I173" s="6">
        <v>7.449</v>
      </c>
      <c r="J173" s="6">
        <v>1.054</v>
      </c>
      <c r="K173" s="6">
        <v>1.043</v>
      </c>
      <c r="L173" s="6">
        <v>1.039</v>
      </c>
      <c r="M173" s="6">
        <v>0.955</v>
      </c>
      <c r="N173" s="6">
        <v>64196.976</v>
      </c>
    </row>
    <row r="174">
      <c r="A174" s="5">
        <v>45998.64236111111</v>
      </c>
      <c r="B174" s="6">
        <v>10.028</v>
      </c>
      <c r="C174" s="6">
        <v>5.56</v>
      </c>
      <c r="D174" s="6">
        <v>15.319</v>
      </c>
      <c r="E174" s="6">
        <v>10.302</v>
      </c>
      <c r="F174" s="6">
        <v>2.393</v>
      </c>
      <c r="G174" s="6">
        <v>1.331</v>
      </c>
      <c r="H174" s="6">
        <v>3.68</v>
      </c>
      <c r="I174" s="6">
        <v>7.404</v>
      </c>
      <c r="J174" s="6">
        <v>1.043</v>
      </c>
      <c r="K174" s="6">
        <v>1.048</v>
      </c>
      <c r="L174" s="6">
        <v>1.044</v>
      </c>
      <c r="M174" s="6">
        <v>0.956</v>
      </c>
      <c r="N174" s="6">
        <v>64197.601</v>
      </c>
    </row>
    <row r="175">
      <c r="A175" s="5">
        <v>45998.645833333336</v>
      </c>
      <c r="B175" s="6">
        <v>11.144</v>
      </c>
      <c r="C175" s="6">
        <v>5.867</v>
      </c>
      <c r="D175" s="6">
        <v>15.245</v>
      </c>
      <c r="E175" s="6">
        <v>10.752</v>
      </c>
      <c r="F175" s="6">
        <v>2.683</v>
      </c>
      <c r="G175" s="6">
        <v>1.404</v>
      </c>
      <c r="H175" s="6">
        <v>3.657</v>
      </c>
      <c r="I175" s="6">
        <v>7.744</v>
      </c>
      <c r="J175" s="6">
        <v>1.033</v>
      </c>
      <c r="K175" s="6">
        <v>1.045</v>
      </c>
      <c r="L175" s="6">
        <v>1.044</v>
      </c>
      <c r="M175" s="6">
        <v>0.96</v>
      </c>
      <c r="N175" s="6">
        <v>64198.221</v>
      </c>
    </row>
    <row r="176">
      <c r="A176" s="5">
        <v>45998.649305555555</v>
      </c>
      <c r="B176" s="6">
        <v>11.6</v>
      </c>
      <c r="C176" s="6">
        <v>6.0</v>
      </c>
      <c r="D176" s="6">
        <v>14.561</v>
      </c>
      <c r="E176" s="6">
        <v>10.72</v>
      </c>
      <c r="F176" s="6">
        <v>2.777</v>
      </c>
      <c r="G176" s="6">
        <v>1.435</v>
      </c>
      <c r="H176" s="6">
        <v>3.472</v>
      </c>
      <c r="I176" s="6">
        <v>7.684</v>
      </c>
      <c r="J176" s="6">
        <v>1.039</v>
      </c>
      <c r="K176" s="6">
        <v>1.046</v>
      </c>
      <c r="L176" s="6">
        <v>1.049</v>
      </c>
      <c r="M176" s="6">
        <v>0.955</v>
      </c>
      <c r="N176" s="6">
        <v>64198.875</v>
      </c>
    </row>
    <row r="177">
      <c r="A177" s="5">
        <v>45998.65277777778</v>
      </c>
      <c r="B177" s="6">
        <v>17.156</v>
      </c>
      <c r="C177" s="6">
        <v>5.991</v>
      </c>
      <c r="D177" s="6">
        <v>14.781</v>
      </c>
      <c r="E177" s="6">
        <v>12.643</v>
      </c>
      <c r="F177" s="6">
        <v>4.18</v>
      </c>
      <c r="G177" s="6">
        <v>1.445</v>
      </c>
      <c r="H177" s="6">
        <v>3.517</v>
      </c>
      <c r="I177" s="6">
        <v>9.142</v>
      </c>
      <c r="J177" s="6">
        <v>1.018</v>
      </c>
      <c r="K177" s="6">
        <v>1.037</v>
      </c>
      <c r="L177" s="6">
        <v>1.051</v>
      </c>
      <c r="M177" s="6">
        <v>0.966</v>
      </c>
      <c r="N177" s="6">
        <v>64199.531</v>
      </c>
    </row>
    <row r="178">
      <c r="A178" s="5">
        <v>45998.65625</v>
      </c>
      <c r="B178" s="6">
        <v>16.928</v>
      </c>
      <c r="C178" s="6">
        <v>5.608</v>
      </c>
      <c r="D178" s="6">
        <v>15.53</v>
      </c>
      <c r="E178" s="6">
        <v>12.689</v>
      </c>
      <c r="F178" s="6">
        <v>4.118</v>
      </c>
      <c r="G178" s="6">
        <v>1.358</v>
      </c>
      <c r="H178" s="6">
        <v>3.703</v>
      </c>
      <c r="I178" s="6">
        <v>9.179</v>
      </c>
      <c r="J178" s="6">
        <v>1.018</v>
      </c>
      <c r="K178" s="6">
        <v>1.032</v>
      </c>
      <c r="L178" s="6">
        <v>1.045</v>
      </c>
      <c r="M178" s="6">
        <v>0.969</v>
      </c>
      <c r="N178" s="6">
        <v>64200.302</v>
      </c>
    </row>
    <row r="179">
      <c r="A179" s="5">
        <v>45998.65972222222</v>
      </c>
      <c r="B179" s="6">
        <v>16.893</v>
      </c>
      <c r="C179" s="6">
        <v>5.53</v>
      </c>
      <c r="D179" s="6">
        <v>15.47</v>
      </c>
      <c r="E179" s="6">
        <v>12.631</v>
      </c>
      <c r="F179" s="6">
        <v>4.122</v>
      </c>
      <c r="G179" s="6">
        <v>1.339</v>
      </c>
      <c r="H179" s="6">
        <v>3.674</v>
      </c>
      <c r="I179" s="6">
        <v>9.135</v>
      </c>
      <c r="J179" s="6">
        <v>1.017</v>
      </c>
      <c r="K179" s="6">
        <v>1.032</v>
      </c>
      <c r="L179" s="6">
        <v>1.05</v>
      </c>
      <c r="M179" s="6">
        <v>0.967</v>
      </c>
      <c r="N179" s="6">
        <v>64201.067</v>
      </c>
    </row>
    <row r="180">
      <c r="A180" s="5">
        <v>45998.663194444445</v>
      </c>
      <c r="B180" s="6">
        <v>16.544</v>
      </c>
      <c r="C180" s="6">
        <v>5.717</v>
      </c>
      <c r="D180" s="6">
        <v>15.971</v>
      </c>
      <c r="E180" s="6">
        <v>12.744</v>
      </c>
      <c r="F180" s="6">
        <v>4.026</v>
      </c>
      <c r="G180" s="6">
        <v>1.374</v>
      </c>
      <c r="H180" s="6">
        <v>3.821</v>
      </c>
      <c r="I180" s="6">
        <v>9.221</v>
      </c>
      <c r="J180" s="6">
        <v>1.018</v>
      </c>
      <c r="K180" s="6">
        <v>1.039</v>
      </c>
      <c r="L180" s="6">
        <v>1.042</v>
      </c>
      <c r="M180" s="6">
        <v>0.969</v>
      </c>
      <c r="N180" s="6">
        <v>64201.831</v>
      </c>
    </row>
    <row r="181">
      <c r="A181" s="5">
        <v>45998.666666666664</v>
      </c>
      <c r="B181" s="6">
        <v>16.193</v>
      </c>
      <c r="C181" s="6">
        <v>5.63</v>
      </c>
      <c r="D181" s="6">
        <v>16.346</v>
      </c>
      <c r="E181" s="6">
        <v>12.723</v>
      </c>
      <c r="F181" s="6">
        <v>3.965</v>
      </c>
      <c r="G181" s="6">
        <v>1.369</v>
      </c>
      <c r="H181" s="6">
        <v>3.937</v>
      </c>
      <c r="I181" s="6">
        <v>9.271</v>
      </c>
      <c r="J181" s="6">
        <v>1.018</v>
      </c>
      <c r="K181" s="6">
        <v>1.032</v>
      </c>
      <c r="L181" s="6">
        <v>1.041</v>
      </c>
      <c r="M181" s="6">
        <v>0.97</v>
      </c>
      <c r="N181" s="6">
        <v>64202.615</v>
      </c>
    </row>
    <row r="182">
      <c r="A182" s="5">
        <v>45998.67013888889</v>
      </c>
      <c r="B182" s="6">
        <v>16.425</v>
      </c>
      <c r="C182" s="6">
        <v>5.836</v>
      </c>
      <c r="D182" s="6">
        <v>16.492</v>
      </c>
      <c r="E182" s="6">
        <v>12.918</v>
      </c>
      <c r="F182" s="6">
        <v>4.038</v>
      </c>
      <c r="G182" s="6">
        <v>1.416</v>
      </c>
      <c r="H182" s="6">
        <v>3.986</v>
      </c>
      <c r="I182" s="6">
        <v>9.44</v>
      </c>
      <c r="J182" s="6">
        <v>1.018</v>
      </c>
      <c r="K182" s="6">
        <v>1.038</v>
      </c>
      <c r="L182" s="6">
        <v>1.042</v>
      </c>
      <c r="M182" s="6">
        <v>0.969</v>
      </c>
      <c r="N182" s="6">
        <v>64203.395</v>
      </c>
    </row>
    <row r="183">
      <c r="A183" s="5">
        <v>45998.67361111111</v>
      </c>
      <c r="B183" s="6">
        <v>16.873</v>
      </c>
      <c r="C183" s="6">
        <v>5.837</v>
      </c>
      <c r="D183" s="6">
        <v>16.856</v>
      </c>
      <c r="E183" s="6">
        <v>13.189</v>
      </c>
      <c r="F183" s="6">
        <v>4.167</v>
      </c>
      <c r="G183" s="6">
        <v>1.424</v>
      </c>
      <c r="H183" s="6">
        <v>4.068</v>
      </c>
      <c r="I183" s="6">
        <v>9.659</v>
      </c>
      <c r="J183" s="6">
        <v>1.017</v>
      </c>
      <c r="K183" s="6">
        <v>1.037</v>
      </c>
      <c r="L183" s="6">
        <v>1.046</v>
      </c>
      <c r="M183" s="6">
        <v>0.967</v>
      </c>
      <c r="N183" s="6">
        <v>64204.189</v>
      </c>
    </row>
    <row r="184">
      <c r="A184" s="5">
        <v>45998.677083333336</v>
      </c>
      <c r="B184" s="6">
        <v>9.963</v>
      </c>
      <c r="C184" s="6">
        <v>5.852</v>
      </c>
      <c r="D184" s="6">
        <v>16.728</v>
      </c>
      <c r="E184" s="6">
        <v>10.848</v>
      </c>
      <c r="F184" s="6">
        <v>2.388</v>
      </c>
      <c r="G184" s="6">
        <v>1.419</v>
      </c>
      <c r="H184" s="6">
        <v>4.029</v>
      </c>
      <c r="I184" s="6">
        <v>7.836</v>
      </c>
      <c r="J184" s="6">
        <v>1.044</v>
      </c>
      <c r="K184" s="6">
        <v>1.041</v>
      </c>
      <c r="L184" s="6">
        <v>1.046</v>
      </c>
      <c r="M184" s="6">
        <v>0.955</v>
      </c>
      <c r="N184" s="6">
        <v>64204.893</v>
      </c>
    </row>
    <row r="185">
      <c r="A185" s="5">
        <v>45998.680555555555</v>
      </c>
      <c r="B185" s="6">
        <v>9.872</v>
      </c>
      <c r="C185" s="6">
        <v>11.861</v>
      </c>
      <c r="D185" s="6">
        <v>16.521</v>
      </c>
      <c r="E185" s="6">
        <v>12.751</v>
      </c>
      <c r="F185" s="6">
        <v>2.371</v>
      </c>
      <c r="G185" s="6">
        <v>2.963</v>
      </c>
      <c r="H185" s="6">
        <v>3.966</v>
      </c>
      <c r="I185" s="6">
        <v>9.3</v>
      </c>
      <c r="J185" s="6">
        <v>1.043</v>
      </c>
      <c r="K185" s="6">
        <v>1.012</v>
      </c>
      <c r="L185" s="6">
        <v>1.05</v>
      </c>
      <c r="M185" s="6">
        <v>0.964</v>
      </c>
      <c r="N185" s="6">
        <v>64205.673</v>
      </c>
    </row>
    <row r="186">
      <c r="A186" s="5">
        <v>45998.68402777778</v>
      </c>
      <c r="B186" s="6">
        <v>10.588</v>
      </c>
      <c r="C186" s="6">
        <v>11.949</v>
      </c>
      <c r="D186" s="6">
        <v>22.531</v>
      </c>
      <c r="E186" s="6">
        <v>15.023</v>
      </c>
      <c r="F186" s="6">
        <v>2.526</v>
      </c>
      <c r="G186" s="6">
        <v>2.974</v>
      </c>
      <c r="H186" s="6">
        <v>5.516</v>
      </c>
      <c r="I186" s="6">
        <v>11.016</v>
      </c>
      <c r="J186" s="6">
        <v>1.044</v>
      </c>
      <c r="K186" s="6">
        <v>1.009</v>
      </c>
      <c r="L186" s="6">
        <v>1.025</v>
      </c>
      <c r="M186" s="6">
        <v>0.975</v>
      </c>
      <c r="N186" s="6">
        <v>64206.538</v>
      </c>
    </row>
    <row r="187">
      <c r="A187" s="5">
        <v>45998.6875</v>
      </c>
      <c r="B187" s="6">
        <v>9.879</v>
      </c>
      <c r="C187" s="6">
        <v>11.532</v>
      </c>
      <c r="D187" s="6">
        <v>23.227</v>
      </c>
      <c r="E187" s="6">
        <v>14.879</v>
      </c>
      <c r="F187" s="6">
        <v>2.349</v>
      </c>
      <c r="G187" s="6">
        <v>2.86</v>
      </c>
      <c r="H187" s="6">
        <v>5.667</v>
      </c>
      <c r="I187" s="6">
        <v>10.876</v>
      </c>
      <c r="J187" s="6">
        <v>1.048</v>
      </c>
      <c r="K187" s="6">
        <v>1.013</v>
      </c>
      <c r="L187" s="6">
        <v>1.028</v>
      </c>
      <c r="M187" s="6">
        <v>0.971</v>
      </c>
      <c r="N187" s="6">
        <v>64207.449</v>
      </c>
    </row>
    <row r="188">
      <c r="A188" s="5">
        <v>45998.69097222222</v>
      </c>
      <c r="B188" s="6">
        <v>9.821</v>
      </c>
      <c r="C188" s="6">
        <v>11.723</v>
      </c>
      <c r="D188" s="6">
        <v>22.59</v>
      </c>
      <c r="E188" s="6">
        <v>14.711</v>
      </c>
      <c r="F188" s="6">
        <v>2.307</v>
      </c>
      <c r="G188" s="6">
        <v>2.914</v>
      </c>
      <c r="H188" s="6">
        <v>5.502</v>
      </c>
      <c r="I188" s="6">
        <v>10.723</v>
      </c>
      <c r="J188" s="6">
        <v>1.058</v>
      </c>
      <c r="K188" s="6">
        <v>1.01</v>
      </c>
      <c r="L188" s="6">
        <v>1.03</v>
      </c>
      <c r="M188" s="6">
        <v>0.969</v>
      </c>
      <c r="N188" s="6">
        <v>64208.348</v>
      </c>
    </row>
    <row r="189">
      <c r="A189" s="5">
        <v>45998.694444444445</v>
      </c>
      <c r="B189" s="6">
        <v>10.347</v>
      </c>
      <c r="C189" s="6">
        <v>6.377</v>
      </c>
      <c r="D189" s="6">
        <v>21.688</v>
      </c>
      <c r="E189" s="6">
        <v>12.804</v>
      </c>
      <c r="F189" s="6">
        <v>2.428</v>
      </c>
      <c r="G189" s="6">
        <v>1.555</v>
      </c>
      <c r="H189" s="6">
        <v>5.277</v>
      </c>
      <c r="I189" s="6">
        <v>9.26</v>
      </c>
      <c r="J189" s="6">
        <v>1.059</v>
      </c>
      <c r="K189" s="6">
        <v>1.028</v>
      </c>
      <c r="L189" s="6">
        <v>1.031</v>
      </c>
      <c r="M189" s="6">
        <v>0.962</v>
      </c>
      <c r="N189" s="6">
        <v>64209.133</v>
      </c>
    </row>
    <row r="190">
      <c r="A190" s="5">
        <v>45998.697916666664</v>
      </c>
      <c r="B190" s="6">
        <v>10.274</v>
      </c>
      <c r="C190" s="6">
        <v>7.075</v>
      </c>
      <c r="D190" s="6">
        <v>21.502</v>
      </c>
      <c r="E190" s="6">
        <v>12.951</v>
      </c>
      <c r="F190" s="6">
        <v>2.41</v>
      </c>
      <c r="G190" s="6">
        <v>1.722</v>
      </c>
      <c r="H190" s="6">
        <v>5.237</v>
      </c>
      <c r="I190" s="6">
        <v>9.369</v>
      </c>
      <c r="J190" s="6">
        <v>1.059</v>
      </c>
      <c r="K190" s="6">
        <v>1.03</v>
      </c>
      <c r="L190" s="6">
        <v>1.03</v>
      </c>
      <c r="M190" s="6">
        <v>0.962</v>
      </c>
      <c r="N190" s="6">
        <v>64209.918</v>
      </c>
    </row>
    <row r="191">
      <c r="A191" s="5">
        <v>45998.70138888889</v>
      </c>
      <c r="B191" s="6">
        <v>8.76</v>
      </c>
      <c r="C191" s="6">
        <v>6.85</v>
      </c>
      <c r="D191" s="6">
        <v>20.845</v>
      </c>
      <c r="E191" s="6">
        <v>12.152</v>
      </c>
      <c r="F191" s="6">
        <v>2.063</v>
      </c>
      <c r="G191" s="6">
        <v>1.668</v>
      </c>
      <c r="H191" s="6">
        <v>5.081</v>
      </c>
      <c r="I191" s="6">
        <v>8.812</v>
      </c>
      <c r="J191" s="6">
        <v>1.057</v>
      </c>
      <c r="K191" s="6">
        <v>1.03</v>
      </c>
      <c r="L191" s="6">
        <v>1.03</v>
      </c>
      <c r="M191" s="6">
        <v>0.964</v>
      </c>
      <c r="N191" s="6">
        <v>64210.691</v>
      </c>
    </row>
    <row r="192">
      <c r="A192" s="5">
        <v>45998.70486111111</v>
      </c>
      <c r="B192" s="6">
        <v>17.458</v>
      </c>
      <c r="C192" s="6">
        <v>7.319</v>
      </c>
      <c r="D192" s="6">
        <v>32.868</v>
      </c>
      <c r="E192" s="6">
        <v>19.215</v>
      </c>
      <c r="F192" s="6">
        <v>4.293</v>
      </c>
      <c r="G192" s="6">
        <v>1.777</v>
      </c>
      <c r="H192" s="6">
        <v>8.146</v>
      </c>
      <c r="I192" s="6">
        <v>14.216</v>
      </c>
      <c r="J192" s="6">
        <v>1.014</v>
      </c>
      <c r="K192" s="6">
        <v>1.029</v>
      </c>
      <c r="L192" s="6">
        <v>1.011</v>
      </c>
      <c r="M192" s="6">
        <v>0.986</v>
      </c>
      <c r="N192" s="6">
        <v>64211.587</v>
      </c>
    </row>
    <row r="193">
      <c r="A193" s="5">
        <v>45998.708333333336</v>
      </c>
      <c r="B193" s="6">
        <v>13.857</v>
      </c>
      <c r="C193" s="6">
        <v>7.161</v>
      </c>
      <c r="D193" s="6">
        <v>25.994</v>
      </c>
      <c r="E193" s="6">
        <v>15.67</v>
      </c>
      <c r="F193" s="6">
        <v>3.337</v>
      </c>
      <c r="G193" s="6">
        <v>1.74</v>
      </c>
      <c r="H193" s="6">
        <v>6.42</v>
      </c>
      <c r="I193" s="6">
        <v>11.497</v>
      </c>
      <c r="J193" s="6">
        <v>0.966</v>
      </c>
      <c r="K193" s="6">
        <v>1.027</v>
      </c>
      <c r="L193" s="6">
        <v>1.015</v>
      </c>
      <c r="M193" s="6">
        <v>0.977</v>
      </c>
      <c r="N193" s="6">
        <v>64212.622</v>
      </c>
    </row>
    <row r="194">
      <c r="A194" s="5">
        <v>45998.711805555555</v>
      </c>
      <c r="B194" s="6">
        <v>12.382</v>
      </c>
      <c r="C194" s="6">
        <v>12.598</v>
      </c>
      <c r="D194" s="6">
        <v>26.081</v>
      </c>
      <c r="E194" s="6">
        <v>17.02</v>
      </c>
      <c r="F194" s="6">
        <v>2.995</v>
      </c>
      <c r="G194" s="6">
        <v>3.119</v>
      </c>
      <c r="H194" s="6">
        <v>6.49</v>
      </c>
      <c r="I194" s="6">
        <v>12.604</v>
      </c>
      <c r="J194" s="6">
        <v>0.965</v>
      </c>
      <c r="K194" s="6">
        <v>1.01</v>
      </c>
      <c r="L194" s="6">
        <v>1.014</v>
      </c>
      <c r="M194" s="6">
        <v>0.982</v>
      </c>
      <c r="N194" s="6">
        <v>64213.563</v>
      </c>
    </row>
    <row r="195">
      <c r="A195" s="5">
        <v>45998.71527777778</v>
      </c>
      <c r="B195" s="6">
        <v>14.943</v>
      </c>
      <c r="C195" s="6">
        <v>6.548</v>
      </c>
      <c r="D195" s="6">
        <v>18.409</v>
      </c>
      <c r="E195" s="6">
        <v>13.3</v>
      </c>
      <c r="F195" s="6">
        <v>3.646</v>
      </c>
      <c r="G195" s="6">
        <v>1.597</v>
      </c>
      <c r="H195" s="6">
        <v>4.514</v>
      </c>
      <c r="I195" s="6">
        <v>9.757</v>
      </c>
      <c r="J195" s="6">
        <v>0.976</v>
      </c>
      <c r="K195" s="6">
        <v>1.026</v>
      </c>
      <c r="L195" s="6">
        <v>1.028</v>
      </c>
      <c r="M195" s="6">
        <v>0.974</v>
      </c>
      <c r="N195" s="6">
        <v>64214.414</v>
      </c>
    </row>
    <row r="196">
      <c r="A196" s="5">
        <v>45998.71875</v>
      </c>
      <c r="B196" s="6">
        <v>10.809</v>
      </c>
      <c r="C196" s="6">
        <v>5.945</v>
      </c>
      <c r="D196" s="6">
        <v>22.757</v>
      </c>
      <c r="E196" s="6">
        <v>13.17</v>
      </c>
      <c r="F196" s="6">
        <v>2.608</v>
      </c>
      <c r="G196" s="6">
        <v>1.454</v>
      </c>
      <c r="H196" s="6">
        <v>5.616</v>
      </c>
      <c r="I196" s="6">
        <v>9.678</v>
      </c>
      <c r="J196" s="6">
        <v>1.039</v>
      </c>
      <c r="K196" s="6">
        <v>1.029</v>
      </c>
      <c r="L196" s="6">
        <v>1.027</v>
      </c>
      <c r="M196" s="6">
        <v>0.97</v>
      </c>
      <c r="N196" s="6">
        <v>64215.218</v>
      </c>
    </row>
    <row r="197">
      <c r="A197" s="5">
        <v>45998.72222222222</v>
      </c>
      <c r="B197" s="6">
        <v>10.549</v>
      </c>
      <c r="C197" s="6">
        <v>6.057</v>
      </c>
      <c r="D197" s="6">
        <v>22.689</v>
      </c>
      <c r="E197" s="6">
        <v>13.098</v>
      </c>
      <c r="F197" s="6">
        <v>2.548</v>
      </c>
      <c r="G197" s="6">
        <v>1.482</v>
      </c>
      <c r="H197" s="6">
        <v>5.631</v>
      </c>
      <c r="I197" s="6">
        <v>9.661</v>
      </c>
      <c r="J197" s="6">
        <v>1.041</v>
      </c>
      <c r="K197" s="6">
        <v>1.031</v>
      </c>
      <c r="L197" s="6">
        <v>1.026</v>
      </c>
      <c r="M197" s="6">
        <v>0.969</v>
      </c>
      <c r="N197" s="6">
        <v>64216.031</v>
      </c>
    </row>
    <row r="198">
      <c r="A198" s="5">
        <v>45998.725694444445</v>
      </c>
      <c r="B198" s="6">
        <v>10.71</v>
      </c>
      <c r="C198" s="6">
        <v>5.972</v>
      </c>
      <c r="D198" s="6">
        <v>19.803</v>
      </c>
      <c r="E198" s="6">
        <v>12.162</v>
      </c>
      <c r="F198" s="6">
        <v>2.594</v>
      </c>
      <c r="G198" s="6">
        <v>1.463</v>
      </c>
      <c r="H198" s="6">
        <v>4.877</v>
      </c>
      <c r="I198" s="6">
        <v>8.934</v>
      </c>
      <c r="J198" s="6">
        <v>1.04</v>
      </c>
      <c r="K198" s="6">
        <v>1.03</v>
      </c>
      <c r="L198" s="6">
        <v>1.034</v>
      </c>
      <c r="M198" s="6">
        <v>0.965</v>
      </c>
      <c r="N198" s="6">
        <v>64216.819</v>
      </c>
    </row>
    <row r="199">
      <c r="A199" s="5">
        <v>45998.729166666664</v>
      </c>
      <c r="B199" s="6">
        <v>13.672</v>
      </c>
      <c r="C199" s="6">
        <v>6.314</v>
      </c>
      <c r="D199" s="6">
        <v>19.108</v>
      </c>
      <c r="E199" s="6">
        <v>13.031</v>
      </c>
      <c r="F199" s="6">
        <v>3.378</v>
      </c>
      <c r="G199" s="6">
        <v>1.556</v>
      </c>
      <c r="H199" s="6">
        <v>4.747</v>
      </c>
      <c r="I199" s="6">
        <v>9.681</v>
      </c>
      <c r="J199" s="6">
        <v>1.024</v>
      </c>
      <c r="K199" s="6">
        <v>1.027</v>
      </c>
      <c r="L199" s="6">
        <v>1.029</v>
      </c>
      <c r="M199" s="6">
        <v>0.973</v>
      </c>
      <c r="N199" s="6">
        <v>64217.656</v>
      </c>
    </row>
    <row r="200">
      <c r="A200" s="5">
        <v>45998.73263888889</v>
      </c>
      <c r="B200" s="6">
        <v>19.341</v>
      </c>
      <c r="C200" s="6">
        <v>6.393</v>
      </c>
      <c r="D200" s="6">
        <v>14.87</v>
      </c>
      <c r="E200" s="6">
        <v>13.535</v>
      </c>
      <c r="F200" s="6">
        <v>4.843</v>
      </c>
      <c r="G200" s="6">
        <v>1.584</v>
      </c>
      <c r="H200" s="6">
        <v>3.618</v>
      </c>
      <c r="I200" s="6">
        <v>10.045</v>
      </c>
      <c r="J200" s="6">
        <v>1.012</v>
      </c>
      <c r="K200" s="6">
        <v>1.024</v>
      </c>
      <c r="L200" s="6">
        <v>1.051</v>
      </c>
      <c r="M200" s="6">
        <v>0.971</v>
      </c>
      <c r="N200" s="6">
        <v>64218.429</v>
      </c>
    </row>
    <row r="201">
      <c r="A201" s="5">
        <v>45998.73611111111</v>
      </c>
      <c r="B201" s="6">
        <v>20.508</v>
      </c>
      <c r="C201" s="6">
        <v>6.8</v>
      </c>
      <c r="D201" s="6">
        <v>18.656</v>
      </c>
      <c r="E201" s="6">
        <v>15.322</v>
      </c>
      <c r="F201" s="6">
        <v>5.034</v>
      </c>
      <c r="G201" s="6">
        <v>1.657</v>
      </c>
      <c r="H201" s="6">
        <v>4.507</v>
      </c>
      <c r="I201" s="6">
        <v>11.198</v>
      </c>
      <c r="J201" s="6">
        <v>1.011</v>
      </c>
      <c r="K201" s="6">
        <v>1.022</v>
      </c>
      <c r="L201" s="6">
        <v>1.037</v>
      </c>
      <c r="M201" s="6">
        <v>0.977</v>
      </c>
      <c r="N201" s="6">
        <v>64219.407</v>
      </c>
    </row>
    <row r="202">
      <c r="A202" s="5">
        <v>45998.739583333336</v>
      </c>
      <c r="B202" s="6">
        <v>18.58</v>
      </c>
      <c r="C202" s="6">
        <v>6.532</v>
      </c>
      <c r="D202" s="6">
        <v>16.304</v>
      </c>
      <c r="E202" s="6">
        <v>13.805</v>
      </c>
      <c r="F202" s="6">
        <v>4.46</v>
      </c>
      <c r="G202" s="6">
        <v>1.556</v>
      </c>
      <c r="H202" s="6">
        <v>3.861</v>
      </c>
      <c r="I202" s="6">
        <v>9.877</v>
      </c>
      <c r="J202" s="6">
        <v>1.013</v>
      </c>
      <c r="K202" s="6">
        <v>1.025</v>
      </c>
      <c r="L202" s="6">
        <v>1.036</v>
      </c>
      <c r="M202" s="6">
        <v>0.976</v>
      </c>
      <c r="N202" s="6">
        <v>64220.257</v>
      </c>
    </row>
    <row r="203">
      <c r="A203" s="5">
        <v>45998.743055555555</v>
      </c>
      <c r="B203" s="6">
        <v>23.046</v>
      </c>
      <c r="C203" s="6">
        <v>6.112</v>
      </c>
      <c r="D203" s="6">
        <v>16.587</v>
      </c>
      <c r="E203" s="6">
        <v>15.248</v>
      </c>
      <c r="F203" s="6">
        <v>5.55</v>
      </c>
      <c r="G203" s="6">
        <v>1.453</v>
      </c>
      <c r="H203" s="6">
        <v>3.941</v>
      </c>
      <c r="I203" s="6">
        <v>10.944</v>
      </c>
      <c r="J203" s="6">
        <v>1.01</v>
      </c>
      <c r="K203" s="6">
        <v>1.027</v>
      </c>
      <c r="L203" s="6">
        <v>1.038</v>
      </c>
      <c r="M203" s="6">
        <v>0.977</v>
      </c>
      <c r="N203" s="6">
        <v>64221.199</v>
      </c>
    </row>
    <row r="204">
      <c r="A204" s="5">
        <v>45998.74652777778</v>
      </c>
      <c r="B204" s="6">
        <v>23.405</v>
      </c>
      <c r="C204" s="6">
        <v>9.537</v>
      </c>
      <c r="D204" s="6">
        <v>17.279</v>
      </c>
      <c r="E204" s="6">
        <v>16.741</v>
      </c>
      <c r="F204" s="6">
        <v>5.658</v>
      </c>
      <c r="G204" s="6">
        <v>2.276</v>
      </c>
      <c r="H204" s="6">
        <v>4.141</v>
      </c>
      <c r="I204" s="6">
        <v>12.075</v>
      </c>
      <c r="J204" s="6">
        <v>1.01</v>
      </c>
      <c r="K204" s="6">
        <v>1.024</v>
      </c>
      <c r="L204" s="6">
        <v>1.034</v>
      </c>
      <c r="M204" s="6">
        <v>0.979</v>
      </c>
      <c r="N204" s="6">
        <v>64222.143</v>
      </c>
    </row>
    <row r="205">
      <c r="A205" s="5">
        <v>45998.75</v>
      </c>
      <c r="B205" s="6">
        <v>29.324</v>
      </c>
      <c r="C205" s="6">
        <v>6.643</v>
      </c>
      <c r="D205" s="6">
        <v>17.67</v>
      </c>
      <c r="E205" s="6">
        <v>17.879</v>
      </c>
      <c r="F205" s="6">
        <v>7.156</v>
      </c>
      <c r="G205" s="6">
        <v>1.591</v>
      </c>
      <c r="H205" s="6">
        <v>4.254</v>
      </c>
      <c r="I205" s="6">
        <v>13.001</v>
      </c>
      <c r="J205" s="6">
        <v>1.006</v>
      </c>
      <c r="K205" s="6">
        <v>1.029</v>
      </c>
      <c r="L205" s="6">
        <v>1.035</v>
      </c>
      <c r="M205" s="6">
        <v>0.981</v>
      </c>
      <c r="N205" s="6">
        <v>64223.194</v>
      </c>
    </row>
    <row r="206">
      <c r="A206" s="5">
        <v>45998.75347222222</v>
      </c>
      <c r="B206" s="6">
        <v>30.492</v>
      </c>
      <c r="C206" s="6">
        <v>5.927</v>
      </c>
      <c r="D206" s="6">
        <v>17.688</v>
      </c>
      <c r="E206" s="6">
        <v>18.036</v>
      </c>
      <c r="F206" s="6">
        <v>7.435</v>
      </c>
      <c r="G206" s="6">
        <v>1.428</v>
      </c>
      <c r="H206" s="6">
        <v>4.274</v>
      </c>
      <c r="I206" s="6">
        <v>13.137</v>
      </c>
      <c r="J206" s="6">
        <v>1.007</v>
      </c>
      <c r="K206" s="6">
        <v>1.025</v>
      </c>
      <c r="L206" s="6">
        <v>1.034</v>
      </c>
      <c r="M206" s="6">
        <v>0.982</v>
      </c>
      <c r="N206" s="6">
        <v>64224.287</v>
      </c>
    </row>
    <row r="207">
      <c r="A207" s="5">
        <v>45998.756944444445</v>
      </c>
      <c r="B207" s="6">
        <v>31.05</v>
      </c>
      <c r="C207" s="6">
        <v>6.135</v>
      </c>
      <c r="D207" s="6">
        <v>18.591</v>
      </c>
      <c r="E207" s="6">
        <v>18.592</v>
      </c>
      <c r="F207" s="6">
        <v>7.606</v>
      </c>
      <c r="G207" s="6">
        <v>1.48</v>
      </c>
      <c r="H207" s="6">
        <v>4.514</v>
      </c>
      <c r="I207" s="6">
        <v>13.6</v>
      </c>
      <c r="J207" s="6">
        <v>1.007</v>
      </c>
      <c r="K207" s="6">
        <v>1.029</v>
      </c>
      <c r="L207" s="6">
        <v>1.031</v>
      </c>
      <c r="M207" s="6">
        <v>0.983</v>
      </c>
      <c r="N207" s="6">
        <v>64225.411</v>
      </c>
    </row>
    <row r="208">
      <c r="A208" s="5">
        <v>45998.760416666664</v>
      </c>
      <c r="B208" s="6">
        <v>26.542</v>
      </c>
      <c r="C208" s="6">
        <v>6.261</v>
      </c>
      <c r="D208" s="6">
        <v>18.597</v>
      </c>
      <c r="E208" s="6">
        <v>17.133</v>
      </c>
      <c r="F208" s="6">
        <v>6.499</v>
      </c>
      <c r="G208" s="6">
        <v>1.52</v>
      </c>
      <c r="H208" s="6">
        <v>4.516</v>
      </c>
      <c r="I208" s="6">
        <v>12.535</v>
      </c>
      <c r="J208" s="6">
        <v>1.012</v>
      </c>
      <c r="K208" s="6">
        <v>1.027</v>
      </c>
      <c r="L208" s="6">
        <v>1.032</v>
      </c>
      <c r="M208" s="6">
        <v>0.979</v>
      </c>
      <c r="N208" s="6">
        <v>64226.452</v>
      </c>
    </row>
    <row r="209">
      <c r="A209" s="5">
        <v>45998.76388888889</v>
      </c>
      <c r="B209" s="6">
        <v>20.118</v>
      </c>
      <c r="C209" s="6">
        <v>5.689</v>
      </c>
      <c r="D209" s="6">
        <v>19.218</v>
      </c>
      <c r="E209" s="6">
        <v>15.009</v>
      </c>
      <c r="F209" s="6">
        <v>4.892</v>
      </c>
      <c r="G209" s="6">
        <v>1.379</v>
      </c>
      <c r="H209" s="6">
        <v>4.687</v>
      </c>
      <c r="I209" s="6">
        <v>10.958</v>
      </c>
      <c r="J209" s="6">
        <v>1.019</v>
      </c>
      <c r="K209" s="6">
        <v>1.03</v>
      </c>
      <c r="L209" s="6">
        <v>1.03</v>
      </c>
      <c r="M209" s="6">
        <v>0.975</v>
      </c>
      <c r="N209" s="6">
        <v>64227.456</v>
      </c>
    </row>
    <row r="210">
      <c r="A210" s="5">
        <v>45998.76736111111</v>
      </c>
      <c r="B210" s="6">
        <v>20.367</v>
      </c>
      <c r="C210" s="6">
        <v>6.114</v>
      </c>
      <c r="D210" s="6">
        <v>28.638</v>
      </c>
      <c r="E210" s="6">
        <v>18.373</v>
      </c>
      <c r="F210" s="6">
        <v>4.961</v>
      </c>
      <c r="G210" s="6">
        <v>1.475</v>
      </c>
      <c r="H210" s="6">
        <v>7.07</v>
      </c>
      <c r="I210" s="6">
        <v>13.506</v>
      </c>
      <c r="J210" s="6">
        <v>1.017</v>
      </c>
      <c r="K210" s="6">
        <v>1.032</v>
      </c>
      <c r="L210" s="6">
        <v>1.016</v>
      </c>
      <c r="M210" s="6">
        <v>0.982</v>
      </c>
      <c r="N210" s="6">
        <v>64228.441</v>
      </c>
    </row>
    <row r="211">
      <c r="A211" s="5">
        <v>45998.770833333336</v>
      </c>
      <c r="B211" s="6">
        <v>24.314</v>
      </c>
      <c r="C211" s="6">
        <v>6.317</v>
      </c>
      <c r="D211" s="6">
        <v>19.031</v>
      </c>
      <c r="E211" s="6">
        <v>16.554</v>
      </c>
      <c r="F211" s="6">
        <v>5.921</v>
      </c>
      <c r="G211" s="6">
        <v>1.51</v>
      </c>
      <c r="H211" s="6">
        <v>4.637</v>
      </c>
      <c r="I211" s="6">
        <v>12.068</v>
      </c>
      <c r="J211" s="6">
        <v>1.015</v>
      </c>
      <c r="K211" s="6">
        <v>1.04</v>
      </c>
      <c r="L211" s="6">
        <v>1.031</v>
      </c>
      <c r="M211" s="6">
        <v>0.975</v>
      </c>
      <c r="N211" s="6">
        <v>64229.542</v>
      </c>
    </row>
    <row r="212">
      <c r="A212" s="5">
        <v>45998.774305555555</v>
      </c>
      <c r="B212" s="6">
        <v>23.769</v>
      </c>
      <c r="C212" s="6">
        <v>7.073</v>
      </c>
      <c r="D212" s="6">
        <v>25.813</v>
      </c>
      <c r="E212" s="6">
        <v>18.885</v>
      </c>
      <c r="F212" s="6">
        <v>5.807</v>
      </c>
      <c r="G212" s="6">
        <v>1.716</v>
      </c>
      <c r="H212" s="6">
        <v>6.351</v>
      </c>
      <c r="I212" s="6">
        <v>13.874</v>
      </c>
      <c r="J212" s="6">
        <v>1.015</v>
      </c>
      <c r="K212" s="6">
        <v>1.031</v>
      </c>
      <c r="L212" s="6">
        <v>1.022</v>
      </c>
      <c r="M212" s="6">
        <v>0.98</v>
      </c>
      <c r="N212" s="6">
        <v>64230.662</v>
      </c>
    </row>
    <row r="213">
      <c r="A213" s="5">
        <v>45998.77777777778</v>
      </c>
      <c r="B213" s="6">
        <v>32.927</v>
      </c>
      <c r="C213" s="6">
        <v>6.952</v>
      </c>
      <c r="D213" s="6">
        <v>25.355</v>
      </c>
      <c r="E213" s="6">
        <v>21.745</v>
      </c>
      <c r="F213" s="6">
        <v>8.11</v>
      </c>
      <c r="G213" s="6">
        <v>1.695</v>
      </c>
      <c r="H213" s="6">
        <v>6.271</v>
      </c>
      <c r="I213" s="6">
        <v>16.076</v>
      </c>
      <c r="J213" s="6">
        <v>1.01</v>
      </c>
      <c r="K213" s="6">
        <v>1.026</v>
      </c>
      <c r="L213" s="6">
        <v>1.022</v>
      </c>
      <c r="M213" s="6">
        <v>0.984</v>
      </c>
      <c r="N213" s="6">
        <v>64231.871</v>
      </c>
    </row>
    <row r="214">
      <c r="A214" s="5">
        <v>45998.78125</v>
      </c>
      <c r="B214" s="6">
        <v>31.387</v>
      </c>
      <c r="C214" s="6">
        <v>6.995</v>
      </c>
      <c r="D214" s="6">
        <v>27.493</v>
      </c>
      <c r="E214" s="6">
        <v>21.958</v>
      </c>
      <c r="F214" s="6">
        <v>7.714</v>
      </c>
      <c r="G214" s="6">
        <v>1.704</v>
      </c>
      <c r="H214" s="6">
        <v>6.806</v>
      </c>
      <c r="I214" s="6">
        <v>16.224</v>
      </c>
      <c r="J214" s="6">
        <v>1.009</v>
      </c>
      <c r="K214" s="6">
        <v>1.028</v>
      </c>
      <c r="L214" s="6">
        <v>1.019</v>
      </c>
      <c r="M214" s="6">
        <v>0.985</v>
      </c>
      <c r="N214" s="6">
        <v>64233.171</v>
      </c>
    </row>
    <row r="215">
      <c r="A215" s="5">
        <v>45998.78472222222</v>
      </c>
      <c r="B215" s="6">
        <v>30.506</v>
      </c>
      <c r="C215" s="6">
        <v>6.726</v>
      </c>
      <c r="D215" s="6">
        <v>28.662</v>
      </c>
      <c r="E215" s="6">
        <v>21.965</v>
      </c>
      <c r="F215" s="6">
        <v>7.513</v>
      </c>
      <c r="G215" s="6">
        <v>1.65</v>
      </c>
      <c r="H215" s="6">
        <v>7.126</v>
      </c>
      <c r="I215" s="6">
        <v>16.289</v>
      </c>
      <c r="J215" s="6">
        <v>1.008</v>
      </c>
      <c r="K215" s="6">
        <v>1.023</v>
      </c>
      <c r="L215" s="6">
        <v>1.017</v>
      </c>
      <c r="M215" s="6">
        <v>0.986</v>
      </c>
      <c r="N215" s="6">
        <v>64234.478</v>
      </c>
    </row>
    <row r="216">
      <c r="A216" s="5">
        <v>45998.788194444445</v>
      </c>
      <c r="B216" s="6">
        <v>30.477</v>
      </c>
      <c r="C216" s="6">
        <v>6.446</v>
      </c>
      <c r="D216" s="6">
        <v>28.032</v>
      </c>
      <c r="E216" s="6">
        <v>21.652</v>
      </c>
      <c r="F216" s="6">
        <v>7.524</v>
      </c>
      <c r="G216" s="6">
        <v>1.562</v>
      </c>
      <c r="H216" s="6">
        <v>6.976</v>
      </c>
      <c r="I216" s="6">
        <v>16.062</v>
      </c>
      <c r="J216" s="6">
        <v>1.008</v>
      </c>
      <c r="K216" s="6">
        <v>1.035</v>
      </c>
      <c r="L216" s="6">
        <v>1.017</v>
      </c>
      <c r="M216" s="6">
        <v>0.985</v>
      </c>
      <c r="N216" s="6">
        <v>64235.832</v>
      </c>
    </row>
    <row r="217">
      <c r="A217" s="5">
        <v>45998.791666666664</v>
      </c>
      <c r="B217" s="6">
        <v>33.77</v>
      </c>
      <c r="C217" s="6">
        <v>10.701</v>
      </c>
      <c r="D217" s="6">
        <v>20.348</v>
      </c>
      <c r="E217" s="6">
        <v>21.606</v>
      </c>
      <c r="F217" s="6">
        <v>8.371</v>
      </c>
      <c r="G217" s="6">
        <v>2.642</v>
      </c>
      <c r="H217" s="6">
        <v>5.018</v>
      </c>
      <c r="I217" s="6">
        <v>16.031</v>
      </c>
      <c r="J217" s="6">
        <v>1.008</v>
      </c>
      <c r="K217" s="6">
        <v>1.019</v>
      </c>
      <c r="L217" s="6">
        <v>1.029</v>
      </c>
      <c r="M217" s="6">
        <v>0.984</v>
      </c>
      <c r="N217" s="6">
        <v>64237.204</v>
      </c>
    </row>
    <row r="218">
      <c r="A218" s="5">
        <v>45998.79513888889</v>
      </c>
      <c r="B218" s="6">
        <v>33.935</v>
      </c>
      <c r="C218" s="6">
        <v>6.208</v>
      </c>
      <c r="D218" s="6">
        <v>23.522</v>
      </c>
      <c r="E218" s="6">
        <v>21.222</v>
      </c>
      <c r="F218" s="6">
        <v>8.415</v>
      </c>
      <c r="G218" s="6">
        <v>1.512</v>
      </c>
      <c r="H218" s="6">
        <v>5.849</v>
      </c>
      <c r="I218" s="6">
        <v>15.776</v>
      </c>
      <c r="J218" s="6">
        <v>1.008</v>
      </c>
      <c r="K218" s="6">
        <v>1.034</v>
      </c>
      <c r="L218" s="6">
        <v>1.022</v>
      </c>
      <c r="M218" s="6">
        <v>0.984</v>
      </c>
      <c r="N218" s="6">
        <v>64238.504</v>
      </c>
    </row>
    <row r="219">
      <c r="A219" s="5">
        <v>45998.79861111111</v>
      </c>
      <c r="B219" s="6">
        <v>34.902</v>
      </c>
      <c r="C219" s="6">
        <v>5.735</v>
      </c>
      <c r="D219" s="6">
        <v>23.186</v>
      </c>
      <c r="E219" s="6">
        <v>21.274</v>
      </c>
      <c r="F219" s="6">
        <v>8.664</v>
      </c>
      <c r="G219" s="6">
        <v>1.397</v>
      </c>
      <c r="H219" s="6">
        <v>5.76</v>
      </c>
      <c r="I219" s="6">
        <v>15.821</v>
      </c>
      <c r="J219" s="6">
        <v>1.008</v>
      </c>
      <c r="K219" s="6">
        <v>1.034</v>
      </c>
      <c r="L219" s="6">
        <v>1.024</v>
      </c>
      <c r="M219" s="6">
        <v>0.984</v>
      </c>
      <c r="N219" s="6">
        <v>64239.906</v>
      </c>
    </row>
    <row r="220">
      <c r="A220" s="5">
        <v>45998.802083333336</v>
      </c>
      <c r="B220" s="6">
        <v>34.037</v>
      </c>
      <c r="C220" s="6">
        <v>5.709</v>
      </c>
      <c r="D220" s="6">
        <v>23.495</v>
      </c>
      <c r="E220" s="6">
        <v>21.08</v>
      </c>
      <c r="F220" s="6">
        <v>8.473</v>
      </c>
      <c r="G220" s="6">
        <v>1.392</v>
      </c>
      <c r="H220" s="6">
        <v>5.815</v>
      </c>
      <c r="I220" s="6">
        <v>15.68</v>
      </c>
      <c r="J220" s="6">
        <v>1.008</v>
      </c>
      <c r="K220" s="6">
        <v>1.035</v>
      </c>
      <c r="L220" s="6">
        <v>1.027</v>
      </c>
      <c r="M220" s="6">
        <v>0.982</v>
      </c>
      <c r="N220" s="6">
        <v>64241.21</v>
      </c>
    </row>
    <row r="221">
      <c r="A221" s="5">
        <v>45998.805555555555</v>
      </c>
      <c r="B221" s="6">
        <v>29.381</v>
      </c>
      <c r="C221" s="6">
        <v>5.83</v>
      </c>
      <c r="D221" s="6">
        <v>22.73</v>
      </c>
      <c r="E221" s="6">
        <v>19.314</v>
      </c>
      <c r="F221" s="6">
        <v>7.27</v>
      </c>
      <c r="G221" s="6">
        <v>1.417</v>
      </c>
      <c r="H221" s="6">
        <v>5.636</v>
      </c>
      <c r="I221" s="6">
        <v>14.323</v>
      </c>
      <c r="J221" s="6">
        <v>1.012</v>
      </c>
      <c r="K221" s="6">
        <v>1.037</v>
      </c>
      <c r="L221" s="6">
        <v>1.026</v>
      </c>
      <c r="M221" s="6">
        <v>0.98</v>
      </c>
      <c r="N221" s="6">
        <v>64242.588</v>
      </c>
    </row>
    <row r="222">
      <c r="A222" s="5">
        <v>45998.80902777778</v>
      </c>
      <c r="B222" s="6">
        <v>24.495</v>
      </c>
      <c r="C222" s="6">
        <v>9.235</v>
      </c>
      <c r="D222" s="6">
        <v>22.333</v>
      </c>
      <c r="E222" s="6">
        <v>18.688</v>
      </c>
      <c r="F222" s="6">
        <v>6.023</v>
      </c>
      <c r="G222" s="6">
        <v>2.273</v>
      </c>
      <c r="H222" s="6">
        <v>5.553</v>
      </c>
      <c r="I222" s="6">
        <v>13.849</v>
      </c>
      <c r="J222" s="6">
        <v>1.021</v>
      </c>
      <c r="K222" s="6">
        <v>1.028</v>
      </c>
      <c r="L222" s="6">
        <v>1.027</v>
      </c>
      <c r="M222" s="6">
        <v>0.976</v>
      </c>
      <c r="N222" s="6">
        <v>64243.781</v>
      </c>
    </row>
    <row r="223">
      <c r="A223" s="5">
        <v>45998.8125</v>
      </c>
      <c r="B223" s="6">
        <v>25.403</v>
      </c>
      <c r="C223" s="6">
        <v>17.31</v>
      </c>
      <c r="D223" s="6">
        <v>22.44</v>
      </c>
      <c r="E223" s="6">
        <v>21.717</v>
      </c>
      <c r="F223" s="6">
        <v>6.26</v>
      </c>
      <c r="G223" s="6">
        <v>4.352</v>
      </c>
      <c r="H223" s="6">
        <v>5.573</v>
      </c>
      <c r="I223" s="6">
        <v>16.185</v>
      </c>
      <c r="J223" s="6">
        <v>1.021</v>
      </c>
      <c r="K223" s="6">
        <v>1.007</v>
      </c>
      <c r="L223" s="6">
        <v>1.029</v>
      </c>
      <c r="M223" s="6">
        <v>0.98</v>
      </c>
      <c r="N223" s="6">
        <v>64244.936</v>
      </c>
    </row>
    <row r="224">
      <c r="A224" s="5">
        <v>45998.81597222222</v>
      </c>
      <c r="B224" s="6">
        <v>30.284</v>
      </c>
      <c r="C224" s="6">
        <v>14.062</v>
      </c>
      <c r="D224" s="6">
        <v>22.682</v>
      </c>
      <c r="E224" s="6">
        <v>22.342</v>
      </c>
      <c r="F224" s="6">
        <v>7.484</v>
      </c>
      <c r="G224" s="6">
        <v>3.518</v>
      </c>
      <c r="H224" s="6">
        <v>5.602</v>
      </c>
      <c r="I224" s="6">
        <v>16.604</v>
      </c>
      <c r="J224" s="6">
        <v>1.018</v>
      </c>
      <c r="K224" s="6">
        <v>1.011</v>
      </c>
      <c r="L224" s="6">
        <v>1.032</v>
      </c>
      <c r="M224" s="6">
        <v>0.979</v>
      </c>
      <c r="N224" s="6">
        <v>64246.282</v>
      </c>
    </row>
    <row r="225">
      <c r="A225" s="5">
        <v>45998.819444444445</v>
      </c>
      <c r="B225" s="6">
        <v>27.382</v>
      </c>
      <c r="C225" s="6">
        <v>18.236</v>
      </c>
      <c r="D225" s="6">
        <v>18.237</v>
      </c>
      <c r="E225" s="6">
        <v>21.285</v>
      </c>
      <c r="F225" s="6">
        <v>6.715</v>
      </c>
      <c r="G225" s="6">
        <v>4.576</v>
      </c>
      <c r="H225" s="6">
        <v>4.45</v>
      </c>
      <c r="I225" s="6">
        <v>15.741</v>
      </c>
      <c r="J225" s="6">
        <v>1.027</v>
      </c>
      <c r="K225" s="6">
        <v>1.009</v>
      </c>
      <c r="L225" s="6">
        <v>1.046</v>
      </c>
      <c r="M225" s="6">
        <v>0.973</v>
      </c>
      <c r="N225" s="6">
        <v>64247.707</v>
      </c>
    </row>
    <row r="226">
      <c r="A226" s="5">
        <v>45998.822916666664</v>
      </c>
      <c r="B226" s="6">
        <v>25.995</v>
      </c>
      <c r="C226" s="6">
        <v>21.578</v>
      </c>
      <c r="D226" s="6">
        <v>22.125</v>
      </c>
      <c r="E226" s="6">
        <v>23.233</v>
      </c>
      <c r="F226" s="6">
        <v>6.388</v>
      </c>
      <c r="G226" s="6">
        <v>5.401</v>
      </c>
      <c r="H226" s="6">
        <v>5.457</v>
      </c>
      <c r="I226" s="6">
        <v>17.246</v>
      </c>
      <c r="J226" s="6">
        <v>1.028</v>
      </c>
      <c r="K226" s="6">
        <v>1.01</v>
      </c>
      <c r="L226" s="6">
        <v>1.037</v>
      </c>
      <c r="M226" s="6">
        <v>0.975</v>
      </c>
      <c r="N226" s="6">
        <v>64249.101</v>
      </c>
    </row>
    <row r="227">
      <c r="A227" s="5">
        <v>45998.82638888889</v>
      </c>
      <c r="B227" s="6">
        <v>21.593</v>
      </c>
      <c r="C227" s="6">
        <v>15.802</v>
      </c>
      <c r="D227" s="6">
        <v>24.424</v>
      </c>
      <c r="E227" s="6">
        <v>20.606</v>
      </c>
      <c r="F227" s="6">
        <v>5.267</v>
      </c>
      <c r="G227" s="6">
        <v>3.919</v>
      </c>
      <c r="H227" s="6">
        <v>6.01</v>
      </c>
      <c r="I227" s="6">
        <v>15.196</v>
      </c>
      <c r="J227" s="6">
        <v>1.035</v>
      </c>
      <c r="K227" s="6">
        <v>1.019</v>
      </c>
      <c r="L227" s="6">
        <v>1.037</v>
      </c>
      <c r="M227" s="6">
        <v>0.968</v>
      </c>
      <c r="N227" s="6">
        <v>64250.46</v>
      </c>
    </row>
    <row r="228">
      <c r="A228" s="5">
        <v>45998.82986111111</v>
      </c>
      <c r="B228" s="6">
        <v>25.064</v>
      </c>
      <c r="C228" s="6">
        <v>11.749</v>
      </c>
      <c r="D228" s="6">
        <v>23.736</v>
      </c>
      <c r="E228" s="6">
        <v>20.183</v>
      </c>
      <c r="F228" s="6">
        <v>6.141</v>
      </c>
      <c r="G228" s="6">
        <v>2.906</v>
      </c>
      <c r="H228" s="6">
        <v>5.856</v>
      </c>
      <c r="I228" s="6">
        <v>14.903</v>
      </c>
      <c r="J228" s="6">
        <v>1.029</v>
      </c>
      <c r="K228" s="6">
        <v>1.024</v>
      </c>
      <c r="L228" s="6">
        <v>1.035</v>
      </c>
      <c r="M228" s="6">
        <v>0.97</v>
      </c>
      <c r="N228" s="6">
        <v>64251.766</v>
      </c>
    </row>
    <row r="229">
      <c r="A229" s="5">
        <v>45998.833333333336</v>
      </c>
      <c r="B229" s="6">
        <v>29.951</v>
      </c>
      <c r="C229" s="6">
        <v>11.581</v>
      </c>
      <c r="D229" s="6">
        <v>23.37</v>
      </c>
      <c r="E229" s="6">
        <v>21.634</v>
      </c>
      <c r="F229" s="6">
        <v>7.418</v>
      </c>
      <c r="G229" s="6">
        <v>2.895</v>
      </c>
      <c r="H229" s="6">
        <v>5.793</v>
      </c>
      <c r="I229" s="6">
        <v>16.106</v>
      </c>
      <c r="J229" s="6">
        <v>1.02</v>
      </c>
      <c r="K229" s="6">
        <v>1.017</v>
      </c>
      <c r="L229" s="6">
        <v>1.031</v>
      </c>
      <c r="M229" s="6">
        <v>0.976</v>
      </c>
      <c r="N229" s="6">
        <v>64253.168</v>
      </c>
    </row>
    <row r="230">
      <c r="A230" s="5">
        <v>45998.836805555555</v>
      </c>
      <c r="B230" s="6">
        <v>29.292</v>
      </c>
      <c r="C230" s="6">
        <v>11.933</v>
      </c>
      <c r="D230" s="6">
        <v>26.328</v>
      </c>
      <c r="E230" s="6">
        <v>22.518</v>
      </c>
      <c r="F230" s="6">
        <v>7.267</v>
      </c>
      <c r="G230" s="6">
        <v>2.965</v>
      </c>
      <c r="H230" s="6">
        <v>6.592</v>
      </c>
      <c r="I230" s="6">
        <v>16.824</v>
      </c>
      <c r="J230" s="6">
        <v>1.019</v>
      </c>
      <c r="K230" s="6">
        <v>1.022</v>
      </c>
      <c r="L230" s="6">
        <v>1.022</v>
      </c>
      <c r="M230" s="6">
        <v>0.979</v>
      </c>
      <c r="N230" s="6">
        <v>64254.533</v>
      </c>
    </row>
    <row r="231">
      <c r="A231" s="5">
        <v>45998.84027777778</v>
      </c>
      <c r="B231" s="6">
        <v>22.512</v>
      </c>
      <c r="C231" s="6">
        <v>7.651</v>
      </c>
      <c r="D231" s="6">
        <v>25.711</v>
      </c>
      <c r="E231" s="6">
        <v>18.625</v>
      </c>
      <c r="F231" s="6">
        <v>5.569</v>
      </c>
      <c r="G231" s="6">
        <v>1.904</v>
      </c>
      <c r="H231" s="6">
        <v>6.468</v>
      </c>
      <c r="I231" s="6">
        <v>13.941</v>
      </c>
      <c r="J231" s="6">
        <v>1.023</v>
      </c>
      <c r="K231" s="6">
        <v>1.023</v>
      </c>
      <c r="L231" s="6">
        <v>1.018</v>
      </c>
      <c r="M231" s="6">
        <v>0.979</v>
      </c>
      <c r="N231" s="6">
        <v>64255.852</v>
      </c>
    </row>
    <row r="232">
      <c r="A232" s="5">
        <v>45998.84375</v>
      </c>
      <c r="B232" s="6">
        <v>21.159</v>
      </c>
      <c r="C232" s="6">
        <v>11.43</v>
      </c>
      <c r="D232" s="6">
        <v>22.53</v>
      </c>
      <c r="E232" s="6">
        <v>18.373</v>
      </c>
      <c r="F232" s="6">
        <v>5.244</v>
      </c>
      <c r="G232" s="6">
        <v>2.859</v>
      </c>
      <c r="H232" s="6">
        <v>5.677</v>
      </c>
      <c r="I232" s="6">
        <v>13.78</v>
      </c>
      <c r="J232" s="6">
        <v>1.024</v>
      </c>
      <c r="K232" s="6">
        <v>1.018</v>
      </c>
      <c r="L232" s="6">
        <v>1.019</v>
      </c>
      <c r="M232" s="6">
        <v>0.979</v>
      </c>
      <c r="N232" s="6">
        <v>64257.048</v>
      </c>
    </row>
    <row r="233">
      <c r="A233" s="5">
        <v>45998.84722222222</v>
      </c>
      <c r="B233" s="6">
        <v>23.062</v>
      </c>
      <c r="C233" s="6">
        <v>11.207</v>
      </c>
      <c r="D233" s="6">
        <v>22.393</v>
      </c>
      <c r="E233" s="6">
        <v>18.887</v>
      </c>
      <c r="F233" s="6">
        <v>5.765</v>
      </c>
      <c r="G233" s="6">
        <v>2.813</v>
      </c>
      <c r="H233" s="6">
        <v>5.645</v>
      </c>
      <c r="I233" s="6">
        <v>14.223</v>
      </c>
      <c r="J233" s="6">
        <v>1.016</v>
      </c>
      <c r="K233" s="6">
        <v>1.016</v>
      </c>
      <c r="L233" s="6">
        <v>1.017</v>
      </c>
      <c r="M233" s="6">
        <v>0.984</v>
      </c>
      <c r="N233" s="6">
        <v>64258.228</v>
      </c>
    </row>
    <row r="234">
      <c r="A234" s="5">
        <v>45998.850694444445</v>
      </c>
      <c r="B234" s="6">
        <v>19.851</v>
      </c>
      <c r="C234" s="6">
        <v>7.457</v>
      </c>
      <c r="D234" s="6">
        <v>22.343</v>
      </c>
      <c r="E234" s="6">
        <v>16.55</v>
      </c>
      <c r="F234" s="6">
        <v>4.963</v>
      </c>
      <c r="G234" s="6">
        <v>1.863</v>
      </c>
      <c r="H234" s="6">
        <v>5.647</v>
      </c>
      <c r="I234" s="6">
        <v>12.473</v>
      </c>
      <c r="J234" s="6">
        <v>1.016</v>
      </c>
      <c r="K234" s="6">
        <v>1.021</v>
      </c>
      <c r="L234" s="6">
        <v>1.016</v>
      </c>
      <c r="M234" s="6">
        <v>0.983</v>
      </c>
      <c r="N234" s="6">
        <v>64259.366</v>
      </c>
    </row>
    <row r="235">
      <c r="A235" s="5">
        <v>45998.854166666664</v>
      </c>
      <c r="B235" s="6">
        <v>18.0</v>
      </c>
      <c r="C235" s="6">
        <v>7.439</v>
      </c>
      <c r="D235" s="6">
        <v>21.995</v>
      </c>
      <c r="E235" s="6">
        <v>15.812</v>
      </c>
      <c r="F235" s="6">
        <v>4.44</v>
      </c>
      <c r="G235" s="6">
        <v>1.856</v>
      </c>
      <c r="H235" s="6">
        <v>5.567</v>
      </c>
      <c r="I235" s="6">
        <v>11.863</v>
      </c>
      <c r="J235" s="6">
        <v>1.028</v>
      </c>
      <c r="K235" s="6">
        <v>1.021</v>
      </c>
      <c r="L235" s="6">
        <v>1.015</v>
      </c>
      <c r="M235" s="6">
        <v>0.979</v>
      </c>
      <c r="N235" s="6">
        <v>64260.362</v>
      </c>
    </row>
    <row r="236">
      <c r="A236" s="5">
        <v>45998.85763888889</v>
      </c>
      <c r="B236" s="6">
        <v>17.995</v>
      </c>
      <c r="C236" s="6">
        <v>7.325</v>
      </c>
      <c r="D236" s="6">
        <v>21.897</v>
      </c>
      <c r="E236" s="6">
        <v>15.739</v>
      </c>
      <c r="F236" s="6">
        <v>4.438</v>
      </c>
      <c r="G236" s="6">
        <v>1.827</v>
      </c>
      <c r="H236" s="6">
        <v>5.53</v>
      </c>
      <c r="I236" s="6">
        <v>11.795</v>
      </c>
      <c r="J236" s="6">
        <v>1.027</v>
      </c>
      <c r="K236" s="6">
        <v>1.021</v>
      </c>
      <c r="L236" s="6">
        <v>1.016</v>
      </c>
      <c r="M236" s="6">
        <v>0.979</v>
      </c>
      <c r="N236" s="6">
        <v>64261.347</v>
      </c>
    </row>
    <row r="237">
      <c r="A237" s="5">
        <v>45998.86111111111</v>
      </c>
      <c r="B237" s="6">
        <v>17.968</v>
      </c>
      <c r="C237" s="6">
        <v>7.222</v>
      </c>
      <c r="D237" s="6">
        <v>21.914</v>
      </c>
      <c r="E237" s="6">
        <v>15.701</v>
      </c>
      <c r="F237" s="6">
        <v>4.419</v>
      </c>
      <c r="G237" s="6">
        <v>1.801</v>
      </c>
      <c r="H237" s="6">
        <v>5.528</v>
      </c>
      <c r="I237" s="6">
        <v>11.748</v>
      </c>
      <c r="J237" s="6">
        <v>1.03</v>
      </c>
      <c r="K237" s="6">
        <v>1.02</v>
      </c>
      <c r="L237" s="6">
        <v>1.015</v>
      </c>
      <c r="M237" s="6">
        <v>0.978</v>
      </c>
      <c r="N237" s="6">
        <v>64262.319</v>
      </c>
    </row>
    <row r="238">
      <c r="A238" s="5">
        <v>45998.864583333336</v>
      </c>
      <c r="B238" s="6">
        <v>18.399</v>
      </c>
      <c r="C238" s="6">
        <v>6.914</v>
      </c>
      <c r="D238" s="6">
        <v>15.892</v>
      </c>
      <c r="E238" s="6">
        <v>13.735</v>
      </c>
      <c r="F238" s="6">
        <v>4.507</v>
      </c>
      <c r="G238" s="6">
        <v>1.727</v>
      </c>
      <c r="H238" s="6">
        <v>3.956</v>
      </c>
      <c r="I238" s="6">
        <v>10.19</v>
      </c>
      <c r="J238" s="6">
        <v>1.035</v>
      </c>
      <c r="K238" s="6">
        <v>1.02</v>
      </c>
      <c r="L238" s="6">
        <v>1.029</v>
      </c>
      <c r="M238" s="6">
        <v>0.97</v>
      </c>
      <c r="N238" s="6">
        <v>64263.144</v>
      </c>
    </row>
    <row r="239">
      <c r="A239" s="5">
        <v>45998.868055555555</v>
      </c>
      <c r="B239" s="6">
        <v>19.924</v>
      </c>
      <c r="C239" s="6">
        <v>6.919</v>
      </c>
      <c r="D239" s="6">
        <v>15.563</v>
      </c>
      <c r="E239" s="6">
        <v>14.135</v>
      </c>
      <c r="F239" s="6">
        <v>4.903</v>
      </c>
      <c r="G239" s="6">
        <v>1.724</v>
      </c>
      <c r="H239" s="6">
        <v>3.861</v>
      </c>
      <c r="I239" s="6">
        <v>10.488</v>
      </c>
      <c r="J239" s="6">
        <v>1.028</v>
      </c>
      <c r="K239" s="6">
        <v>1.021</v>
      </c>
      <c r="L239" s="6">
        <v>1.033</v>
      </c>
      <c r="M239" s="6">
        <v>0.971</v>
      </c>
      <c r="N239" s="6">
        <v>64263.977</v>
      </c>
    </row>
    <row r="240">
      <c r="A240" s="5">
        <v>45998.87152777778</v>
      </c>
      <c r="B240" s="6">
        <v>21.175</v>
      </c>
      <c r="C240" s="6">
        <v>5.788</v>
      </c>
      <c r="D240" s="6">
        <v>14.766</v>
      </c>
      <c r="E240" s="6">
        <v>13.909</v>
      </c>
      <c r="F240" s="6">
        <v>5.236</v>
      </c>
      <c r="G240" s="6">
        <v>1.429</v>
      </c>
      <c r="H240" s="6">
        <v>3.665</v>
      </c>
      <c r="I240" s="6">
        <v>10.33</v>
      </c>
      <c r="J240" s="6">
        <v>1.024</v>
      </c>
      <c r="K240" s="6">
        <v>1.03</v>
      </c>
      <c r="L240" s="6">
        <v>1.032</v>
      </c>
      <c r="M240" s="6">
        <v>0.972</v>
      </c>
      <c r="N240" s="6">
        <v>64264.87</v>
      </c>
    </row>
    <row r="241">
      <c r="A241" s="5">
        <v>45998.875</v>
      </c>
      <c r="B241" s="6">
        <v>19.075</v>
      </c>
      <c r="C241" s="6">
        <v>5.788</v>
      </c>
      <c r="D241" s="6">
        <v>15.153</v>
      </c>
      <c r="E241" s="6">
        <v>13.339</v>
      </c>
      <c r="F241" s="6">
        <v>4.711</v>
      </c>
      <c r="G241" s="6">
        <v>1.434</v>
      </c>
      <c r="H241" s="6">
        <v>3.742</v>
      </c>
      <c r="I241" s="6">
        <v>9.887</v>
      </c>
      <c r="J241" s="6">
        <v>1.028</v>
      </c>
      <c r="K241" s="6">
        <v>1.028</v>
      </c>
      <c r="L241" s="6">
        <v>1.038</v>
      </c>
      <c r="M241" s="6">
        <v>0.968</v>
      </c>
      <c r="N241" s="6">
        <v>64265.695</v>
      </c>
    </row>
    <row r="242">
      <c r="A242" s="5">
        <v>45998.87847222222</v>
      </c>
      <c r="B242" s="6">
        <v>22.234</v>
      </c>
      <c r="C242" s="6">
        <v>6.046</v>
      </c>
      <c r="D242" s="6">
        <v>15.69</v>
      </c>
      <c r="E242" s="6">
        <v>14.657</v>
      </c>
      <c r="F242" s="6">
        <v>5.517</v>
      </c>
      <c r="G242" s="6">
        <v>1.498</v>
      </c>
      <c r="H242" s="6">
        <v>3.89</v>
      </c>
      <c r="I242" s="6">
        <v>10.905</v>
      </c>
      <c r="J242" s="6">
        <v>1.021</v>
      </c>
      <c r="K242" s="6">
        <v>1.028</v>
      </c>
      <c r="L242" s="6">
        <v>1.033</v>
      </c>
      <c r="M242" s="6">
        <v>0.974</v>
      </c>
      <c r="N242" s="6">
        <v>64266.544</v>
      </c>
    </row>
    <row r="243">
      <c r="A243" s="5">
        <v>45998.881944444445</v>
      </c>
      <c r="B243" s="6">
        <v>26.623</v>
      </c>
      <c r="C243" s="6">
        <v>5.96</v>
      </c>
      <c r="D243" s="6">
        <v>15.867</v>
      </c>
      <c r="E243" s="6">
        <v>16.15</v>
      </c>
      <c r="F243" s="6">
        <v>6.628</v>
      </c>
      <c r="G243" s="6">
        <v>1.481</v>
      </c>
      <c r="H243" s="6">
        <v>3.934</v>
      </c>
      <c r="I243" s="6">
        <v>12.043</v>
      </c>
      <c r="J243" s="6">
        <v>1.019</v>
      </c>
      <c r="K243" s="6">
        <v>1.025</v>
      </c>
      <c r="L243" s="6">
        <v>1.035</v>
      </c>
      <c r="M243" s="6">
        <v>0.975</v>
      </c>
      <c r="N243" s="6">
        <v>64267.473</v>
      </c>
    </row>
    <row r="244">
      <c r="A244" s="5">
        <v>45998.885416666664</v>
      </c>
      <c r="B244" s="6">
        <v>19.257</v>
      </c>
      <c r="C244" s="6">
        <v>6.406</v>
      </c>
      <c r="D244" s="6">
        <v>15.386</v>
      </c>
      <c r="E244" s="6">
        <v>13.683</v>
      </c>
      <c r="F244" s="6">
        <v>4.772</v>
      </c>
      <c r="G244" s="6">
        <v>1.589</v>
      </c>
      <c r="H244" s="6">
        <v>3.83</v>
      </c>
      <c r="I244" s="6">
        <v>10.191</v>
      </c>
      <c r="J244" s="6">
        <v>1.024</v>
      </c>
      <c r="K244" s="6">
        <v>1.027</v>
      </c>
      <c r="L244" s="6">
        <v>1.03</v>
      </c>
      <c r="M244" s="6">
        <v>0.973</v>
      </c>
      <c r="N244" s="6">
        <v>64268.397</v>
      </c>
    </row>
    <row r="245">
      <c r="A245" s="5">
        <v>45998.88888888889</v>
      </c>
      <c r="B245" s="6">
        <v>22.412</v>
      </c>
      <c r="C245" s="6">
        <v>6.641</v>
      </c>
      <c r="D245" s="6">
        <v>16.047</v>
      </c>
      <c r="E245" s="6">
        <v>15.033</v>
      </c>
      <c r="F245" s="6">
        <v>5.547</v>
      </c>
      <c r="G245" s="6">
        <v>1.655</v>
      </c>
      <c r="H245" s="6">
        <v>3.982</v>
      </c>
      <c r="I245" s="6">
        <v>11.184</v>
      </c>
      <c r="J245" s="6">
        <v>1.02</v>
      </c>
      <c r="K245" s="6">
        <v>1.019</v>
      </c>
      <c r="L245" s="6">
        <v>1.029</v>
      </c>
      <c r="M245" s="6">
        <v>0.977</v>
      </c>
      <c r="N245" s="6">
        <v>64269.318</v>
      </c>
    </row>
    <row r="246">
      <c r="A246" s="5">
        <v>45998.89236111111</v>
      </c>
      <c r="B246" s="6">
        <v>22.42</v>
      </c>
      <c r="C246" s="6">
        <v>6.653</v>
      </c>
      <c r="D246" s="6">
        <v>16.082</v>
      </c>
      <c r="E246" s="6">
        <v>15.052</v>
      </c>
      <c r="F246" s="6">
        <v>5.542</v>
      </c>
      <c r="G246" s="6">
        <v>1.657</v>
      </c>
      <c r="H246" s="6">
        <v>3.988</v>
      </c>
      <c r="I246" s="6">
        <v>11.187</v>
      </c>
      <c r="J246" s="6">
        <v>1.023</v>
      </c>
      <c r="K246" s="6">
        <v>1.02</v>
      </c>
      <c r="L246" s="6">
        <v>1.03</v>
      </c>
      <c r="M246" s="6">
        <v>0.975</v>
      </c>
      <c r="N246" s="6">
        <v>64270.236</v>
      </c>
    </row>
    <row r="247">
      <c r="A247" s="5">
        <v>45998.895833333336</v>
      </c>
      <c r="B247" s="6">
        <v>17.501</v>
      </c>
      <c r="C247" s="6">
        <v>6.74</v>
      </c>
      <c r="D247" s="6">
        <v>17.335</v>
      </c>
      <c r="E247" s="6">
        <v>13.859</v>
      </c>
      <c r="F247" s="6">
        <v>4.265</v>
      </c>
      <c r="G247" s="6">
        <v>1.673</v>
      </c>
      <c r="H247" s="6">
        <v>4.3</v>
      </c>
      <c r="I247" s="6">
        <v>10.238</v>
      </c>
      <c r="J247" s="6">
        <v>1.037</v>
      </c>
      <c r="K247" s="6">
        <v>1.022</v>
      </c>
      <c r="L247" s="6">
        <v>1.03</v>
      </c>
      <c r="M247" s="6">
        <v>0.968</v>
      </c>
      <c r="N247" s="6">
        <v>64271.123</v>
      </c>
    </row>
    <row r="248">
      <c r="A248" s="5">
        <v>45998.899305555555</v>
      </c>
      <c r="B248" s="6">
        <v>14.293</v>
      </c>
      <c r="C248" s="6">
        <v>7.372</v>
      </c>
      <c r="D248" s="6">
        <v>17.692</v>
      </c>
      <c r="E248" s="6">
        <v>13.119</v>
      </c>
      <c r="F248" s="6">
        <v>3.453</v>
      </c>
      <c r="G248" s="6">
        <v>1.829</v>
      </c>
      <c r="H248" s="6">
        <v>4.371</v>
      </c>
      <c r="I248" s="6">
        <v>9.653</v>
      </c>
      <c r="J248" s="6">
        <v>1.048</v>
      </c>
      <c r="K248" s="6">
        <v>1.025</v>
      </c>
      <c r="L248" s="6">
        <v>1.035</v>
      </c>
      <c r="M248" s="6">
        <v>0.962</v>
      </c>
      <c r="N248" s="6">
        <v>64271.942</v>
      </c>
    </row>
    <row r="249">
      <c r="A249" s="5">
        <v>45998.90277777778</v>
      </c>
      <c r="B249" s="6">
        <v>16.547</v>
      </c>
      <c r="C249" s="6">
        <v>7.742</v>
      </c>
      <c r="D249" s="6">
        <v>20.275</v>
      </c>
      <c r="E249" s="6">
        <v>14.855</v>
      </c>
      <c r="F249" s="6">
        <v>4.07</v>
      </c>
      <c r="G249" s="6">
        <v>1.912</v>
      </c>
      <c r="H249" s="6">
        <v>5.06</v>
      </c>
      <c r="I249" s="6">
        <v>11.042</v>
      </c>
      <c r="J249" s="6">
        <v>1.033</v>
      </c>
      <c r="K249" s="6">
        <v>1.03</v>
      </c>
      <c r="L249" s="6">
        <v>1.026</v>
      </c>
      <c r="M249" s="6">
        <v>0.971</v>
      </c>
      <c r="N249" s="6">
        <v>64272.765</v>
      </c>
    </row>
    <row r="250">
      <c r="A250" s="5">
        <v>45998.90625</v>
      </c>
      <c r="B250" s="6">
        <v>14.62</v>
      </c>
      <c r="C250" s="6">
        <v>7.561</v>
      </c>
      <c r="D250" s="6">
        <v>15.746</v>
      </c>
      <c r="E250" s="6">
        <v>12.642</v>
      </c>
      <c r="F250" s="6">
        <v>3.52</v>
      </c>
      <c r="G250" s="6">
        <v>1.866</v>
      </c>
      <c r="H250" s="6">
        <v>3.878</v>
      </c>
      <c r="I250" s="6">
        <v>9.264</v>
      </c>
      <c r="J250" s="6">
        <v>1.055</v>
      </c>
      <c r="K250" s="6">
        <v>1.031</v>
      </c>
      <c r="L250" s="6">
        <v>1.04</v>
      </c>
      <c r="M250" s="6">
        <v>0.956</v>
      </c>
      <c r="N250" s="6">
        <v>64273.64</v>
      </c>
    </row>
    <row r="251">
      <c r="A251" s="5">
        <v>45998.90972222222</v>
      </c>
      <c r="B251" s="6">
        <v>14.417</v>
      </c>
      <c r="C251" s="6">
        <v>8.026</v>
      </c>
      <c r="D251" s="6">
        <v>26.457</v>
      </c>
      <c r="E251" s="6">
        <v>16.3</v>
      </c>
      <c r="F251" s="6">
        <v>3.516</v>
      </c>
      <c r="G251" s="6">
        <v>1.989</v>
      </c>
      <c r="H251" s="6">
        <v>6.67</v>
      </c>
      <c r="I251" s="6">
        <v>12.175</v>
      </c>
      <c r="J251" s="6">
        <v>1.044</v>
      </c>
      <c r="K251" s="6">
        <v>1.032</v>
      </c>
      <c r="L251" s="6">
        <v>1.017</v>
      </c>
      <c r="M251" s="6">
        <v>0.973</v>
      </c>
      <c r="N251" s="6">
        <v>64274.564</v>
      </c>
    </row>
    <row r="252">
      <c r="A252" s="5">
        <v>45998.913194444445</v>
      </c>
      <c r="B252" s="6">
        <v>14.906</v>
      </c>
      <c r="C252" s="6">
        <v>7.993</v>
      </c>
      <c r="D252" s="6">
        <v>20.322</v>
      </c>
      <c r="E252" s="6">
        <v>14.407</v>
      </c>
      <c r="F252" s="6">
        <v>3.616</v>
      </c>
      <c r="G252" s="6">
        <v>1.964</v>
      </c>
      <c r="H252" s="6">
        <v>5.069</v>
      </c>
      <c r="I252" s="6">
        <v>10.649</v>
      </c>
      <c r="J252" s="6">
        <v>1.047</v>
      </c>
      <c r="K252" s="6">
        <v>1.037</v>
      </c>
      <c r="L252" s="6">
        <v>1.027</v>
      </c>
      <c r="M252" s="6">
        <v>0.964</v>
      </c>
      <c r="N252" s="6">
        <v>64275.5</v>
      </c>
    </row>
    <row r="253">
      <c r="A253" s="5">
        <v>45998.916666666664</v>
      </c>
      <c r="B253" s="6">
        <v>17.425</v>
      </c>
      <c r="C253" s="6">
        <v>7.727</v>
      </c>
      <c r="D253" s="6">
        <v>20.365</v>
      </c>
      <c r="E253" s="6">
        <v>15.172</v>
      </c>
      <c r="F253" s="6">
        <v>4.287</v>
      </c>
      <c r="G253" s="6">
        <v>1.921</v>
      </c>
      <c r="H253" s="6">
        <v>5.067</v>
      </c>
      <c r="I253" s="6">
        <v>11.275</v>
      </c>
      <c r="J253" s="6">
        <v>1.036</v>
      </c>
      <c r="K253" s="6">
        <v>1.029</v>
      </c>
      <c r="L253" s="6">
        <v>1.029</v>
      </c>
      <c r="M253" s="6">
        <v>0.968</v>
      </c>
      <c r="N253" s="6">
        <v>64276.463</v>
      </c>
    </row>
    <row r="254">
      <c r="A254" s="5">
        <v>45998.92013888889</v>
      </c>
      <c r="B254" s="6">
        <v>17.561</v>
      </c>
      <c r="C254" s="6">
        <v>7.687</v>
      </c>
      <c r="D254" s="6">
        <v>20.78</v>
      </c>
      <c r="E254" s="6">
        <v>15.343</v>
      </c>
      <c r="F254" s="6">
        <v>4.315</v>
      </c>
      <c r="G254" s="6">
        <v>1.907</v>
      </c>
      <c r="H254" s="6">
        <v>5.166</v>
      </c>
      <c r="I254" s="6">
        <v>11.388</v>
      </c>
      <c r="J254" s="6">
        <v>1.034</v>
      </c>
      <c r="K254" s="6">
        <v>1.028</v>
      </c>
      <c r="L254" s="6">
        <v>1.031</v>
      </c>
      <c r="M254" s="6">
        <v>0.969</v>
      </c>
      <c r="N254" s="6">
        <v>64277.409</v>
      </c>
    </row>
    <row r="255">
      <c r="A255" s="5">
        <v>45998.92361111111</v>
      </c>
      <c r="B255" s="6">
        <v>14.338</v>
      </c>
      <c r="C255" s="6">
        <v>7.841</v>
      </c>
      <c r="D255" s="6">
        <v>19.472</v>
      </c>
      <c r="E255" s="6">
        <v>13.884</v>
      </c>
      <c r="F255" s="6">
        <v>3.484</v>
      </c>
      <c r="G255" s="6">
        <v>1.932</v>
      </c>
      <c r="H255" s="6">
        <v>4.853</v>
      </c>
      <c r="I255" s="6">
        <v>10.269</v>
      </c>
      <c r="J255" s="6">
        <v>1.045</v>
      </c>
      <c r="K255" s="6">
        <v>1.034</v>
      </c>
      <c r="L255" s="6">
        <v>1.029</v>
      </c>
      <c r="M255" s="6">
        <v>0.965</v>
      </c>
      <c r="N255" s="6">
        <v>64278.238</v>
      </c>
    </row>
    <row r="256">
      <c r="A256" s="5">
        <v>45998.927083333336</v>
      </c>
      <c r="B256" s="6">
        <v>14.655</v>
      </c>
      <c r="C256" s="6">
        <v>7.878</v>
      </c>
      <c r="D256" s="6">
        <v>19.799</v>
      </c>
      <c r="E256" s="6">
        <v>14.11</v>
      </c>
      <c r="F256" s="6">
        <v>3.562</v>
      </c>
      <c r="G256" s="6">
        <v>1.942</v>
      </c>
      <c r="H256" s="6">
        <v>4.933</v>
      </c>
      <c r="I256" s="6">
        <v>10.437</v>
      </c>
      <c r="J256" s="6">
        <v>1.044</v>
      </c>
      <c r="K256" s="6">
        <v>1.035</v>
      </c>
      <c r="L256" s="6">
        <v>1.029</v>
      </c>
      <c r="M256" s="6">
        <v>0.965</v>
      </c>
      <c r="N256" s="6">
        <v>64279.091</v>
      </c>
    </row>
    <row r="257">
      <c r="A257" s="5">
        <v>45998.930555555555</v>
      </c>
      <c r="B257" s="6">
        <v>18.401</v>
      </c>
      <c r="C257" s="6">
        <v>7.366</v>
      </c>
      <c r="D257" s="6">
        <v>16.523</v>
      </c>
      <c r="E257" s="6">
        <v>14.097</v>
      </c>
      <c r="F257" s="6">
        <v>4.511</v>
      </c>
      <c r="G257" s="6">
        <v>1.815</v>
      </c>
      <c r="H257" s="6">
        <v>4.091</v>
      </c>
      <c r="I257" s="6">
        <v>10.417</v>
      </c>
      <c r="J257" s="6">
        <v>1.036</v>
      </c>
      <c r="K257" s="6">
        <v>1.034</v>
      </c>
      <c r="L257" s="6">
        <v>1.035</v>
      </c>
      <c r="M257" s="6">
        <v>0.965</v>
      </c>
      <c r="N257" s="6">
        <v>64279.997</v>
      </c>
    </row>
    <row r="258">
      <c r="A258" s="5">
        <v>45998.93402777778</v>
      </c>
      <c r="B258" s="6">
        <v>15.141</v>
      </c>
      <c r="C258" s="6">
        <v>7.406</v>
      </c>
      <c r="D258" s="6">
        <v>16.421</v>
      </c>
      <c r="E258" s="6">
        <v>12.989</v>
      </c>
      <c r="F258" s="6">
        <v>3.672</v>
      </c>
      <c r="G258" s="6">
        <v>1.82</v>
      </c>
      <c r="H258" s="6">
        <v>4.064</v>
      </c>
      <c r="I258" s="6">
        <v>9.556</v>
      </c>
      <c r="J258" s="6">
        <v>1.047</v>
      </c>
      <c r="K258" s="6">
        <v>1.038</v>
      </c>
      <c r="L258" s="6">
        <v>1.036</v>
      </c>
      <c r="M258" s="6">
        <v>0.96</v>
      </c>
      <c r="N258" s="6">
        <v>64280.834</v>
      </c>
    </row>
    <row r="259">
      <c r="A259" s="5">
        <v>45998.9375</v>
      </c>
      <c r="B259" s="6">
        <v>15.883</v>
      </c>
      <c r="C259" s="6">
        <v>7.274</v>
      </c>
      <c r="D259" s="6">
        <v>16.643</v>
      </c>
      <c r="E259" s="6">
        <v>13.267</v>
      </c>
      <c r="F259" s="6">
        <v>3.867</v>
      </c>
      <c r="G259" s="6">
        <v>1.79</v>
      </c>
      <c r="H259" s="6">
        <v>4.096</v>
      </c>
      <c r="I259" s="6">
        <v>9.753</v>
      </c>
      <c r="J259" s="6">
        <v>1.043</v>
      </c>
      <c r="K259" s="6">
        <v>1.035</v>
      </c>
      <c r="L259" s="6">
        <v>1.039</v>
      </c>
      <c r="M259" s="6">
        <v>0.96</v>
      </c>
      <c r="N259" s="6">
        <v>64281.668</v>
      </c>
    </row>
    <row r="260">
      <c r="A260" s="5">
        <v>45998.94097222222</v>
      </c>
      <c r="B260" s="6">
        <v>21.328</v>
      </c>
      <c r="C260" s="6">
        <v>7.457</v>
      </c>
      <c r="D260" s="6">
        <v>16.071</v>
      </c>
      <c r="E260" s="6">
        <v>14.952</v>
      </c>
      <c r="F260" s="6">
        <v>5.278</v>
      </c>
      <c r="G260" s="6">
        <v>1.836</v>
      </c>
      <c r="H260" s="6">
        <v>3.98</v>
      </c>
      <c r="I260" s="6">
        <v>11.094</v>
      </c>
      <c r="J260" s="6">
        <v>1.026</v>
      </c>
      <c r="K260" s="6">
        <v>1.035</v>
      </c>
      <c r="L260" s="6">
        <v>1.033</v>
      </c>
      <c r="M260" s="6">
        <v>0.97</v>
      </c>
      <c r="N260" s="6">
        <v>64282.539</v>
      </c>
    </row>
    <row r="261">
      <c r="A261" s="5">
        <v>45998.944444444445</v>
      </c>
      <c r="B261" s="6">
        <v>18.265</v>
      </c>
      <c r="C261" s="6">
        <v>8.119</v>
      </c>
      <c r="D261" s="6">
        <v>15.916</v>
      </c>
      <c r="E261" s="6">
        <v>14.1</v>
      </c>
      <c r="F261" s="6">
        <v>4.512</v>
      </c>
      <c r="G261" s="6">
        <v>1.992</v>
      </c>
      <c r="H261" s="6">
        <v>3.971</v>
      </c>
      <c r="I261" s="6">
        <v>10.475</v>
      </c>
      <c r="J261" s="6">
        <v>1.034</v>
      </c>
      <c r="K261" s="6">
        <v>1.043</v>
      </c>
      <c r="L261" s="6">
        <v>1.033</v>
      </c>
      <c r="M261" s="6">
        <v>0.965</v>
      </c>
      <c r="N261" s="6">
        <v>64283.464</v>
      </c>
    </row>
    <row r="262">
      <c r="A262" s="5">
        <v>45998.947916666664</v>
      </c>
      <c r="B262" s="6">
        <v>18.329</v>
      </c>
      <c r="C262" s="6">
        <v>7.686</v>
      </c>
      <c r="D262" s="6">
        <v>16.961</v>
      </c>
      <c r="E262" s="6">
        <v>14.325</v>
      </c>
      <c r="F262" s="6">
        <v>4.534</v>
      </c>
      <c r="G262" s="6">
        <v>1.894</v>
      </c>
      <c r="H262" s="6">
        <v>4.265</v>
      </c>
      <c r="I262" s="6">
        <v>10.693</v>
      </c>
      <c r="J262" s="6">
        <v>1.034</v>
      </c>
      <c r="K262" s="6">
        <v>1.04</v>
      </c>
      <c r="L262" s="6">
        <v>1.026</v>
      </c>
      <c r="M262" s="6">
        <v>0.968</v>
      </c>
      <c r="N262" s="6">
        <v>64284.356</v>
      </c>
    </row>
    <row r="263">
      <c r="A263" s="5">
        <v>45998.95138888889</v>
      </c>
      <c r="B263" s="6">
        <v>17.677</v>
      </c>
      <c r="C263" s="6">
        <v>7.525</v>
      </c>
      <c r="D263" s="6">
        <v>16.747</v>
      </c>
      <c r="E263" s="6">
        <v>13.983</v>
      </c>
      <c r="F263" s="6">
        <v>4.384</v>
      </c>
      <c r="G263" s="6">
        <v>1.861</v>
      </c>
      <c r="H263" s="6">
        <v>4.21</v>
      </c>
      <c r="I263" s="6">
        <v>10.455</v>
      </c>
      <c r="J263" s="6">
        <v>1.031</v>
      </c>
      <c r="K263" s="6">
        <v>1.036</v>
      </c>
      <c r="L263" s="6">
        <v>1.025</v>
      </c>
      <c r="M263" s="6">
        <v>0.97</v>
      </c>
      <c r="N263" s="6">
        <v>64285.233</v>
      </c>
    </row>
    <row r="264">
      <c r="A264" s="5">
        <v>45998.95486111111</v>
      </c>
      <c r="B264" s="6">
        <v>26.059</v>
      </c>
      <c r="C264" s="6">
        <v>7.24</v>
      </c>
      <c r="D264" s="6">
        <v>16.603</v>
      </c>
      <c r="E264" s="6">
        <v>16.634</v>
      </c>
      <c r="F264" s="6">
        <v>6.542</v>
      </c>
      <c r="G264" s="6">
        <v>1.8</v>
      </c>
      <c r="H264" s="6">
        <v>4.173</v>
      </c>
      <c r="I264" s="6">
        <v>12.515</v>
      </c>
      <c r="J264" s="6">
        <v>1.019</v>
      </c>
      <c r="K264" s="6">
        <v>1.032</v>
      </c>
      <c r="L264" s="6">
        <v>1.025</v>
      </c>
      <c r="M264" s="6">
        <v>0.977</v>
      </c>
      <c r="N264" s="6">
        <v>64286.187</v>
      </c>
    </row>
    <row r="265">
      <c r="A265" s="5">
        <v>45998.958333333336</v>
      </c>
      <c r="B265" s="6">
        <v>20.469</v>
      </c>
      <c r="C265" s="6">
        <v>7.512</v>
      </c>
      <c r="D265" s="6">
        <v>20.07</v>
      </c>
      <c r="E265" s="6">
        <v>16.017</v>
      </c>
      <c r="F265" s="6">
        <v>5.167</v>
      </c>
      <c r="G265" s="6">
        <v>1.861</v>
      </c>
      <c r="H265" s="6">
        <v>5.061</v>
      </c>
      <c r="I265" s="6">
        <v>12.089</v>
      </c>
      <c r="J265" s="6">
        <v>1.014</v>
      </c>
      <c r="K265" s="6">
        <v>1.036</v>
      </c>
      <c r="L265" s="6">
        <v>1.024</v>
      </c>
      <c r="M265" s="6">
        <v>0.979</v>
      </c>
      <c r="N265" s="6">
        <v>64287.183</v>
      </c>
    </row>
    <row r="266">
      <c r="A266" s="5">
        <v>45998.961805555555</v>
      </c>
      <c r="B266" s="6">
        <v>18.237</v>
      </c>
      <c r="C266" s="6">
        <v>7.495</v>
      </c>
      <c r="D266" s="6">
        <v>16.811</v>
      </c>
      <c r="E266" s="6">
        <v>14.181</v>
      </c>
      <c r="F266" s="6">
        <v>4.535</v>
      </c>
      <c r="G266" s="6">
        <v>1.851</v>
      </c>
      <c r="H266" s="6">
        <v>4.236</v>
      </c>
      <c r="I266" s="6">
        <v>10.622</v>
      </c>
      <c r="J266" s="6">
        <v>1.029</v>
      </c>
      <c r="K266" s="6">
        <v>1.037</v>
      </c>
      <c r="L266" s="6">
        <v>1.023</v>
      </c>
      <c r="M266" s="6">
        <v>0.972</v>
      </c>
      <c r="N266" s="6">
        <v>64288.104</v>
      </c>
    </row>
    <row r="267">
      <c r="A267" s="5">
        <v>45998.96527777778</v>
      </c>
      <c r="B267" s="6">
        <v>18.386</v>
      </c>
      <c r="C267" s="6">
        <v>7.559</v>
      </c>
      <c r="D267" s="6">
        <v>16.862</v>
      </c>
      <c r="E267" s="6">
        <v>14.269</v>
      </c>
      <c r="F267" s="6">
        <v>4.58</v>
      </c>
      <c r="G267" s="6">
        <v>1.86</v>
      </c>
      <c r="H267" s="6">
        <v>4.244</v>
      </c>
      <c r="I267" s="6">
        <v>10.684</v>
      </c>
      <c r="J267" s="6">
        <v>1.028</v>
      </c>
      <c r="K267" s="6">
        <v>1.043</v>
      </c>
      <c r="L267" s="6">
        <v>1.027</v>
      </c>
      <c r="M267" s="6">
        <v>0.97</v>
      </c>
      <c r="N267" s="6">
        <v>64289.018</v>
      </c>
    </row>
    <row r="268">
      <c r="A268" s="5">
        <v>45998.96875</v>
      </c>
      <c r="B268" s="6">
        <v>19.274</v>
      </c>
      <c r="C268" s="6">
        <v>16.333</v>
      </c>
      <c r="D268" s="6">
        <v>17.34</v>
      </c>
      <c r="E268" s="6">
        <v>17.649</v>
      </c>
      <c r="F268" s="6">
        <v>4.849</v>
      </c>
      <c r="G268" s="6">
        <v>4.133</v>
      </c>
      <c r="H268" s="6">
        <v>4.361</v>
      </c>
      <c r="I268" s="6">
        <v>13.343</v>
      </c>
      <c r="J268" s="6">
        <v>1.02</v>
      </c>
      <c r="K268" s="6">
        <v>1.015</v>
      </c>
      <c r="L268" s="6">
        <v>1.029</v>
      </c>
      <c r="M268" s="6">
        <v>0.979</v>
      </c>
      <c r="N268" s="6">
        <v>64289.893</v>
      </c>
    </row>
    <row r="269">
      <c r="A269" s="5">
        <v>45998.97222222222</v>
      </c>
      <c r="B269" s="6">
        <v>12.139</v>
      </c>
      <c r="C269" s="6">
        <v>7.626</v>
      </c>
      <c r="D269" s="6">
        <v>23.605</v>
      </c>
      <c r="E269" s="6">
        <v>14.457</v>
      </c>
      <c r="F269" s="6">
        <v>2.999</v>
      </c>
      <c r="G269" s="6">
        <v>1.871</v>
      </c>
      <c r="H269" s="6">
        <v>5.998</v>
      </c>
      <c r="I269" s="6">
        <v>10.868</v>
      </c>
      <c r="J269" s="6">
        <v>1.04</v>
      </c>
      <c r="K269" s="6">
        <v>1.047</v>
      </c>
      <c r="L269" s="6">
        <v>1.017</v>
      </c>
      <c r="M269" s="6">
        <v>0.971</v>
      </c>
      <c r="N269" s="6">
        <v>64290.808</v>
      </c>
    </row>
    <row r="270">
      <c r="A270" s="5">
        <v>45998.975694444445</v>
      </c>
      <c r="B270" s="6">
        <v>12.522</v>
      </c>
      <c r="C270" s="6">
        <v>7.503</v>
      </c>
      <c r="D270" s="6">
        <v>23.055</v>
      </c>
      <c r="E270" s="6">
        <v>14.36</v>
      </c>
      <c r="F270" s="6">
        <v>3.109</v>
      </c>
      <c r="G270" s="6">
        <v>1.837</v>
      </c>
      <c r="H270" s="6">
        <v>5.863</v>
      </c>
      <c r="I270" s="6">
        <v>10.809</v>
      </c>
      <c r="J270" s="6">
        <v>1.035</v>
      </c>
      <c r="K270" s="6">
        <v>1.05</v>
      </c>
      <c r="L270" s="6">
        <v>1.016</v>
      </c>
      <c r="M270" s="6">
        <v>0.973</v>
      </c>
      <c r="N270" s="6">
        <v>64291.683</v>
      </c>
    </row>
    <row r="271">
      <c r="A271" s="5">
        <v>45998.979166666664</v>
      </c>
      <c r="B271" s="6">
        <v>12.643</v>
      </c>
      <c r="C271" s="6">
        <v>7.207</v>
      </c>
      <c r="D271" s="6">
        <v>16.716</v>
      </c>
      <c r="E271" s="6">
        <v>12.188</v>
      </c>
      <c r="F271" s="6">
        <v>3.125</v>
      </c>
      <c r="G271" s="6">
        <v>1.741</v>
      </c>
      <c r="H271" s="6">
        <v>4.195</v>
      </c>
      <c r="I271" s="6">
        <v>9.061</v>
      </c>
      <c r="J271" s="6">
        <v>1.039</v>
      </c>
      <c r="K271" s="6">
        <v>1.063</v>
      </c>
      <c r="L271" s="6">
        <v>1.03</v>
      </c>
      <c r="M271" s="6">
        <v>0.96</v>
      </c>
      <c r="N271" s="6">
        <v>64292.493</v>
      </c>
    </row>
    <row r="272">
      <c r="A272" s="5">
        <v>45998.98263888889</v>
      </c>
      <c r="B272" s="6">
        <v>19.521</v>
      </c>
      <c r="C272" s="6">
        <v>6.649</v>
      </c>
      <c r="D272" s="6">
        <v>16.626</v>
      </c>
      <c r="E272" s="6">
        <v>14.265</v>
      </c>
      <c r="F272" s="6">
        <v>4.876</v>
      </c>
      <c r="G272" s="6">
        <v>1.616</v>
      </c>
      <c r="H272" s="6">
        <v>4.17</v>
      </c>
      <c r="I272" s="6">
        <v>10.662</v>
      </c>
      <c r="J272" s="6">
        <v>1.028</v>
      </c>
      <c r="K272" s="6">
        <v>1.057</v>
      </c>
      <c r="L272" s="6">
        <v>1.031</v>
      </c>
      <c r="M272" s="6">
        <v>0.966</v>
      </c>
      <c r="N272" s="6">
        <v>64293.341</v>
      </c>
    </row>
    <row r="273">
      <c r="A273" s="5">
        <v>45998.98611111111</v>
      </c>
      <c r="B273" s="6">
        <v>12.314</v>
      </c>
      <c r="C273" s="6">
        <v>6.823</v>
      </c>
      <c r="D273" s="6">
        <v>16.882</v>
      </c>
      <c r="E273" s="6">
        <v>12.006</v>
      </c>
      <c r="F273" s="6">
        <v>3.032</v>
      </c>
      <c r="G273" s="6">
        <v>1.654</v>
      </c>
      <c r="H273" s="6">
        <v>4.25</v>
      </c>
      <c r="I273" s="6">
        <v>8.936</v>
      </c>
      <c r="J273" s="6">
        <v>1.044</v>
      </c>
      <c r="K273" s="6">
        <v>1.06</v>
      </c>
      <c r="L273" s="6">
        <v>1.027</v>
      </c>
      <c r="M273" s="6">
        <v>0.961</v>
      </c>
      <c r="N273" s="6">
        <v>64294.145</v>
      </c>
    </row>
    <row r="274">
      <c r="A274" s="5">
        <v>45998.989583333336</v>
      </c>
      <c r="B274" s="6">
        <v>11.666</v>
      </c>
      <c r="C274" s="6">
        <v>6.983</v>
      </c>
      <c r="D274" s="6">
        <v>17.43</v>
      </c>
      <c r="E274" s="6">
        <v>12.026</v>
      </c>
      <c r="F274" s="6">
        <v>2.849</v>
      </c>
      <c r="G274" s="6">
        <v>1.687</v>
      </c>
      <c r="H274" s="6">
        <v>4.385</v>
      </c>
      <c r="I274" s="6">
        <v>8.921</v>
      </c>
      <c r="J274" s="6">
        <v>1.05</v>
      </c>
      <c r="K274" s="6">
        <v>1.063</v>
      </c>
      <c r="L274" s="6">
        <v>1.027</v>
      </c>
      <c r="M274" s="6">
        <v>0.959</v>
      </c>
      <c r="N274" s="6">
        <v>64294.887</v>
      </c>
    </row>
    <row r="275">
      <c r="A275" s="5">
        <v>45998.993055555555</v>
      </c>
      <c r="B275" s="6">
        <v>11.871</v>
      </c>
      <c r="C275" s="6">
        <v>6.761</v>
      </c>
      <c r="D275" s="6">
        <v>17.455</v>
      </c>
      <c r="E275" s="6">
        <v>12.029</v>
      </c>
      <c r="F275" s="6">
        <v>2.884</v>
      </c>
      <c r="G275" s="6">
        <v>1.641</v>
      </c>
      <c r="H275" s="6">
        <v>4.397</v>
      </c>
      <c r="I275" s="6">
        <v>8.922</v>
      </c>
      <c r="J275" s="6">
        <v>1.057</v>
      </c>
      <c r="K275" s="6">
        <v>1.058</v>
      </c>
      <c r="L275" s="6">
        <v>1.026</v>
      </c>
      <c r="M275" s="6">
        <v>0.958</v>
      </c>
      <c r="N275" s="6">
        <v>64295.628</v>
      </c>
    </row>
    <row r="276">
      <c r="A276" s="5">
        <v>45998.99652777778</v>
      </c>
      <c r="B276" s="6">
        <v>11.439</v>
      </c>
      <c r="C276" s="6">
        <v>7.343</v>
      </c>
      <c r="D276" s="6">
        <v>21.226</v>
      </c>
      <c r="E276" s="6">
        <v>13.336</v>
      </c>
      <c r="F276" s="6">
        <v>2.796</v>
      </c>
      <c r="G276" s="6">
        <v>1.782</v>
      </c>
      <c r="H276" s="6">
        <v>5.367</v>
      </c>
      <c r="I276" s="6">
        <v>9.945</v>
      </c>
      <c r="J276" s="6">
        <v>1.051</v>
      </c>
      <c r="K276" s="6">
        <v>1.058</v>
      </c>
      <c r="L276" s="6">
        <v>1.022</v>
      </c>
      <c r="M276" s="6">
        <v>0.963</v>
      </c>
      <c r="N276" s="6">
        <v>64296.429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5.023</v>
      </c>
      <c r="C2" s="4">
        <f t="shared" si="1"/>
        <v>3.968</v>
      </c>
      <c r="D2" s="4">
        <f t="shared" si="1"/>
        <v>4.334</v>
      </c>
      <c r="E2" s="4">
        <f t="shared" si="1"/>
        <v>5.034</v>
      </c>
      <c r="F2" s="4">
        <f t="shared" si="1"/>
        <v>1.033</v>
      </c>
      <c r="G2" s="4">
        <f t="shared" si="1"/>
        <v>0.83</v>
      </c>
      <c r="H2" s="4">
        <f t="shared" si="1"/>
        <v>1.087</v>
      </c>
      <c r="I2" s="4">
        <f t="shared" si="1"/>
        <v>3.478</v>
      </c>
      <c r="J2" s="4">
        <f t="shared" si="1"/>
        <v>0.685</v>
      </c>
      <c r="K2" s="4">
        <f t="shared" si="1"/>
        <v>0.84</v>
      </c>
      <c r="L2" s="4">
        <f t="shared" si="1"/>
        <v>0.839</v>
      </c>
      <c r="M2" s="4">
        <f t="shared" si="1"/>
        <v>0.792</v>
      </c>
      <c r="N2" s="4">
        <f t="shared" si="1"/>
        <v>62855.399</v>
      </c>
    </row>
    <row r="3">
      <c r="A3" s="3" t="s">
        <v>10</v>
      </c>
      <c r="B3" s="4">
        <f t="shared" ref="B3:N3" si="2">ROUND(MAX(B5:B1000), 3)</f>
        <v>34.192</v>
      </c>
      <c r="C3" s="4">
        <f t="shared" si="2"/>
        <v>40.739</v>
      </c>
      <c r="D3" s="4">
        <f t="shared" si="2"/>
        <v>58.899</v>
      </c>
      <c r="E3" s="4">
        <f t="shared" si="2"/>
        <v>43.821</v>
      </c>
      <c r="F3" s="4">
        <f t="shared" si="2"/>
        <v>8.028</v>
      </c>
      <c r="G3" s="4">
        <f t="shared" si="2"/>
        <v>10.126</v>
      </c>
      <c r="H3" s="4">
        <f t="shared" si="2"/>
        <v>14.887</v>
      </c>
      <c r="I3" s="4">
        <f t="shared" si="2"/>
        <v>32.659</v>
      </c>
      <c r="J3" s="4">
        <f t="shared" si="2"/>
        <v>0.989</v>
      </c>
      <c r="K3" s="4">
        <f t="shared" si="2"/>
        <v>1.159</v>
      </c>
      <c r="L3" s="4">
        <f t="shared" si="2"/>
        <v>1.062</v>
      </c>
      <c r="M3" s="4">
        <f t="shared" si="2"/>
        <v>0.995</v>
      </c>
      <c r="N3" s="4">
        <f t="shared" si="2"/>
        <v>63211.977</v>
      </c>
    </row>
    <row r="4">
      <c r="A4" s="3" t="s">
        <v>11</v>
      </c>
      <c r="B4" s="4">
        <f t="shared" ref="B4:N4" si="3">ROUND(AVERAGE(B5:B1000), 3)</f>
        <v>17.863</v>
      </c>
      <c r="C4" s="4">
        <f t="shared" si="3"/>
        <v>18.884</v>
      </c>
      <c r="D4" s="4">
        <f t="shared" si="3"/>
        <v>28.707</v>
      </c>
      <c r="E4" s="4">
        <f t="shared" si="3"/>
        <v>21.818</v>
      </c>
      <c r="F4" s="4">
        <f t="shared" si="3"/>
        <v>4.126</v>
      </c>
      <c r="G4" s="4">
        <f t="shared" si="3"/>
        <v>4.559</v>
      </c>
      <c r="H4" s="4">
        <f t="shared" si="3"/>
        <v>7.135</v>
      </c>
      <c r="I4" s="4">
        <f t="shared" si="3"/>
        <v>15.821</v>
      </c>
      <c r="J4" s="4">
        <f t="shared" si="3"/>
        <v>0.907</v>
      </c>
      <c r="K4" s="4">
        <f t="shared" si="3"/>
        <v>0.972</v>
      </c>
      <c r="L4" s="4">
        <f t="shared" si="3"/>
        <v>0.972</v>
      </c>
      <c r="M4" s="4">
        <f t="shared" si="3"/>
        <v>0.945</v>
      </c>
      <c r="N4" s="4">
        <f t="shared" si="3"/>
        <v>63037.79</v>
      </c>
    </row>
    <row r="5">
      <c r="A5" s="5">
        <v>45998.0</v>
      </c>
      <c r="B5" s="6">
        <v>21.457</v>
      </c>
      <c r="C5" s="6">
        <v>25.456</v>
      </c>
      <c r="D5" s="6">
        <v>52.877</v>
      </c>
      <c r="E5" s="6">
        <v>33.263</v>
      </c>
      <c r="F5" s="6">
        <v>5.368</v>
      </c>
      <c r="G5" s="6">
        <v>6.483</v>
      </c>
      <c r="H5" s="6">
        <v>13.565</v>
      </c>
      <c r="I5" s="6">
        <v>25.416</v>
      </c>
      <c r="J5" s="6">
        <v>0.98</v>
      </c>
      <c r="K5" s="6">
        <v>0.995</v>
      </c>
      <c r="L5" s="6">
        <v>0.999</v>
      </c>
      <c r="M5" s="6">
        <v>0.994</v>
      </c>
      <c r="N5" s="6">
        <v>62855.399</v>
      </c>
    </row>
    <row r="6">
      <c r="A6" s="5">
        <v>45998.00347222222</v>
      </c>
      <c r="B6" s="6">
        <v>20.985</v>
      </c>
      <c r="C6" s="6">
        <v>25.491</v>
      </c>
      <c r="D6" s="6">
        <v>52.516</v>
      </c>
      <c r="E6" s="6">
        <v>32.998</v>
      </c>
      <c r="F6" s="6">
        <v>5.264</v>
      </c>
      <c r="G6" s="6">
        <v>6.507</v>
      </c>
      <c r="H6" s="6">
        <v>13.499</v>
      </c>
      <c r="I6" s="6">
        <v>25.27</v>
      </c>
      <c r="J6" s="6">
        <v>0.981</v>
      </c>
      <c r="K6" s="6">
        <v>0.995</v>
      </c>
      <c r="L6" s="6">
        <v>0.999</v>
      </c>
      <c r="M6" s="6">
        <v>0.994</v>
      </c>
      <c r="N6" s="6">
        <v>62857.517</v>
      </c>
    </row>
    <row r="7">
      <c r="A7" s="5">
        <v>45998.006944444445</v>
      </c>
      <c r="B7" s="6">
        <v>21.211</v>
      </c>
      <c r="C7" s="6">
        <v>25.48</v>
      </c>
      <c r="D7" s="6">
        <v>52.144</v>
      </c>
      <c r="E7" s="6">
        <v>32.945</v>
      </c>
      <c r="F7" s="6">
        <v>5.331</v>
      </c>
      <c r="G7" s="6">
        <v>6.505</v>
      </c>
      <c r="H7" s="6">
        <v>13.418</v>
      </c>
      <c r="I7" s="6">
        <v>25.254</v>
      </c>
      <c r="J7" s="6">
        <v>0.982</v>
      </c>
      <c r="K7" s="6">
        <v>0.995</v>
      </c>
      <c r="L7" s="6">
        <v>0.999</v>
      </c>
      <c r="M7" s="6">
        <v>0.994</v>
      </c>
      <c r="N7" s="6">
        <v>62859.631</v>
      </c>
    </row>
    <row r="8">
      <c r="A8" s="5">
        <v>45998.010416666664</v>
      </c>
      <c r="B8" s="6">
        <v>21.141</v>
      </c>
      <c r="C8" s="6">
        <v>25.265</v>
      </c>
      <c r="D8" s="6">
        <v>43.593</v>
      </c>
      <c r="E8" s="6">
        <v>30.0</v>
      </c>
      <c r="F8" s="6">
        <v>5.31</v>
      </c>
      <c r="G8" s="6">
        <v>6.434</v>
      </c>
      <c r="H8" s="6">
        <v>11.18</v>
      </c>
      <c r="I8" s="6">
        <v>22.924</v>
      </c>
      <c r="J8" s="6">
        <v>0.983</v>
      </c>
      <c r="K8" s="6">
        <v>0.994</v>
      </c>
      <c r="L8" s="6">
        <v>0.998</v>
      </c>
      <c r="M8" s="6">
        <v>0.993</v>
      </c>
      <c r="N8" s="6">
        <v>62861.7</v>
      </c>
    </row>
    <row r="9">
      <c r="A9" s="5">
        <v>45998.01388888889</v>
      </c>
      <c r="B9" s="6">
        <v>20.886</v>
      </c>
      <c r="C9" s="6">
        <v>25.344</v>
      </c>
      <c r="D9" s="6">
        <v>43.17</v>
      </c>
      <c r="E9" s="6">
        <v>29.8</v>
      </c>
      <c r="F9" s="6">
        <v>5.244</v>
      </c>
      <c r="G9" s="6">
        <v>6.463</v>
      </c>
      <c r="H9" s="6">
        <v>11.077</v>
      </c>
      <c r="I9" s="6">
        <v>22.784</v>
      </c>
      <c r="J9" s="6">
        <v>0.983</v>
      </c>
      <c r="K9" s="6">
        <v>0.994</v>
      </c>
      <c r="L9" s="6">
        <v>0.998</v>
      </c>
      <c r="M9" s="6">
        <v>0.993</v>
      </c>
      <c r="N9" s="6">
        <v>62863.608</v>
      </c>
    </row>
    <row r="10">
      <c r="A10" s="5">
        <v>45998.01736111111</v>
      </c>
      <c r="B10" s="6">
        <v>20.995</v>
      </c>
      <c r="C10" s="6">
        <v>25.282</v>
      </c>
      <c r="D10" s="6">
        <v>42.646</v>
      </c>
      <c r="E10" s="6">
        <v>29.641</v>
      </c>
      <c r="F10" s="6">
        <v>5.264</v>
      </c>
      <c r="G10" s="6">
        <v>6.427</v>
      </c>
      <c r="H10" s="6">
        <v>10.956</v>
      </c>
      <c r="I10" s="6">
        <v>22.647</v>
      </c>
      <c r="J10" s="6">
        <v>0.982</v>
      </c>
      <c r="K10" s="6">
        <v>0.994</v>
      </c>
      <c r="L10" s="6">
        <v>0.998</v>
      </c>
      <c r="M10" s="6">
        <v>0.993</v>
      </c>
      <c r="N10" s="6">
        <v>62865.498</v>
      </c>
    </row>
    <row r="11">
      <c r="A11" s="5">
        <v>45998.020833333336</v>
      </c>
      <c r="B11" s="6">
        <v>20.917</v>
      </c>
      <c r="C11" s="6">
        <v>25.22</v>
      </c>
      <c r="D11" s="6">
        <v>42.565</v>
      </c>
      <c r="E11" s="6">
        <v>29.567</v>
      </c>
      <c r="F11" s="6">
        <v>5.24</v>
      </c>
      <c r="G11" s="6">
        <v>6.403</v>
      </c>
      <c r="H11" s="6">
        <v>10.918</v>
      </c>
      <c r="I11" s="6">
        <v>22.561</v>
      </c>
      <c r="J11" s="6">
        <v>0.982</v>
      </c>
      <c r="K11" s="6">
        <v>0.994</v>
      </c>
      <c r="L11" s="6">
        <v>0.998</v>
      </c>
      <c r="M11" s="6">
        <v>0.993</v>
      </c>
      <c r="N11" s="6">
        <v>62867.383</v>
      </c>
    </row>
    <row r="12">
      <c r="A12" s="5">
        <v>45998.024305555555</v>
      </c>
      <c r="B12" s="6">
        <v>20.93</v>
      </c>
      <c r="C12" s="6">
        <v>25.265</v>
      </c>
      <c r="D12" s="6">
        <v>42.564</v>
      </c>
      <c r="E12" s="6">
        <v>29.587</v>
      </c>
      <c r="F12" s="6">
        <v>5.246</v>
      </c>
      <c r="G12" s="6">
        <v>6.422</v>
      </c>
      <c r="H12" s="6">
        <v>10.927</v>
      </c>
      <c r="I12" s="6">
        <v>22.595</v>
      </c>
      <c r="J12" s="6">
        <v>0.983</v>
      </c>
      <c r="K12" s="6">
        <v>0.994</v>
      </c>
      <c r="L12" s="6">
        <v>0.998</v>
      </c>
      <c r="M12" s="6">
        <v>0.993</v>
      </c>
      <c r="N12" s="6">
        <v>62869.267</v>
      </c>
    </row>
    <row r="13">
      <c r="A13" s="5">
        <v>45998.02777777778</v>
      </c>
      <c r="B13" s="6">
        <v>21.007</v>
      </c>
      <c r="C13" s="6">
        <v>25.369</v>
      </c>
      <c r="D13" s="6">
        <v>51.457</v>
      </c>
      <c r="E13" s="6">
        <v>32.611</v>
      </c>
      <c r="F13" s="6">
        <v>5.26</v>
      </c>
      <c r="G13" s="6">
        <v>6.447</v>
      </c>
      <c r="H13" s="6">
        <v>13.201</v>
      </c>
      <c r="I13" s="6">
        <v>24.908</v>
      </c>
      <c r="J13" s="6">
        <v>0.981</v>
      </c>
      <c r="K13" s="6">
        <v>0.994</v>
      </c>
      <c r="L13" s="6">
        <v>0.999</v>
      </c>
      <c r="M13" s="6">
        <v>0.994</v>
      </c>
      <c r="N13" s="6">
        <v>62871.154</v>
      </c>
    </row>
    <row r="14">
      <c r="A14" s="5">
        <v>45998.03125</v>
      </c>
      <c r="B14" s="6">
        <v>20.99</v>
      </c>
      <c r="C14" s="6">
        <v>25.226</v>
      </c>
      <c r="D14" s="6">
        <v>42.532</v>
      </c>
      <c r="E14" s="6">
        <v>29.583</v>
      </c>
      <c r="F14" s="6">
        <v>5.255</v>
      </c>
      <c r="G14" s="6">
        <v>6.399</v>
      </c>
      <c r="H14" s="6">
        <v>10.89</v>
      </c>
      <c r="I14" s="6">
        <v>22.544</v>
      </c>
      <c r="J14" s="6">
        <v>0.982</v>
      </c>
      <c r="K14" s="6">
        <v>0.994</v>
      </c>
      <c r="L14" s="6">
        <v>0.998</v>
      </c>
      <c r="M14" s="6">
        <v>0.993</v>
      </c>
      <c r="N14" s="6">
        <v>62873.197</v>
      </c>
    </row>
    <row r="15">
      <c r="A15" s="5">
        <v>45998.03472222222</v>
      </c>
      <c r="B15" s="6">
        <v>20.961</v>
      </c>
      <c r="C15" s="6">
        <v>25.183</v>
      </c>
      <c r="D15" s="6">
        <v>42.534</v>
      </c>
      <c r="E15" s="6">
        <v>29.559</v>
      </c>
      <c r="F15" s="6">
        <v>5.251</v>
      </c>
      <c r="G15" s="6">
        <v>6.389</v>
      </c>
      <c r="H15" s="6">
        <v>10.904</v>
      </c>
      <c r="I15" s="6">
        <v>22.544</v>
      </c>
      <c r="J15" s="6">
        <v>0.982</v>
      </c>
      <c r="K15" s="6">
        <v>0.994</v>
      </c>
      <c r="L15" s="6">
        <v>0.998</v>
      </c>
      <c r="M15" s="6">
        <v>0.993</v>
      </c>
      <c r="N15" s="6">
        <v>62875.071</v>
      </c>
    </row>
    <row r="16">
      <c r="A16" s="5">
        <v>45998.038194444445</v>
      </c>
      <c r="B16" s="6">
        <v>21.29</v>
      </c>
      <c r="C16" s="6">
        <v>25.281</v>
      </c>
      <c r="D16" s="6">
        <v>42.624</v>
      </c>
      <c r="E16" s="6">
        <v>29.732</v>
      </c>
      <c r="F16" s="6">
        <v>5.331</v>
      </c>
      <c r="G16" s="6">
        <v>6.439</v>
      </c>
      <c r="H16" s="6">
        <v>10.944</v>
      </c>
      <c r="I16" s="6">
        <v>22.714</v>
      </c>
      <c r="J16" s="6">
        <v>0.981</v>
      </c>
      <c r="K16" s="6">
        <v>0.994</v>
      </c>
      <c r="L16" s="6">
        <v>0.998</v>
      </c>
      <c r="M16" s="6">
        <v>0.993</v>
      </c>
      <c r="N16" s="6">
        <v>62876.964</v>
      </c>
    </row>
    <row r="17">
      <c r="A17" s="5">
        <v>45998.041666666664</v>
      </c>
      <c r="B17" s="6">
        <v>21.336</v>
      </c>
      <c r="C17" s="6">
        <v>25.316</v>
      </c>
      <c r="D17" s="6">
        <v>42.553</v>
      </c>
      <c r="E17" s="6">
        <v>29.735</v>
      </c>
      <c r="F17" s="6">
        <v>5.338</v>
      </c>
      <c r="G17" s="6">
        <v>6.443</v>
      </c>
      <c r="H17" s="6">
        <v>10.92</v>
      </c>
      <c r="I17" s="6">
        <v>22.701</v>
      </c>
      <c r="J17" s="6">
        <v>0.981</v>
      </c>
      <c r="K17" s="6">
        <v>0.994</v>
      </c>
      <c r="L17" s="6">
        <v>0.998</v>
      </c>
      <c r="M17" s="6">
        <v>0.993</v>
      </c>
      <c r="N17" s="6">
        <v>62878.849</v>
      </c>
    </row>
    <row r="18">
      <c r="A18" s="5">
        <v>45998.04513888889</v>
      </c>
      <c r="B18" s="6">
        <v>21.284</v>
      </c>
      <c r="C18" s="6">
        <v>25.234</v>
      </c>
      <c r="D18" s="6">
        <v>42.588</v>
      </c>
      <c r="E18" s="6">
        <v>29.702</v>
      </c>
      <c r="F18" s="6">
        <v>5.318</v>
      </c>
      <c r="G18" s="6">
        <v>6.424</v>
      </c>
      <c r="H18" s="6">
        <v>10.933</v>
      </c>
      <c r="I18" s="6">
        <v>22.675</v>
      </c>
      <c r="J18" s="6">
        <v>0.981</v>
      </c>
      <c r="K18" s="6">
        <v>0.994</v>
      </c>
      <c r="L18" s="6">
        <v>0.998</v>
      </c>
      <c r="M18" s="6">
        <v>0.993</v>
      </c>
      <c r="N18" s="6">
        <v>62880.742</v>
      </c>
    </row>
    <row r="19">
      <c r="A19" s="5">
        <v>45998.04861111111</v>
      </c>
      <c r="B19" s="6">
        <v>20.914</v>
      </c>
      <c r="C19" s="6">
        <v>25.282</v>
      </c>
      <c r="D19" s="6">
        <v>42.242</v>
      </c>
      <c r="E19" s="6">
        <v>29.48</v>
      </c>
      <c r="F19" s="6">
        <v>5.251</v>
      </c>
      <c r="G19" s="6">
        <v>6.426</v>
      </c>
      <c r="H19" s="6">
        <v>10.847</v>
      </c>
      <c r="I19" s="6">
        <v>22.524</v>
      </c>
      <c r="J19" s="6">
        <v>0.983</v>
      </c>
      <c r="K19" s="6">
        <v>0.994</v>
      </c>
      <c r="L19" s="6">
        <v>0.998</v>
      </c>
      <c r="M19" s="6">
        <v>0.993</v>
      </c>
      <c r="N19" s="6">
        <v>62882.627</v>
      </c>
    </row>
    <row r="20">
      <c r="A20" s="5">
        <v>45998.052083333336</v>
      </c>
      <c r="B20" s="6">
        <v>20.905</v>
      </c>
      <c r="C20" s="6">
        <v>25.24</v>
      </c>
      <c r="D20" s="6">
        <v>42.233</v>
      </c>
      <c r="E20" s="6">
        <v>29.459</v>
      </c>
      <c r="F20" s="6">
        <v>5.239</v>
      </c>
      <c r="G20" s="6">
        <v>6.424</v>
      </c>
      <c r="H20" s="6">
        <v>10.822</v>
      </c>
      <c r="I20" s="6">
        <v>22.485</v>
      </c>
      <c r="J20" s="6">
        <v>0.983</v>
      </c>
      <c r="K20" s="6">
        <v>0.994</v>
      </c>
      <c r="L20" s="6">
        <v>0.998</v>
      </c>
      <c r="M20" s="6">
        <v>0.993</v>
      </c>
      <c r="N20" s="6">
        <v>62884.503</v>
      </c>
    </row>
    <row r="21">
      <c r="A21" s="5">
        <v>45998.055555555555</v>
      </c>
      <c r="B21" s="6">
        <v>20.859</v>
      </c>
      <c r="C21" s="6">
        <v>25.267</v>
      </c>
      <c r="D21" s="6">
        <v>42.297</v>
      </c>
      <c r="E21" s="6">
        <v>29.474</v>
      </c>
      <c r="F21" s="6">
        <v>5.22</v>
      </c>
      <c r="G21" s="6">
        <v>6.432</v>
      </c>
      <c r="H21" s="6">
        <v>10.855</v>
      </c>
      <c r="I21" s="6">
        <v>22.507</v>
      </c>
      <c r="J21" s="6">
        <v>0.983</v>
      </c>
      <c r="K21" s="6">
        <v>0.994</v>
      </c>
      <c r="L21" s="6">
        <v>0.998</v>
      </c>
      <c r="M21" s="6">
        <v>0.993</v>
      </c>
      <c r="N21" s="6">
        <v>62886.379</v>
      </c>
    </row>
    <row r="22">
      <c r="A22" s="5">
        <v>45998.05902777778</v>
      </c>
      <c r="B22" s="6">
        <v>20.917</v>
      </c>
      <c r="C22" s="6">
        <v>25.299</v>
      </c>
      <c r="D22" s="6">
        <v>42.284</v>
      </c>
      <c r="E22" s="6">
        <v>29.5</v>
      </c>
      <c r="F22" s="6">
        <v>5.25</v>
      </c>
      <c r="G22" s="6">
        <v>6.439</v>
      </c>
      <c r="H22" s="6">
        <v>10.85</v>
      </c>
      <c r="I22" s="6">
        <v>22.539</v>
      </c>
      <c r="J22" s="6">
        <v>0.983</v>
      </c>
      <c r="K22" s="6">
        <v>0.994</v>
      </c>
      <c r="L22" s="6">
        <v>0.998</v>
      </c>
      <c r="M22" s="6">
        <v>0.993</v>
      </c>
      <c r="N22" s="6">
        <v>62888.256</v>
      </c>
    </row>
    <row r="23">
      <c r="A23" s="5">
        <v>45998.0625</v>
      </c>
      <c r="B23" s="6">
        <v>20.957</v>
      </c>
      <c r="C23" s="6">
        <v>25.285</v>
      </c>
      <c r="D23" s="6">
        <v>42.222</v>
      </c>
      <c r="E23" s="6">
        <v>29.488</v>
      </c>
      <c r="F23" s="6">
        <v>5.253</v>
      </c>
      <c r="G23" s="6">
        <v>6.432</v>
      </c>
      <c r="H23" s="6">
        <v>10.831</v>
      </c>
      <c r="I23" s="6">
        <v>22.516</v>
      </c>
      <c r="J23" s="6">
        <v>0.983</v>
      </c>
      <c r="K23" s="6">
        <v>0.994</v>
      </c>
      <c r="L23" s="6">
        <v>0.998</v>
      </c>
      <c r="M23" s="6">
        <v>0.993</v>
      </c>
      <c r="N23" s="6">
        <v>62890.133</v>
      </c>
    </row>
    <row r="24">
      <c r="A24" s="5">
        <v>45998.06597222222</v>
      </c>
      <c r="B24" s="6">
        <v>20.911</v>
      </c>
      <c r="C24" s="6">
        <v>25.295</v>
      </c>
      <c r="D24" s="6">
        <v>42.328</v>
      </c>
      <c r="E24" s="6">
        <v>29.511</v>
      </c>
      <c r="F24" s="6">
        <v>5.247</v>
      </c>
      <c r="G24" s="6">
        <v>6.445</v>
      </c>
      <c r="H24" s="6">
        <v>10.872</v>
      </c>
      <c r="I24" s="6">
        <v>22.564</v>
      </c>
      <c r="J24" s="6">
        <v>0.983</v>
      </c>
      <c r="K24" s="6">
        <v>0.994</v>
      </c>
      <c r="L24" s="6">
        <v>0.998</v>
      </c>
      <c r="M24" s="6">
        <v>0.993</v>
      </c>
      <c r="N24" s="6">
        <v>62892.004</v>
      </c>
    </row>
    <row r="25">
      <c r="A25" s="5">
        <v>45998.069444444445</v>
      </c>
      <c r="B25" s="6">
        <v>20.907</v>
      </c>
      <c r="C25" s="6">
        <v>25.231</v>
      </c>
      <c r="D25" s="6">
        <v>42.75</v>
      </c>
      <c r="E25" s="6">
        <v>29.629</v>
      </c>
      <c r="F25" s="6">
        <v>5.242</v>
      </c>
      <c r="G25" s="6">
        <v>6.42</v>
      </c>
      <c r="H25" s="6">
        <v>10.955</v>
      </c>
      <c r="I25" s="6">
        <v>22.617</v>
      </c>
      <c r="J25" s="6">
        <v>0.982</v>
      </c>
      <c r="K25" s="6">
        <v>0.994</v>
      </c>
      <c r="L25" s="6">
        <v>0.998</v>
      </c>
      <c r="M25" s="6">
        <v>0.993</v>
      </c>
      <c r="N25" s="6">
        <v>62893.882</v>
      </c>
    </row>
    <row r="26">
      <c r="A26" s="5">
        <v>45998.072916666664</v>
      </c>
      <c r="B26" s="6">
        <v>20.924</v>
      </c>
      <c r="C26" s="6">
        <v>24.538</v>
      </c>
      <c r="D26" s="6">
        <v>42.781</v>
      </c>
      <c r="E26" s="6">
        <v>29.414</v>
      </c>
      <c r="F26" s="6">
        <v>5.245</v>
      </c>
      <c r="G26" s="6">
        <v>6.241</v>
      </c>
      <c r="H26" s="6">
        <v>10.99</v>
      </c>
      <c r="I26" s="6">
        <v>22.476</v>
      </c>
      <c r="J26" s="6">
        <v>0.983</v>
      </c>
      <c r="K26" s="6">
        <v>0.994</v>
      </c>
      <c r="L26" s="6">
        <v>0.998</v>
      </c>
      <c r="M26" s="6">
        <v>0.993</v>
      </c>
      <c r="N26" s="6">
        <v>62895.761</v>
      </c>
    </row>
    <row r="27">
      <c r="A27" s="5">
        <v>45998.07638888889</v>
      </c>
      <c r="B27" s="6">
        <v>20.913</v>
      </c>
      <c r="C27" s="6">
        <v>24.513</v>
      </c>
      <c r="D27" s="6">
        <v>42.743</v>
      </c>
      <c r="E27" s="6">
        <v>29.39</v>
      </c>
      <c r="F27" s="6">
        <v>5.245</v>
      </c>
      <c r="G27" s="6">
        <v>6.236</v>
      </c>
      <c r="H27" s="6">
        <v>10.973</v>
      </c>
      <c r="I27" s="6">
        <v>22.454</v>
      </c>
      <c r="J27" s="6">
        <v>0.982</v>
      </c>
      <c r="K27" s="6">
        <v>0.994</v>
      </c>
      <c r="L27" s="6">
        <v>0.998</v>
      </c>
      <c r="M27" s="6">
        <v>0.993</v>
      </c>
      <c r="N27" s="6">
        <v>62897.633</v>
      </c>
    </row>
    <row r="28">
      <c r="A28" s="5">
        <v>45998.07986111111</v>
      </c>
      <c r="B28" s="6">
        <v>20.986</v>
      </c>
      <c r="C28" s="6">
        <v>24.511</v>
      </c>
      <c r="D28" s="6">
        <v>41.837</v>
      </c>
      <c r="E28" s="6">
        <v>29.111</v>
      </c>
      <c r="F28" s="6">
        <v>5.26</v>
      </c>
      <c r="G28" s="6">
        <v>6.231</v>
      </c>
      <c r="H28" s="6">
        <v>10.731</v>
      </c>
      <c r="I28" s="6">
        <v>22.222</v>
      </c>
      <c r="J28" s="6">
        <v>0.983</v>
      </c>
      <c r="K28" s="6">
        <v>0.994</v>
      </c>
      <c r="L28" s="6">
        <v>0.998</v>
      </c>
      <c r="M28" s="6">
        <v>0.993</v>
      </c>
      <c r="N28" s="6">
        <v>62899.482</v>
      </c>
    </row>
    <row r="29">
      <c r="A29" s="5">
        <v>45998.083333333336</v>
      </c>
      <c r="B29" s="6">
        <v>20.693</v>
      </c>
      <c r="C29" s="6">
        <v>24.488</v>
      </c>
      <c r="D29" s="6">
        <v>41.895</v>
      </c>
      <c r="E29" s="6">
        <v>29.025</v>
      </c>
      <c r="F29" s="6">
        <v>5.184</v>
      </c>
      <c r="G29" s="6">
        <v>6.233</v>
      </c>
      <c r="H29" s="6">
        <v>10.766</v>
      </c>
      <c r="I29" s="6">
        <v>22.183</v>
      </c>
      <c r="J29" s="6">
        <v>0.982</v>
      </c>
      <c r="K29" s="6">
        <v>0.994</v>
      </c>
      <c r="L29" s="6">
        <v>0.998</v>
      </c>
      <c r="M29" s="6">
        <v>0.993</v>
      </c>
      <c r="N29" s="6">
        <v>62901.338</v>
      </c>
    </row>
    <row r="30">
      <c r="A30" s="5">
        <v>45998.086805555555</v>
      </c>
      <c r="B30" s="6">
        <v>19.641</v>
      </c>
      <c r="C30" s="6">
        <v>24.729</v>
      </c>
      <c r="D30" s="6">
        <v>50.67</v>
      </c>
      <c r="E30" s="6">
        <v>31.68</v>
      </c>
      <c r="F30" s="6">
        <v>4.899</v>
      </c>
      <c r="G30" s="6">
        <v>6.299</v>
      </c>
      <c r="H30" s="6">
        <v>13.005</v>
      </c>
      <c r="I30" s="6">
        <v>24.203</v>
      </c>
      <c r="J30" s="6">
        <v>0.977</v>
      </c>
      <c r="K30" s="6">
        <v>0.994</v>
      </c>
      <c r="L30" s="6">
        <v>0.999</v>
      </c>
      <c r="M30" s="6">
        <v>0.993</v>
      </c>
      <c r="N30" s="6">
        <v>62903.287</v>
      </c>
    </row>
    <row r="31">
      <c r="A31" s="5">
        <v>45998.09027777778</v>
      </c>
      <c r="B31" s="6">
        <v>19.543</v>
      </c>
      <c r="C31" s="6">
        <v>24.524</v>
      </c>
      <c r="D31" s="6">
        <v>41.571</v>
      </c>
      <c r="E31" s="6">
        <v>28.546</v>
      </c>
      <c r="F31" s="6">
        <v>4.875</v>
      </c>
      <c r="G31" s="6">
        <v>6.238</v>
      </c>
      <c r="H31" s="6">
        <v>10.665</v>
      </c>
      <c r="I31" s="6">
        <v>21.778</v>
      </c>
      <c r="J31" s="6">
        <v>0.979</v>
      </c>
      <c r="K31" s="6">
        <v>0.994</v>
      </c>
      <c r="L31" s="6">
        <v>0.998</v>
      </c>
      <c r="M31" s="6">
        <v>0.992</v>
      </c>
      <c r="N31" s="6">
        <v>62905.163</v>
      </c>
    </row>
    <row r="32">
      <c r="A32" s="5">
        <v>45998.09375</v>
      </c>
      <c r="B32" s="6">
        <v>19.599</v>
      </c>
      <c r="C32" s="6">
        <v>23.449</v>
      </c>
      <c r="D32" s="6">
        <v>41.12</v>
      </c>
      <c r="E32" s="6">
        <v>28.056</v>
      </c>
      <c r="F32" s="6">
        <v>4.889</v>
      </c>
      <c r="G32" s="6">
        <v>5.957</v>
      </c>
      <c r="H32" s="6">
        <v>10.538</v>
      </c>
      <c r="I32" s="6">
        <v>21.384</v>
      </c>
      <c r="J32" s="6">
        <v>0.978</v>
      </c>
      <c r="K32" s="6">
        <v>0.993</v>
      </c>
      <c r="L32" s="6">
        <v>0.998</v>
      </c>
      <c r="M32" s="6">
        <v>0.992</v>
      </c>
      <c r="N32" s="6">
        <v>62906.964</v>
      </c>
    </row>
    <row r="33">
      <c r="A33" s="5">
        <v>45998.09722222222</v>
      </c>
      <c r="B33" s="6">
        <v>19.143</v>
      </c>
      <c r="C33" s="6">
        <v>23.467</v>
      </c>
      <c r="D33" s="6">
        <v>41.115</v>
      </c>
      <c r="E33" s="6">
        <v>27.908</v>
      </c>
      <c r="F33" s="6">
        <v>4.781</v>
      </c>
      <c r="G33" s="6">
        <v>5.962</v>
      </c>
      <c r="H33" s="6">
        <v>10.549</v>
      </c>
      <c r="I33" s="6">
        <v>21.292</v>
      </c>
      <c r="J33" s="6">
        <v>0.98</v>
      </c>
      <c r="K33" s="6">
        <v>0.993</v>
      </c>
      <c r="L33" s="6">
        <v>0.998</v>
      </c>
      <c r="M33" s="6">
        <v>0.993</v>
      </c>
      <c r="N33" s="6">
        <v>62908.741</v>
      </c>
    </row>
    <row r="34">
      <c r="A34" s="5">
        <v>45998.100694444445</v>
      </c>
      <c r="B34" s="6">
        <v>19.21</v>
      </c>
      <c r="C34" s="6">
        <v>23.504</v>
      </c>
      <c r="D34" s="6">
        <v>40.468</v>
      </c>
      <c r="E34" s="6">
        <v>27.727</v>
      </c>
      <c r="F34" s="6">
        <v>4.803</v>
      </c>
      <c r="G34" s="6">
        <v>5.97</v>
      </c>
      <c r="H34" s="6">
        <v>10.376</v>
      </c>
      <c r="I34" s="6">
        <v>21.149</v>
      </c>
      <c r="J34" s="6">
        <v>0.981</v>
      </c>
      <c r="K34" s="6">
        <v>0.993</v>
      </c>
      <c r="L34" s="6">
        <v>0.998</v>
      </c>
      <c r="M34" s="6">
        <v>0.993</v>
      </c>
      <c r="N34" s="6">
        <v>62910.514</v>
      </c>
    </row>
    <row r="35">
      <c r="A35" s="5">
        <v>45998.104166666664</v>
      </c>
      <c r="B35" s="6">
        <v>19.793</v>
      </c>
      <c r="C35" s="6">
        <v>23.428</v>
      </c>
      <c r="D35" s="6">
        <v>40.47</v>
      </c>
      <c r="E35" s="6">
        <v>27.897</v>
      </c>
      <c r="F35" s="6">
        <v>4.945</v>
      </c>
      <c r="G35" s="6">
        <v>5.947</v>
      </c>
      <c r="H35" s="6">
        <v>10.376</v>
      </c>
      <c r="I35" s="6">
        <v>21.268</v>
      </c>
      <c r="J35" s="6">
        <v>0.981</v>
      </c>
      <c r="K35" s="6">
        <v>0.993</v>
      </c>
      <c r="L35" s="6">
        <v>0.998</v>
      </c>
      <c r="M35" s="6">
        <v>0.993</v>
      </c>
      <c r="N35" s="6">
        <v>62912.28</v>
      </c>
    </row>
    <row r="36">
      <c r="A36" s="5">
        <v>45998.10763888889</v>
      </c>
      <c r="B36" s="6">
        <v>19.587</v>
      </c>
      <c r="C36" s="6">
        <v>23.451</v>
      </c>
      <c r="D36" s="6">
        <v>40.386</v>
      </c>
      <c r="E36" s="6">
        <v>27.808</v>
      </c>
      <c r="F36" s="6">
        <v>4.883</v>
      </c>
      <c r="G36" s="6">
        <v>5.947</v>
      </c>
      <c r="H36" s="6">
        <v>10.327</v>
      </c>
      <c r="I36" s="6">
        <v>21.157</v>
      </c>
      <c r="J36" s="6">
        <v>0.979</v>
      </c>
      <c r="K36" s="6">
        <v>0.993</v>
      </c>
      <c r="L36" s="6">
        <v>0.998</v>
      </c>
      <c r="M36" s="6">
        <v>0.992</v>
      </c>
      <c r="N36" s="6">
        <v>62914.048</v>
      </c>
    </row>
    <row r="37">
      <c r="A37" s="5">
        <v>45998.11111111111</v>
      </c>
      <c r="B37" s="6">
        <v>19.628</v>
      </c>
      <c r="C37" s="6">
        <v>23.403</v>
      </c>
      <c r="D37" s="6">
        <v>40.389</v>
      </c>
      <c r="E37" s="6">
        <v>27.807</v>
      </c>
      <c r="F37" s="6">
        <v>4.889</v>
      </c>
      <c r="G37" s="6">
        <v>5.921</v>
      </c>
      <c r="H37" s="6">
        <v>10.317</v>
      </c>
      <c r="I37" s="6">
        <v>21.127</v>
      </c>
      <c r="J37" s="6">
        <v>0.979</v>
      </c>
      <c r="K37" s="6">
        <v>0.993</v>
      </c>
      <c r="L37" s="6">
        <v>0.998</v>
      </c>
      <c r="M37" s="6">
        <v>0.992</v>
      </c>
      <c r="N37" s="6">
        <v>62915.809</v>
      </c>
    </row>
    <row r="38">
      <c r="A38" s="5">
        <v>45998.114583333336</v>
      </c>
      <c r="B38" s="6">
        <v>19.444</v>
      </c>
      <c r="C38" s="6">
        <v>23.443</v>
      </c>
      <c r="D38" s="6">
        <v>40.427</v>
      </c>
      <c r="E38" s="6">
        <v>27.771</v>
      </c>
      <c r="F38" s="6">
        <v>4.845</v>
      </c>
      <c r="G38" s="6">
        <v>5.929</v>
      </c>
      <c r="H38" s="6">
        <v>10.341</v>
      </c>
      <c r="I38" s="6">
        <v>21.115</v>
      </c>
      <c r="J38" s="6">
        <v>0.981</v>
      </c>
      <c r="K38" s="6">
        <v>0.993</v>
      </c>
      <c r="L38" s="6">
        <v>0.998</v>
      </c>
      <c r="M38" s="6">
        <v>0.993</v>
      </c>
      <c r="N38" s="6">
        <v>62917.569</v>
      </c>
    </row>
    <row r="39">
      <c r="A39" s="5">
        <v>45998.118055555555</v>
      </c>
      <c r="B39" s="6">
        <v>19.435</v>
      </c>
      <c r="C39" s="6">
        <v>23.419</v>
      </c>
      <c r="D39" s="6">
        <v>40.324</v>
      </c>
      <c r="E39" s="6">
        <v>27.726</v>
      </c>
      <c r="F39" s="6">
        <v>4.842</v>
      </c>
      <c r="G39" s="6">
        <v>5.907</v>
      </c>
      <c r="H39" s="6">
        <v>10.273</v>
      </c>
      <c r="I39" s="6">
        <v>21.022</v>
      </c>
      <c r="J39" s="6">
        <v>0.981</v>
      </c>
      <c r="K39" s="6">
        <v>0.993</v>
      </c>
      <c r="L39" s="6">
        <v>0.998</v>
      </c>
      <c r="M39" s="6">
        <v>0.993</v>
      </c>
      <c r="N39" s="6">
        <v>62919.326</v>
      </c>
    </row>
    <row r="40">
      <c r="A40" s="5">
        <v>45998.12152777778</v>
      </c>
      <c r="B40" s="6">
        <v>19.457</v>
      </c>
      <c r="C40" s="6">
        <v>23.43</v>
      </c>
      <c r="D40" s="6">
        <v>40.292</v>
      </c>
      <c r="E40" s="6">
        <v>27.726</v>
      </c>
      <c r="F40" s="6">
        <v>4.847</v>
      </c>
      <c r="G40" s="6">
        <v>5.917</v>
      </c>
      <c r="H40" s="6">
        <v>10.247</v>
      </c>
      <c r="I40" s="6">
        <v>21.011</v>
      </c>
      <c r="J40" s="6">
        <v>0.981</v>
      </c>
      <c r="K40" s="6">
        <v>0.993</v>
      </c>
      <c r="L40" s="6">
        <v>0.998</v>
      </c>
      <c r="M40" s="6">
        <v>0.993</v>
      </c>
      <c r="N40" s="6">
        <v>62921.074</v>
      </c>
    </row>
    <row r="41">
      <c r="A41" s="5">
        <v>45998.125</v>
      </c>
      <c r="B41" s="6">
        <v>19.541</v>
      </c>
      <c r="C41" s="6">
        <v>23.395</v>
      </c>
      <c r="D41" s="6">
        <v>40.424</v>
      </c>
      <c r="E41" s="6">
        <v>27.787</v>
      </c>
      <c r="F41" s="6">
        <v>4.862</v>
      </c>
      <c r="G41" s="6">
        <v>5.903</v>
      </c>
      <c r="H41" s="6">
        <v>10.302</v>
      </c>
      <c r="I41" s="6">
        <v>21.067</v>
      </c>
      <c r="J41" s="6">
        <v>0.981</v>
      </c>
      <c r="K41" s="6">
        <v>0.993</v>
      </c>
      <c r="L41" s="6">
        <v>0.998</v>
      </c>
      <c r="M41" s="6">
        <v>0.993</v>
      </c>
      <c r="N41" s="6">
        <v>62922.828</v>
      </c>
    </row>
    <row r="42">
      <c r="A42" s="5">
        <v>45998.12847222222</v>
      </c>
      <c r="B42" s="6">
        <v>19.485</v>
      </c>
      <c r="C42" s="6">
        <v>22.973</v>
      </c>
      <c r="D42" s="6">
        <v>40.436</v>
      </c>
      <c r="E42" s="6">
        <v>27.631</v>
      </c>
      <c r="F42" s="6">
        <v>4.848</v>
      </c>
      <c r="G42" s="6">
        <v>5.795</v>
      </c>
      <c r="H42" s="6">
        <v>10.291</v>
      </c>
      <c r="I42" s="6">
        <v>20.934</v>
      </c>
      <c r="J42" s="6">
        <v>0.981</v>
      </c>
      <c r="K42" s="6">
        <v>0.993</v>
      </c>
      <c r="L42" s="6">
        <v>0.998</v>
      </c>
      <c r="M42" s="6">
        <v>0.993</v>
      </c>
      <c r="N42" s="6">
        <v>62924.578</v>
      </c>
    </row>
    <row r="43">
      <c r="A43" s="5">
        <v>45998.131944444445</v>
      </c>
      <c r="B43" s="6">
        <v>19.844</v>
      </c>
      <c r="C43" s="6">
        <v>22.991</v>
      </c>
      <c r="D43" s="6">
        <v>40.924</v>
      </c>
      <c r="E43" s="6">
        <v>27.92</v>
      </c>
      <c r="F43" s="6">
        <v>4.928</v>
      </c>
      <c r="G43" s="6">
        <v>5.79</v>
      </c>
      <c r="H43" s="6">
        <v>10.406</v>
      </c>
      <c r="I43" s="6">
        <v>21.124</v>
      </c>
      <c r="J43" s="6">
        <v>0.979</v>
      </c>
      <c r="K43" s="6">
        <v>0.993</v>
      </c>
      <c r="L43" s="6">
        <v>0.998</v>
      </c>
      <c r="M43" s="6">
        <v>0.992</v>
      </c>
      <c r="N43" s="6">
        <v>62926.329</v>
      </c>
    </row>
    <row r="44">
      <c r="A44" s="5">
        <v>45998.135416666664</v>
      </c>
      <c r="B44" s="6">
        <v>19.855</v>
      </c>
      <c r="C44" s="6">
        <v>22.706</v>
      </c>
      <c r="D44" s="6">
        <v>40.699</v>
      </c>
      <c r="E44" s="6">
        <v>27.753</v>
      </c>
      <c r="F44" s="6">
        <v>4.922</v>
      </c>
      <c r="G44" s="6">
        <v>5.725</v>
      </c>
      <c r="H44" s="6">
        <v>10.373</v>
      </c>
      <c r="I44" s="6">
        <v>21.02</v>
      </c>
      <c r="J44" s="6">
        <v>0.98</v>
      </c>
      <c r="K44" s="6">
        <v>0.993</v>
      </c>
      <c r="L44" s="6">
        <v>0.998</v>
      </c>
      <c r="M44" s="6">
        <v>0.992</v>
      </c>
      <c r="N44" s="6">
        <v>62928.09</v>
      </c>
    </row>
    <row r="45">
      <c r="A45" s="5">
        <v>45998.13888888889</v>
      </c>
      <c r="B45" s="6">
        <v>19.863</v>
      </c>
      <c r="C45" s="6">
        <v>22.604</v>
      </c>
      <c r="D45" s="6">
        <v>40.183</v>
      </c>
      <c r="E45" s="6">
        <v>27.55</v>
      </c>
      <c r="F45" s="6">
        <v>4.926</v>
      </c>
      <c r="G45" s="6">
        <v>5.698</v>
      </c>
      <c r="H45" s="6">
        <v>10.227</v>
      </c>
      <c r="I45" s="6">
        <v>20.851</v>
      </c>
      <c r="J45" s="6">
        <v>0.979</v>
      </c>
      <c r="K45" s="6">
        <v>0.993</v>
      </c>
      <c r="L45" s="6">
        <v>0.998</v>
      </c>
      <c r="M45" s="6">
        <v>0.992</v>
      </c>
      <c r="N45" s="6">
        <v>62929.838</v>
      </c>
    </row>
    <row r="46">
      <c r="A46" s="5">
        <v>45998.14236111111</v>
      </c>
      <c r="B46" s="6">
        <v>19.371</v>
      </c>
      <c r="C46" s="6">
        <v>22.4</v>
      </c>
      <c r="D46" s="6">
        <v>40.565</v>
      </c>
      <c r="E46" s="6">
        <v>27.446</v>
      </c>
      <c r="F46" s="6">
        <v>4.809</v>
      </c>
      <c r="G46" s="6">
        <v>5.643</v>
      </c>
      <c r="H46" s="6">
        <v>10.332</v>
      </c>
      <c r="I46" s="6">
        <v>20.784</v>
      </c>
      <c r="J46" s="6">
        <v>0.981</v>
      </c>
      <c r="K46" s="6">
        <v>0.993</v>
      </c>
      <c r="L46" s="6">
        <v>0.998</v>
      </c>
      <c r="M46" s="6">
        <v>0.993</v>
      </c>
      <c r="N46" s="6">
        <v>62931.574</v>
      </c>
    </row>
    <row r="47">
      <c r="A47" s="5">
        <v>45998.145833333336</v>
      </c>
      <c r="B47" s="6">
        <v>19.343</v>
      </c>
      <c r="C47" s="6">
        <v>22.406</v>
      </c>
      <c r="D47" s="6">
        <v>40.59</v>
      </c>
      <c r="E47" s="6">
        <v>27.446</v>
      </c>
      <c r="F47" s="6">
        <v>4.801</v>
      </c>
      <c r="G47" s="6">
        <v>5.634</v>
      </c>
      <c r="H47" s="6">
        <v>10.319</v>
      </c>
      <c r="I47" s="6">
        <v>20.754</v>
      </c>
      <c r="J47" s="6">
        <v>0.981</v>
      </c>
      <c r="K47" s="6">
        <v>0.992</v>
      </c>
      <c r="L47" s="6">
        <v>0.998</v>
      </c>
      <c r="M47" s="6">
        <v>0.993</v>
      </c>
      <c r="N47" s="6">
        <v>62933.306</v>
      </c>
    </row>
    <row r="48">
      <c r="A48" s="5">
        <v>45998.149305555555</v>
      </c>
      <c r="B48" s="6">
        <v>18.609</v>
      </c>
      <c r="C48" s="6">
        <v>22.028</v>
      </c>
      <c r="D48" s="6">
        <v>40.55</v>
      </c>
      <c r="E48" s="6">
        <v>27.063</v>
      </c>
      <c r="F48" s="6">
        <v>4.607</v>
      </c>
      <c r="G48" s="6">
        <v>5.535</v>
      </c>
      <c r="H48" s="6">
        <v>10.293</v>
      </c>
      <c r="I48" s="6">
        <v>20.435</v>
      </c>
      <c r="J48" s="6">
        <v>0.981</v>
      </c>
      <c r="K48" s="6">
        <v>0.993</v>
      </c>
      <c r="L48" s="6">
        <v>0.998</v>
      </c>
      <c r="M48" s="6">
        <v>0.993</v>
      </c>
      <c r="N48" s="6">
        <v>62935.032</v>
      </c>
    </row>
    <row r="49">
      <c r="A49" s="5">
        <v>45998.15277777778</v>
      </c>
      <c r="B49" s="6">
        <v>18.567</v>
      </c>
      <c r="C49" s="6">
        <v>20.575</v>
      </c>
      <c r="D49" s="6">
        <v>40.533</v>
      </c>
      <c r="E49" s="6">
        <v>26.559</v>
      </c>
      <c r="F49" s="6">
        <v>4.596</v>
      </c>
      <c r="G49" s="6">
        <v>5.164</v>
      </c>
      <c r="H49" s="6">
        <v>10.288</v>
      </c>
      <c r="I49" s="6">
        <v>20.048</v>
      </c>
      <c r="J49" s="6">
        <v>0.98</v>
      </c>
      <c r="K49" s="6">
        <v>0.992</v>
      </c>
      <c r="L49" s="6">
        <v>0.998</v>
      </c>
      <c r="M49" s="6">
        <v>0.992</v>
      </c>
      <c r="N49" s="6">
        <v>62936.719</v>
      </c>
    </row>
    <row r="50">
      <c r="A50" s="5">
        <v>45998.15625</v>
      </c>
      <c r="B50" s="6">
        <v>18.531</v>
      </c>
      <c r="C50" s="6">
        <v>20.539</v>
      </c>
      <c r="D50" s="6">
        <v>40.513</v>
      </c>
      <c r="E50" s="6">
        <v>26.528</v>
      </c>
      <c r="F50" s="6">
        <v>4.586</v>
      </c>
      <c r="G50" s="6">
        <v>5.154</v>
      </c>
      <c r="H50" s="6">
        <v>10.271</v>
      </c>
      <c r="I50" s="6">
        <v>20.011</v>
      </c>
      <c r="J50" s="6">
        <v>0.98</v>
      </c>
      <c r="K50" s="6">
        <v>0.992</v>
      </c>
      <c r="L50" s="6">
        <v>0.998</v>
      </c>
      <c r="M50" s="6">
        <v>0.992</v>
      </c>
      <c r="N50" s="6">
        <v>62938.383</v>
      </c>
    </row>
    <row r="51">
      <c r="A51" s="5">
        <v>45998.15972222222</v>
      </c>
      <c r="B51" s="6">
        <v>18.471</v>
      </c>
      <c r="C51" s="6">
        <v>20.171</v>
      </c>
      <c r="D51" s="6">
        <v>40.458</v>
      </c>
      <c r="E51" s="6">
        <v>26.367</v>
      </c>
      <c r="F51" s="6">
        <v>4.564</v>
      </c>
      <c r="G51" s="6">
        <v>5.051</v>
      </c>
      <c r="H51" s="6">
        <v>10.246</v>
      </c>
      <c r="I51" s="6">
        <v>19.861</v>
      </c>
      <c r="J51" s="6">
        <v>0.98</v>
      </c>
      <c r="K51" s="6">
        <v>0.991</v>
      </c>
      <c r="L51" s="6">
        <v>0.998</v>
      </c>
      <c r="M51" s="6">
        <v>0.992</v>
      </c>
      <c r="N51" s="6">
        <v>62940.045</v>
      </c>
    </row>
    <row r="52">
      <c r="A52" s="5">
        <v>45998.163194444445</v>
      </c>
      <c r="B52" s="6">
        <v>18.477</v>
      </c>
      <c r="C52" s="6">
        <v>20.213</v>
      </c>
      <c r="D52" s="6">
        <v>40.411</v>
      </c>
      <c r="E52" s="6">
        <v>26.367</v>
      </c>
      <c r="F52" s="6">
        <v>4.559</v>
      </c>
      <c r="G52" s="6">
        <v>5.052</v>
      </c>
      <c r="H52" s="6">
        <v>10.201</v>
      </c>
      <c r="I52" s="6">
        <v>19.812</v>
      </c>
      <c r="J52" s="6">
        <v>0.98</v>
      </c>
      <c r="K52" s="6">
        <v>0.991</v>
      </c>
      <c r="L52" s="6">
        <v>0.998</v>
      </c>
      <c r="M52" s="6">
        <v>0.992</v>
      </c>
      <c r="N52" s="6">
        <v>62941.848</v>
      </c>
    </row>
    <row r="53">
      <c r="A53" s="5">
        <v>45998.166666666664</v>
      </c>
      <c r="B53" s="6">
        <v>17.3</v>
      </c>
      <c r="C53" s="6">
        <v>20.166</v>
      </c>
      <c r="D53" s="6">
        <v>39.638</v>
      </c>
      <c r="E53" s="6">
        <v>25.701</v>
      </c>
      <c r="F53" s="6">
        <v>4.261</v>
      </c>
      <c r="G53" s="6">
        <v>5.047</v>
      </c>
      <c r="H53" s="6">
        <v>10.022</v>
      </c>
      <c r="I53" s="6">
        <v>19.33</v>
      </c>
      <c r="J53" s="6">
        <v>0.979</v>
      </c>
      <c r="K53" s="6">
        <v>0.991</v>
      </c>
      <c r="L53" s="6">
        <v>0.998</v>
      </c>
      <c r="M53" s="6">
        <v>0.992</v>
      </c>
      <c r="N53" s="6">
        <v>62943.478</v>
      </c>
    </row>
    <row r="54">
      <c r="A54" s="5">
        <v>45998.17013888889</v>
      </c>
      <c r="B54" s="6">
        <v>17.371</v>
      </c>
      <c r="C54" s="6">
        <v>20.185</v>
      </c>
      <c r="D54" s="6">
        <v>39.162</v>
      </c>
      <c r="E54" s="6">
        <v>25.573</v>
      </c>
      <c r="F54" s="6">
        <v>4.261</v>
      </c>
      <c r="G54" s="6">
        <v>5.027</v>
      </c>
      <c r="H54" s="6">
        <v>9.857</v>
      </c>
      <c r="I54" s="6">
        <v>19.145</v>
      </c>
      <c r="J54" s="6">
        <v>0.978</v>
      </c>
      <c r="K54" s="6">
        <v>0.991</v>
      </c>
      <c r="L54" s="6">
        <v>0.998</v>
      </c>
      <c r="M54" s="6">
        <v>0.992</v>
      </c>
      <c r="N54" s="6">
        <v>62945.083</v>
      </c>
    </row>
    <row r="55">
      <c r="A55" s="5">
        <v>45998.17361111111</v>
      </c>
      <c r="B55" s="6">
        <v>17.29</v>
      </c>
      <c r="C55" s="6">
        <v>20.225</v>
      </c>
      <c r="D55" s="6">
        <v>38.843</v>
      </c>
      <c r="E55" s="6">
        <v>25.453</v>
      </c>
      <c r="F55" s="6">
        <v>4.245</v>
      </c>
      <c r="G55" s="6">
        <v>5.032</v>
      </c>
      <c r="H55" s="6">
        <v>9.767</v>
      </c>
      <c r="I55" s="6">
        <v>19.044</v>
      </c>
      <c r="J55" s="6">
        <v>0.979</v>
      </c>
      <c r="K55" s="6">
        <v>0.991</v>
      </c>
      <c r="L55" s="6">
        <v>0.998</v>
      </c>
      <c r="M55" s="6">
        <v>0.992</v>
      </c>
      <c r="N55" s="6">
        <v>62946.673</v>
      </c>
    </row>
    <row r="56">
      <c r="A56" s="5">
        <v>45998.177083333336</v>
      </c>
      <c r="B56" s="6">
        <v>17.279</v>
      </c>
      <c r="C56" s="6">
        <v>20.162</v>
      </c>
      <c r="D56" s="6">
        <v>38.805</v>
      </c>
      <c r="E56" s="6">
        <v>25.416</v>
      </c>
      <c r="F56" s="6">
        <v>4.224</v>
      </c>
      <c r="G56" s="6">
        <v>5.008</v>
      </c>
      <c r="H56" s="6">
        <v>9.759</v>
      </c>
      <c r="I56" s="6">
        <v>18.991</v>
      </c>
      <c r="J56" s="6">
        <v>0.978</v>
      </c>
      <c r="K56" s="6">
        <v>0.991</v>
      </c>
      <c r="L56" s="6">
        <v>0.998</v>
      </c>
      <c r="M56" s="6">
        <v>0.992</v>
      </c>
      <c r="N56" s="6">
        <v>62948.258</v>
      </c>
    </row>
    <row r="57">
      <c r="A57" s="5">
        <v>45998.180555555555</v>
      </c>
      <c r="B57" s="6">
        <v>17.694</v>
      </c>
      <c r="C57" s="6">
        <v>19.666</v>
      </c>
      <c r="D57" s="6">
        <v>38.276</v>
      </c>
      <c r="E57" s="6">
        <v>25.212</v>
      </c>
      <c r="F57" s="6">
        <v>4.313</v>
      </c>
      <c r="G57" s="6">
        <v>4.864</v>
      </c>
      <c r="H57" s="6">
        <v>9.615</v>
      </c>
      <c r="I57" s="6">
        <v>18.792</v>
      </c>
      <c r="J57" s="6">
        <v>0.976</v>
      </c>
      <c r="K57" s="6">
        <v>0.99</v>
      </c>
      <c r="L57" s="6">
        <v>0.998</v>
      </c>
      <c r="M57" s="6">
        <v>0.991</v>
      </c>
      <c r="N57" s="6">
        <v>62949.823</v>
      </c>
    </row>
    <row r="58">
      <c r="A58" s="5">
        <v>45998.18402777778</v>
      </c>
      <c r="B58" s="6">
        <v>17.659</v>
      </c>
      <c r="C58" s="6">
        <v>19.538</v>
      </c>
      <c r="D58" s="6">
        <v>38.178</v>
      </c>
      <c r="E58" s="6">
        <v>25.125</v>
      </c>
      <c r="F58" s="6">
        <v>4.308</v>
      </c>
      <c r="G58" s="6">
        <v>4.836</v>
      </c>
      <c r="H58" s="6">
        <v>9.587</v>
      </c>
      <c r="I58" s="6">
        <v>18.731</v>
      </c>
      <c r="J58" s="6">
        <v>0.976</v>
      </c>
      <c r="K58" s="6">
        <v>0.989</v>
      </c>
      <c r="L58" s="6">
        <v>0.998</v>
      </c>
      <c r="M58" s="6">
        <v>0.991</v>
      </c>
      <c r="N58" s="6">
        <v>62951.389</v>
      </c>
    </row>
    <row r="59">
      <c r="A59" s="5">
        <v>45998.1875</v>
      </c>
      <c r="B59" s="6">
        <v>17.7</v>
      </c>
      <c r="C59" s="6">
        <v>19.452</v>
      </c>
      <c r="D59" s="6">
        <v>38.27</v>
      </c>
      <c r="E59" s="6">
        <v>25.141</v>
      </c>
      <c r="F59" s="6">
        <v>4.317</v>
      </c>
      <c r="G59" s="6">
        <v>4.809</v>
      </c>
      <c r="H59" s="6">
        <v>9.6</v>
      </c>
      <c r="I59" s="6">
        <v>18.726</v>
      </c>
      <c r="J59" s="6">
        <v>0.976</v>
      </c>
      <c r="K59" s="6">
        <v>0.989</v>
      </c>
      <c r="L59" s="6">
        <v>0.998</v>
      </c>
      <c r="M59" s="6">
        <v>0.991</v>
      </c>
      <c r="N59" s="6">
        <v>62952.95</v>
      </c>
    </row>
    <row r="60">
      <c r="A60" s="5">
        <v>45998.19097222222</v>
      </c>
      <c r="B60" s="6">
        <v>17.286</v>
      </c>
      <c r="C60" s="6">
        <v>19.498</v>
      </c>
      <c r="D60" s="6">
        <v>37.325</v>
      </c>
      <c r="E60" s="6">
        <v>24.703</v>
      </c>
      <c r="F60" s="6">
        <v>4.209</v>
      </c>
      <c r="G60" s="6">
        <v>4.827</v>
      </c>
      <c r="H60" s="6">
        <v>9.353</v>
      </c>
      <c r="I60" s="6">
        <v>18.389</v>
      </c>
      <c r="J60" s="6">
        <v>0.978</v>
      </c>
      <c r="K60" s="6">
        <v>0.989</v>
      </c>
      <c r="L60" s="6">
        <v>0.998</v>
      </c>
      <c r="M60" s="6">
        <v>0.991</v>
      </c>
      <c r="N60" s="6">
        <v>62954.495</v>
      </c>
    </row>
    <row r="61">
      <c r="A61" s="5">
        <v>45998.194444444445</v>
      </c>
      <c r="B61" s="6">
        <v>17.439</v>
      </c>
      <c r="C61" s="6">
        <v>19.748</v>
      </c>
      <c r="D61" s="6">
        <v>37.858</v>
      </c>
      <c r="E61" s="6">
        <v>25.015</v>
      </c>
      <c r="F61" s="6">
        <v>4.242</v>
      </c>
      <c r="G61" s="6">
        <v>4.878</v>
      </c>
      <c r="H61" s="6">
        <v>9.488</v>
      </c>
      <c r="I61" s="6">
        <v>18.608</v>
      </c>
      <c r="J61" s="6">
        <v>0.976</v>
      </c>
      <c r="K61" s="6">
        <v>0.99</v>
      </c>
      <c r="L61" s="6">
        <v>0.998</v>
      </c>
      <c r="M61" s="6">
        <v>0.991</v>
      </c>
      <c r="N61" s="6">
        <v>62956.032</v>
      </c>
    </row>
    <row r="62">
      <c r="A62" s="5">
        <v>45998.197916666664</v>
      </c>
      <c r="B62" s="6">
        <v>17.02</v>
      </c>
      <c r="C62" s="6">
        <v>19.495</v>
      </c>
      <c r="D62" s="6">
        <v>37.452</v>
      </c>
      <c r="E62" s="6">
        <v>24.656</v>
      </c>
      <c r="F62" s="6">
        <v>4.144</v>
      </c>
      <c r="G62" s="6">
        <v>4.82</v>
      </c>
      <c r="H62" s="6">
        <v>9.37</v>
      </c>
      <c r="I62" s="6">
        <v>18.334</v>
      </c>
      <c r="J62" s="6">
        <v>0.978</v>
      </c>
      <c r="K62" s="6">
        <v>0.989</v>
      </c>
      <c r="L62" s="6">
        <v>0.998</v>
      </c>
      <c r="M62" s="6">
        <v>0.991</v>
      </c>
      <c r="N62" s="6">
        <v>62957.568</v>
      </c>
    </row>
    <row r="63">
      <c r="A63" s="5">
        <v>45998.20138888889</v>
      </c>
      <c r="B63" s="6">
        <v>16.974</v>
      </c>
      <c r="C63" s="6">
        <v>19.423</v>
      </c>
      <c r="D63" s="6">
        <v>36.461</v>
      </c>
      <c r="E63" s="6">
        <v>24.286</v>
      </c>
      <c r="F63" s="6">
        <v>4.121</v>
      </c>
      <c r="G63" s="6">
        <v>4.781</v>
      </c>
      <c r="H63" s="6">
        <v>9.114</v>
      </c>
      <c r="I63" s="6">
        <v>18.016</v>
      </c>
      <c r="J63" s="6">
        <v>0.978</v>
      </c>
      <c r="K63" s="6">
        <v>0.989</v>
      </c>
      <c r="L63" s="6">
        <v>0.998</v>
      </c>
      <c r="M63" s="6">
        <v>0.991</v>
      </c>
      <c r="N63" s="6">
        <v>62959.088</v>
      </c>
    </row>
    <row r="64">
      <c r="A64" s="5">
        <v>45998.20486111111</v>
      </c>
      <c r="B64" s="6">
        <v>16.945</v>
      </c>
      <c r="C64" s="6">
        <v>17.953</v>
      </c>
      <c r="D64" s="6">
        <v>36.107</v>
      </c>
      <c r="E64" s="6">
        <v>23.668</v>
      </c>
      <c r="F64" s="6">
        <v>4.118</v>
      </c>
      <c r="G64" s="6">
        <v>4.416</v>
      </c>
      <c r="H64" s="6">
        <v>9.001</v>
      </c>
      <c r="I64" s="6">
        <v>17.535</v>
      </c>
      <c r="J64" s="6">
        <v>0.979</v>
      </c>
      <c r="K64" s="6">
        <v>0.987</v>
      </c>
      <c r="L64" s="6">
        <v>0.998</v>
      </c>
      <c r="M64" s="6">
        <v>0.991</v>
      </c>
      <c r="N64" s="6">
        <v>62960.569</v>
      </c>
    </row>
    <row r="65">
      <c r="A65" s="5">
        <v>45998.208333333336</v>
      </c>
      <c r="B65" s="6">
        <v>16.347</v>
      </c>
      <c r="C65" s="6">
        <v>17.537</v>
      </c>
      <c r="D65" s="6">
        <v>35.927</v>
      </c>
      <c r="E65" s="6">
        <v>23.27</v>
      </c>
      <c r="F65" s="6">
        <v>3.992</v>
      </c>
      <c r="G65" s="6">
        <v>4.335</v>
      </c>
      <c r="H65" s="6">
        <v>9.017</v>
      </c>
      <c r="I65" s="6">
        <v>17.344</v>
      </c>
      <c r="J65" s="6">
        <v>0.978</v>
      </c>
      <c r="K65" s="6">
        <v>0.987</v>
      </c>
      <c r="L65" s="6">
        <v>0.998</v>
      </c>
      <c r="M65" s="6">
        <v>0.991</v>
      </c>
      <c r="N65" s="6">
        <v>62962.018</v>
      </c>
    </row>
    <row r="66">
      <c r="A66" s="5">
        <v>45998.211805555555</v>
      </c>
      <c r="B66" s="6">
        <v>25.59</v>
      </c>
      <c r="C66" s="6">
        <v>26.815</v>
      </c>
      <c r="D66" s="6">
        <v>44.726</v>
      </c>
      <c r="E66" s="6">
        <v>32.377</v>
      </c>
      <c r="F66" s="6">
        <v>5.886</v>
      </c>
      <c r="G66" s="6">
        <v>6.331</v>
      </c>
      <c r="H66" s="6">
        <v>10.981</v>
      </c>
      <c r="I66" s="6">
        <v>23.198</v>
      </c>
      <c r="J66" s="6">
        <v>0.924</v>
      </c>
      <c r="K66" s="6">
        <v>0.947</v>
      </c>
      <c r="L66" s="6">
        <v>0.981</v>
      </c>
      <c r="M66" s="6">
        <v>0.956</v>
      </c>
      <c r="N66" s="6">
        <v>62963.809</v>
      </c>
    </row>
    <row r="67">
      <c r="A67" s="5">
        <v>45998.21527777778</v>
      </c>
      <c r="B67" s="6">
        <v>25.447</v>
      </c>
      <c r="C67" s="6">
        <v>26.835</v>
      </c>
      <c r="D67" s="6">
        <v>44.315</v>
      </c>
      <c r="E67" s="6">
        <v>32.199</v>
      </c>
      <c r="F67" s="6">
        <v>5.831</v>
      </c>
      <c r="G67" s="6">
        <v>6.327</v>
      </c>
      <c r="H67" s="6">
        <v>10.867</v>
      </c>
      <c r="I67" s="6">
        <v>23.025</v>
      </c>
      <c r="J67" s="6">
        <v>0.924</v>
      </c>
      <c r="K67" s="6">
        <v>0.948</v>
      </c>
      <c r="L67" s="6">
        <v>0.98</v>
      </c>
      <c r="M67" s="6">
        <v>0.956</v>
      </c>
      <c r="N67" s="6">
        <v>62965.733</v>
      </c>
    </row>
    <row r="68">
      <c r="A68" s="5">
        <v>45998.21875</v>
      </c>
      <c r="B68" s="6">
        <v>25.536</v>
      </c>
      <c r="C68" s="6">
        <v>26.884</v>
      </c>
      <c r="D68" s="6">
        <v>44.178</v>
      </c>
      <c r="E68" s="6">
        <v>32.199</v>
      </c>
      <c r="F68" s="6">
        <v>5.868</v>
      </c>
      <c r="G68" s="6">
        <v>6.338</v>
      </c>
      <c r="H68" s="6">
        <v>10.799</v>
      </c>
      <c r="I68" s="6">
        <v>23.005</v>
      </c>
      <c r="J68" s="6">
        <v>0.925</v>
      </c>
      <c r="K68" s="6">
        <v>0.947</v>
      </c>
      <c r="L68" s="6">
        <v>0.98</v>
      </c>
      <c r="M68" s="6">
        <v>0.957</v>
      </c>
      <c r="N68" s="6">
        <v>62967.65</v>
      </c>
    </row>
    <row r="69">
      <c r="A69" s="5">
        <v>45998.22222222222</v>
      </c>
      <c r="B69" s="6">
        <v>25.546</v>
      </c>
      <c r="C69" s="6">
        <v>26.983</v>
      </c>
      <c r="D69" s="6">
        <v>43.198</v>
      </c>
      <c r="E69" s="6">
        <v>31.909</v>
      </c>
      <c r="F69" s="6">
        <v>5.861</v>
      </c>
      <c r="G69" s="6">
        <v>6.357</v>
      </c>
      <c r="H69" s="6">
        <v>10.557</v>
      </c>
      <c r="I69" s="6">
        <v>22.775</v>
      </c>
      <c r="J69" s="6">
        <v>0.926</v>
      </c>
      <c r="K69" s="6">
        <v>0.948</v>
      </c>
      <c r="L69" s="6">
        <v>0.979</v>
      </c>
      <c r="M69" s="6">
        <v>0.956</v>
      </c>
      <c r="N69" s="6">
        <v>62969.571</v>
      </c>
    </row>
    <row r="70">
      <c r="A70" s="5">
        <v>45998.225694444445</v>
      </c>
      <c r="B70" s="6">
        <v>25.415</v>
      </c>
      <c r="C70" s="6">
        <v>26.894</v>
      </c>
      <c r="D70" s="6">
        <v>42.83</v>
      </c>
      <c r="E70" s="6">
        <v>31.713</v>
      </c>
      <c r="F70" s="6">
        <v>5.8</v>
      </c>
      <c r="G70" s="6">
        <v>6.313</v>
      </c>
      <c r="H70" s="6">
        <v>10.428</v>
      </c>
      <c r="I70" s="6">
        <v>22.541</v>
      </c>
      <c r="J70" s="6">
        <v>0.926</v>
      </c>
      <c r="K70" s="6">
        <v>0.948</v>
      </c>
      <c r="L70" s="6">
        <v>0.979</v>
      </c>
      <c r="M70" s="6">
        <v>0.956</v>
      </c>
      <c r="N70" s="6">
        <v>62971.456</v>
      </c>
    </row>
    <row r="71">
      <c r="A71" s="5">
        <v>45998.229166666664</v>
      </c>
      <c r="B71" s="6">
        <v>25.997</v>
      </c>
      <c r="C71" s="6">
        <v>26.175</v>
      </c>
      <c r="D71" s="6">
        <v>42.619</v>
      </c>
      <c r="E71" s="6">
        <v>31.597</v>
      </c>
      <c r="F71" s="6">
        <v>5.935</v>
      </c>
      <c r="G71" s="6">
        <v>6.135</v>
      </c>
      <c r="H71" s="6">
        <v>10.394</v>
      </c>
      <c r="I71" s="6">
        <v>22.464</v>
      </c>
      <c r="J71" s="6">
        <v>0.924</v>
      </c>
      <c r="K71" s="6">
        <v>0.946</v>
      </c>
      <c r="L71" s="6">
        <v>0.98</v>
      </c>
      <c r="M71" s="6">
        <v>0.955</v>
      </c>
      <c r="N71" s="6">
        <v>62973.339</v>
      </c>
    </row>
    <row r="72">
      <c r="A72" s="5">
        <v>45998.23263888889</v>
      </c>
      <c r="B72" s="6">
        <v>25.935</v>
      </c>
      <c r="C72" s="6">
        <v>26.199</v>
      </c>
      <c r="D72" s="6">
        <v>42.954</v>
      </c>
      <c r="E72" s="6">
        <v>31.696</v>
      </c>
      <c r="F72" s="6">
        <v>5.909</v>
      </c>
      <c r="G72" s="6">
        <v>6.137</v>
      </c>
      <c r="H72" s="6">
        <v>10.473</v>
      </c>
      <c r="I72" s="6">
        <v>22.519</v>
      </c>
      <c r="J72" s="6">
        <v>0.924</v>
      </c>
      <c r="K72" s="6">
        <v>0.946</v>
      </c>
      <c r="L72" s="6">
        <v>0.98</v>
      </c>
      <c r="M72" s="6">
        <v>0.955</v>
      </c>
      <c r="N72" s="6">
        <v>62975.212</v>
      </c>
    </row>
    <row r="73">
      <c r="A73" s="5">
        <v>45998.23611111111</v>
      </c>
      <c r="B73" s="6">
        <v>26.143</v>
      </c>
      <c r="C73" s="6">
        <v>26.248</v>
      </c>
      <c r="D73" s="6">
        <v>51.364</v>
      </c>
      <c r="E73" s="6">
        <v>34.585</v>
      </c>
      <c r="F73" s="6">
        <v>5.919</v>
      </c>
      <c r="G73" s="6">
        <v>6.145</v>
      </c>
      <c r="H73" s="6">
        <v>12.566</v>
      </c>
      <c r="I73" s="6">
        <v>24.63</v>
      </c>
      <c r="J73" s="6">
        <v>0.92</v>
      </c>
      <c r="K73" s="6">
        <v>0.948</v>
      </c>
      <c r="L73" s="6">
        <v>0.986</v>
      </c>
      <c r="M73" s="6">
        <v>0.96</v>
      </c>
      <c r="N73" s="6">
        <v>62977.108</v>
      </c>
    </row>
    <row r="74">
      <c r="A74" s="5">
        <v>45998.239583333336</v>
      </c>
      <c r="B74" s="6">
        <v>25.457</v>
      </c>
      <c r="C74" s="6">
        <v>26.132</v>
      </c>
      <c r="D74" s="6">
        <v>42.525</v>
      </c>
      <c r="E74" s="6">
        <v>31.371</v>
      </c>
      <c r="F74" s="6">
        <v>5.806</v>
      </c>
      <c r="G74" s="6">
        <v>6.111</v>
      </c>
      <c r="H74" s="6">
        <v>10.355</v>
      </c>
      <c r="I74" s="6">
        <v>22.272</v>
      </c>
      <c r="J74" s="6">
        <v>0.926</v>
      </c>
      <c r="K74" s="6">
        <v>0.947</v>
      </c>
      <c r="L74" s="6">
        <v>0.98</v>
      </c>
      <c r="M74" s="6">
        <v>0.956</v>
      </c>
      <c r="N74" s="6">
        <v>62979.104</v>
      </c>
    </row>
    <row r="75">
      <c r="A75" s="5">
        <v>45998.243055555555</v>
      </c>
      <c r="B75" s="6">
        <v>25.377</v>
      </c>
      <c r="C75" s="6">
        <v>26.091</v>
      </c>
      <c r="D75" s="6">
        <v>42.139</v>
      </c>
      <c r="E75" s="6">
        <v>31.203</v>
      </c>
      <c r="F75" s="6">
        <v>5.775</v>
      </c>
      <c r="G75" s="6">
        <v>6.089</v>
      </c>
      <c r="H75" s="6">
        <v>10.249</v>
      </c>
      <c r="I75" s="6">
        <v>22.113</v>
      </c>
      <c r="J75" s="6">
        <v>0.926</v>
      </c>
      <c r="K75" s="6">
        <v>0.947</v>
      </c>
      <c r="L75" s="6">
        <v>0.98</v>
      </c>
      <c r="M75" s="6">
        <v>0.956</v>
      </c>
      <c r="N75" s="6">
        <v>62980.953</v>
      </c>
    </row>
    <row r="76">
      <c r="A76" s="5">
        <v>45998.24652777778</v>
      </c>
      <c r="B76" s="6">
        <v>24.897</v>
      </c>
      <c r="C76" s="6">
        <v>25.944</v>
      </c>
      <c r="D76" s="6">
        <v>42.095</v>
      </c>
      <c r="E76" s="6">
        <v>30.979</v>
      </c>
      <c r="F76" s="6">
        <v>5.653</v>
      </c>
      <c r="G76" s="6">
        <v>6.047</v>
      </c>
      <c r="H76" s="6">
        <v>10.229</v>
      </c>
      <c r="I76" s="6">
        <v>21.929</v>
      </c>
      <c r="J76" s="6">
        <v>0.924</v>
      </c>
      <c r="K76" s="6">
        <v>0.946</v>
      </c>
      <c r="L76" s="6">
        <v>0.98</v>
      </c>
      <c r="M76" s="6">
        <v>0.956</v>
      </c>
      <c r="N76" s="6">
        <v>62982.791</v>
      </c>
    </row>
    <row r="77">
      <c r="A77" s="5">
        <v>45998.25</v>
      </c>
      <c r="B77" s="6">
        <v>24.641</v>
      </c>
      <c r="C77" s="6">
        <v>26.028</v>
      </c>
      <c r="D77" s="6">
        <v>41.568</v>
      </c>
      <c r="E77" s="6">
        <v>30.746</v>
      </c>
      <c r="F77" s="6">
        <v>5.601</v>
      </c>
      <c r="G77" s="6">
        <v>6.088</v>
      </c>
      <c r="H77" s="6">
        <v>10.122</v>
      </c>
      <c r="I77" s="6">
        <v>21.811</v>
      </c>
      <c r="J77" s="6">
        <v>0.923</v>
      </c>
      <c r="K77" s="6">
        <v>0.946</v>
      </c>
      <c r="L77" s="6">
        <v>0.98</v>
      </c>
      <c r="M77" s="6">
        <v>0.955</v>
      </c>
      <c r="N77" s="6">
        <v>62984.62</v>
      </c>
    </row>
    <row r="78">
      <c r="A78" s="5">
        <v>45998.25347222222</v>
      </c>
      <c r="B78" s="6">
        <v>14.67</v>
      </c>
      <c r="C78" s="6">
        <v>16.529</v>
      </c>
      <c r="D78" s="6">
        <v>33.112</v>
      </c>
      <c r="E78" s="6">
        <v>21.437</v>
      </c>
      <c r="F78" s="6">
        <v>3.509</v>
      </c>
      <c r="G78" s="6">
        <v>4.017</v>
      </c>
      <c r="H78" s="6">
        <v>8.2</v>
      </c>
      <c r="I78" s="6">
        <v>15.726</v>
      </c>
      <c r="J78" s="6">
        <v>0.973</v>
      </c>
      <c r="K78" s="6">
        <v>0.986</v>
      </c>
      <c r="L78" s="6">
        <v>0.999</v>
      </c>
      <c r="M78" s="6">
        <v>0.99</v>
      </c>
      <c r="N78" s="6">
        <v>62986.307</v>
      </c>
    </row>
    <row r="79">
      <c r="A79" s="5">
        <v>45998.256944444445</v>
      </c>
      <c r="B79" s="6">
        <v>14.75</v>
      </c>
      <c r="C79" s="6">
        <v>16.405</v>
      </c>
      <c r="D79" s="6">
        <v>31.163</v>
      </c>
      <c r="E79" s="6">
        <v>20.773</v>
      </c>
      <c r="F79" s="6">
        <v>3.526</v>
      </c>
      <c r="G79" s="6">
        <v>3.982</v>
      </c>
      <c r="H79" s="6">
        <v>7.711</v>
      </c>
      <c r="I79" s="6">
        <v>15.219</v>
      </c>
      <c r="J79" s="6">
        <v>0.973</v>
      </c>
      <c r="K79" s="6">
        <v>0.986</v>
      </c>
      <c r="L79" s="6">
        <v>0.998</v>
      </c>
      <c r="M79" s="6">
        <v>0.989</v>
      </c>
      <c r="N79" s="6">
        <v>62987.599</v>
      </c>
    </row>
    <row r="80">
      <c r="A80" s="5">
        <v>45998.260416666664</v>
      </c>
      <c r="B80" s="6">
        <v>10.049</v>
      </c>
      <c r="C80" s="6">
        <v>10.918</v>
      </c>
      <c r="D80" s="6">
        <v>26.474</v>
      </c>
      <c r="E80" s="6">
        <v>15.814</v>
      </c>
      <c r="F80" s="6">
        <v>2.44</v>
      </c>
      <c r="G80" s="6">
        <v>2.697</v>
      </c>
      <c r="H80" s="6">
        <v>6.774</v>
      </c>
      <c r="I80" s="6">
        <v>11.911</v>
      </c>
      <c r="J80" s="6">
        <v>0.956</v>
      </c>
      <c r="K80" s="6">
        <v>0.97</v>
      </c>
      <c r="L80" s="6">
        <v>0.998</v>
      </c>
      <c r="M80" s="6">
        <v>0.983</v>
      </c>
      <c r="N80" s="6">
        <v>62988.768</v>
      </c>
    </row>
    <row r="81">
      <c r="A81" s="5">
        <v>45998.26388888889</v>
      </c>
      <c r="B81" s="6">
        <v>6.153</v>
      </c>
      <c r="C81" s="6">
        <v>7.172</v>
      </c>
      <c r="D81" s="6">
        <v>17.874</v>
      </c>
      <c r="E81" s="6">
        <v>10.4</v>
      </c>
      <c r="F81" s="6">
        <v>1.382</v>
      </c>
      <c r="G81" s="6">
        <v>1.704</v>
      </c>
      <c r="H81" s="6">
        <v>4.558</v>
      </c>
      <c r="I81" s="6">
        <v>7.644</v>
      </c>
      <c r="J81" s="6">
        <v>0.887</v>
      </c>
      <c r="K81" s="6">
        <v>1.065</v>
      </c>
      <c r="L81" s="6">
        <v>0.997</v>
      </c>
      <c r="M81" s="6">
        <v>0.962</v>
      </c>
      <c r="N81" s="6">
        <v>62989.555</v>
      </c>
    </row>
    <row r="82">
      <c r="A82" s="5">
        <v>45998.26736111111</v>
      </c>
      <c r="B82" s="6">
        <v>6.385</v>
      </c>
      <c r="C82" s="6">
        <v>7.013</v>
      </c>
      <c r="D82" s="6">
        <v>15.164</v>
      </c>
      <c r="E82" s="6">
        <v>9.521</v>
      </c>
      <c r="F82" s="6">
        <v>1.435</v>
      </c>
      <c r="G82" s="6">
        <v>1.648</v>
      </c>
      <c r="H82" s="6">
        <v>3.836</v>
      </c>
      <c r="I82" s="6">
        <v>6.919</v>
      </c>
      <c r="J82" s="6">
        <v>0.898</v>
      </c>
      <c r="K82" s="6">
        <v>1.064</v>
      </c>
      <c r="L82" s="6">
        <v>0.997</v>
      </c>
      <c r="M82" s="6">
        <v>0.96</v>
      </c>
      <c r="N82" s="6">
        <v>62990.155</v>
      </c>
    </row>
    <row r="83">
      <c r="A83" s="5">
        <v>45998.270833333336</v>
      </c>
      <c r="B83" s="6">
        <v>5.162</v>
      </c>
      <c r="C83" s="6">
        <v>6.623</v>
      </c>
      <c r="D83" s="6">
        <v>15.04</v>
      </c>
      <c r="E83" s="6">
        <v>8.942</v>
      </c>
      <c r="F83" s="6">
        <v>1.106</v>
      </c>
      <c r="G83" s="6">
        <v>1.55</v>
      </c>
      <c r="H83" s="6">
        <v>3.8</v>
      </c>
      <c r="I83" s="6">
        <v>6.456</v>
      </c>
      <c r="J83" s="6">
        <v>0.856</v>
      </c>
      <c r="K83" s="6">
        <v>1.069</v>
      </c>
      <c r="L83" s="6">
        <v>0.998</v>
      </c>
      <c r="M83" s="6">
        <v>0.954</v>
      </c>
      <c r="N83" s="6">
        <v>62990.701</v>
      </c>
    </row>
    <row r="84">
      <c r="A84" s="5">
        <v>45998.274305555555</v>
      </c>
      <c r="B84" s="6">
        <v>5.023</v>
      </c>
      <c r="C84" s="6">
        <v>5.894</v>
      </c>
      <c r="D84" s="6">
        <v>13.45</v>
      </c>
      <c r="E84" s="6">
        <v>8.123</v>
      </c>
      <c r="F84" s="6">
        <v>1.033</v>
      </c>
      <c r="G84" s="6">
        <v>1.357</v>
      </c>
      <c r="H84" s="6">
        <v>3.385</v>
      </c>
      <c r="I84" s="6">
        <v>5.775</v>
      </c>
      <c r="J84" s="6">
        <v>0.825</v>
      </c>
      <c r="K84" s="6">
        <v>1.079</v>
      </c>
      <c r="L84" s="6">
        <v>0.997</v>
      </c>
      <c r="M84" s="6">
        <v>0.943</v>
      </c>
      <c r="N84" s="6">
        <v>62991.192</v>
      </c>
    </row>
    <row r="85">
      <c r="A85" s="5">
        <v>45998.27777777778</v>
      </c>
      <c r="B85" s="6">
        <v>5.432</v>
      </c>
      <c r="C85" s="6">
        <v>8.884</v>
      </c>
      <c r="D85" s="6">
        <v>12.302</v>
      </c>
      <c r="E85" s="6">
        <v>8.873</v>
      </c>
      <c r="F85" s="6">
        <v>1.139</v>
      </c>
      <c r="G85" s="6">
        <v>2.141</v>
      </c>
      <c r="H85" s="6">
        <v>3.089</v>
      </c>
      <c r="I85" s="6">
        <v>6.369</v>
      </c>
      <c r="J85" s="6">
        <v>0.844</v>
      </c>
      <c r="K85" s="6">
        <v>1.034</v>
      </c>
      <c r="L85" s="6">
        <v>0.997</v>
      </c>
      <c r="M85" s="6">
        <v>0.956</v>
      </c>
      <c r="N85" s="6">
        <v>62991.68</v>
      </c>
    </row>
    <row r="86">
      <c r="A86" s="5">
        <v>45998.28125</v>
      </c>
      <c r="B86" s="6">
        <v>5.132</v>
      </c>
      <c r="C86" s="6">
        <v>5.778</v>
      </c>
      <c r="D86" s="6">
        <v>12.781</v>
      </c>
      <c r="E86" s="6">
        <v>7.897</v>
      </c>
      <c r="F86" s="6">
        <v>1.051</v>
      </c>
      <c r="G86" s="6">
        <v>1.326</v>
      </c>
      <c r="H86" s="6">
        <v>3.199</v>
      </c>
      <c r="I86" s="6">
        <v>5.576</v>
      </c>
      <c r="J86" s="6">
        <v>0.826</v>
      </c>
      <c r="K86" s="6">
        <v>1.077</v>
      </c>
      <c r="L86" s="6">
        <v>1.003</v>
      </c>
      <c r="M86" s="6">
        <v>0.942</v>
      </c>
      <c r="N86" s="6">
        <v>62992.177</v>
      </c>
    </row>
    <row r="87">
      <c r="A87" s="5">
        <v>45998.28472222222</v>
      </c>
      <c r="B87" s="6">
        <v>11.533</v>
      </c>
      <c r="C87" s="6">
        <v>5.719</v>
      </c>
      <c r="D87" s="6">
        <v>12.953</v>
      </c>
      <c r="E87" s="6">
        <v>10.068</v>
      </c>
      <c r="F87" s="6">
        <v>2.768</v>
      </c>
      <c r="G87" s="6">
        <v>1.304</v>
      </c>
      <c r="H87" s="6">
        <v>3.237</v>
      </c>
      <c r="I87" s="6">
        <v>7.309</v>
      </c>
      <c r="J87" s="6">
        <v>0.97</v>
      </c>
      <c r="K87" s="6">
        <v>1.083</v>
      </c>
      <c r="L87" s="6">
        <v>1.003</v>
      </c>
      <c r="M87" s="6">
        <v>0.972</v>
      </c>
      <c r="N87" s="6">
        <v>62992.746</v>
      </c>
    </row>
    <row r="88">
      <c r="A88" s="5">
        <v>45998.288194444445</v>
      </c>
      <c r="B88" s="6">
        <v>11.017</v>
      </c>
      <c r="C88" s="6">
        <v>5.663</v>
      </c>
      <c r="D88" s="6">
        <v>12.545</v>
      </c>
      <c r="E88" s="6">
        <v>9.742</v>
      </c>
      <c r="F88" s="6">
        <v>2.641</v>
      </c>
      <c r="G88" s="6">
        <v>1.295</v>
      </c>
      <c r="H88" s="6">
        <v>3.132</v>
      </c>
      <c r="I88" s="6">
        <v>7.068</v>
      </c>
      <c r="J88" s="6">
        <v>0.97</v>
      </c>
      <c r="K88" s="6">
        <v>1.08</v>
      </c>
      <c r="L88" s="6">
        <v>1.003</v>
      </c>
      <c r="M88" s="6">
        <v>0.972</v>
      </c>
      <c r="N88" s="6">
        <v>62993.367</v>
      </c>
    </row>
    <row r="89">
      <c r="A89" s="5">
        <v>45998.291666666664</v>
      </c>
      <c r="B89" s="6">
        <v>11.02</v>
      </c>
      <c r="C89" s="6">
        <v>3.995</v>
      </c>
      <c r="D89" s="6">
        <v>12.093</v>
      </c>
      <c r="E89" s="6">
        <v>9.036</v>
      </c>
      <c r="F89" s="6">
        <v>2.644</v>
      </c>
      <c r="G89" s="6">
        <v>0.836</v>
      </c>
      <c r="H89" s="6">
        <v>3.03</v>
      </c>
      <c r="I89" s="6">
        <v>6.51</v>
      </c>
      <c r="J89" s="6">
        <v>0.97</v>
      </c>
      <c r="K89" s="6">
        <v>1.159</v>
      </c>
      <c r="L89" s="6">
        <v>1.003</v>
      </c>
      <c r="M89" s="6">
        <v>0.963</v>
      </c>
      <c r="N89" s="6">
        <v>62993.955</v>
      </c>
    </row>
    <row r="90">
      <c r="A90" s="5">
        <v>45998.29513888889</v>
      </c>
      <c r="B90" s="6">
        <v>10.985</v>
      </c>
      <c r="C90" s="6">
        <v>3.968</v>
      </c>
      <c r="D90" s="6">
        <v>12.823</v>
      </c>
      <c r="E90" s="6">
        <v>9.258</v>
      </c>
      <c r="F90" s="6">
        <v>2.624</v>
      </c>
      <c r="G90" s="6">
        <v>0.83</v>
      </c>
      <c r="H90" s="6">
        <v>3.192</v>
      </c>
      <c r="I90" s="6">
        <v>6.646</v>
      </c>
      <c r="J90" s="6">
        <v>0.97</v>
      </c>
      <c r="K90" s="6">
        <v>1.155</v>
      </c>
      <c r="L90" s="6">
        <v>1.003</v>
      </c>
      <c r="M90" s="6">
        <v>0.965</v>
      </c>
      <c r="N90" s="6">
        <v>62994.51</v>
      </c>
    </row>
    <row r="91">
      <c r="A91" s="5">
        <v>45998.354166666664</v>
      </c>
      <c r="B91" s="6">
        <v>20.974</v>
      </c>
      <c r="C91" s="6">
        <v>23.597</v>
      </c>
      <c r="D91" s="6">
        <v>43.104</v>
      </c>
      <c r="E91" s="6">
        <v>29.225</v>
      </c>
      <c r="F91" s="6">
        <v>4.57</v>
      </c>
      <c r="G91" s="6">
        <v>5.52</v>
      </c>
      <c r="H91" s="6">
        <v>10.503</v>
      </c>
      <c r="I91" s="6">
        <v>20.593</v>
      </c>
      <c r="J91" s="6">
        <v>0.876</v>
      </c>
      <c r="K91" s="6">
        <v>0.936</v>
      </c>
      <c r="L91" s="6">
        <v>0.972</v>
      </c>
      <c r="M91" s="6">
        <v>0.939</v>
      </c>
      <c r="N91" s="6">
        <v>62995.884</v>
      </c>
    </row>
    <row r="92">
      <c r="A92" s="5">
        <v>45998.35763888889</v>
      </c>
      <c r="B92" s="6">
        <v>23.234</v>
      </c>
      <c r="C92" s="6">
        <v>22.559</v>
      </c>
      <c r="D92" s="6">
        <v>39.854</v>
      </c>
      <c r="E92" s="6">
        <v>28.549</v>
      </c>
      <c r="F92" s="6">
        <v>5.263</v>
      </c>
      <c r="G92" s="6">
        <v>5.276</v>
      </c>
      <c r="H92" s="6">
        <v>9.709</v>
      </c>
      <c r="I92" s="6">
        <v>20.248</v>
      </c>
      <c r="J92" s="6">
        <v>0.911</v>
      </c>
      <c r="K92" s="6">
        <v>0.936</v>
      </c>
      <c r="L92" s="6">
        <v>0.97</v>
      </c>
      <c r="M92" s="6">
        <v>0.945</v>
      </c>
      <c r="N92" s="6">
        <v>62997.286</v>
      </c>
    </row>
    <row r="93">
      <c r="A93" s="5">
        <v>45998.36111111111</v>
      </c>
      <c r="B93" s="6">
        <v>20.283</v>
      </c>
      <c r="C93" s="6">
        <v>23.379</v>
      </c>
      <c r="D93" s="6">
        <v>40.419</v>
      </c>
      <c r="E93" s="6">
        <v>28.027</v>
      </c>
      <c r="F93" s="6">
        <v>4.429</v>
      </c>
      <c r="G93" s="6">
        <v>5.485</v>
      </c>
      <c r="H93" s="6">
        <v>9.832</v>
      </c>
      <c r="I93" s="6">
        <v>19.746</v>
      </c>
      <c r="J93" s="6">
        <v>0.879</v>
      </c>
      <c r="K93" s="6">
        <v>0.942</v>
      </c>
      <c r="L93" s="6">
        <v>0.974</v>
      </c>
      <c r="M93" s="6">
        <v>0.942</v>
      </c>
      <c r="N93" s="6">
        <v>62998.914</v>
      </c>
    </row>
    <row r="94">
      <c r="A94" s="5">
        <v>45998.364583333336</v>
      </c>
      <c r="B94" s="6">
        <v>22.789</v>
      </c>
      <c r="C94" s="6">
        <v>21.478</v>
      </c>
      <c r="D94" s="6">
        <v>47.664</v>
      </c>
      <c r="E94" s="6">
        <v>30.644</v>
      </c>
      <c r="F94" s="6">
        <v>5.146</v>
      </c>
      <c r="G94" s="6">
        <v>5.013</v>
      </c>
      <c r="H94" s="6">
        <v>11.74</v>
      </c>
      <c r="I94" s="6">
        <v>21.899</v>
      </c>
      <c r="J94" s="6">
        <v>0.905</v>
      </c>
      <c r="K94" s="6">
        <v>0.932</v>
      </c>
      <c r="L94" s="6">
        <v>0.984</v>
      </c>
      <c r="M94" s="6">
        <v>0.952</v>
      </c>
      <c r="N94" s="6">
        <v>63000.599</v>
      </c>
    </row>
    <row r="95">
      <c r="A95" s="5">
        <v>45998.368055555555</v>
      </c>
      <c r="B95" s="6">
        <v>18.924</v>
      </c>
      <c r="C95" s="6">
        <v>22.255</v>
      </c>
      <c r="D95" s="6">
        <v>36.931</v>
      </c>
      <c r="E95" s="6">
        <v>26.037</v>
      </c>
      <c r="F95" s="6">
        <v>4.126</v>
      </c>
      <c r="G95" s="6">
        <v>5.233</v>
      </c>
      <c r="H95" s="6">
        <v>9.0</v>
      </c>
      <c r="I95" s="6">
        <v>18.359</v>
      </c>
      <c r="J95" s="6">
        <v>0.874</v>
      </c>
      <c r="K95" s="6">
        <v>0.938</v>
      </c>
      <c r="L95" s="6">
        <v>0.971</v>
      </c>
      <c r="M95" s="6">
        <v>0.938</v>
      </c>
      <c r="N95" s="6">
        <v>63002.165</v>
      </c>
    </row>
    <row r="96">
      <c r="A96" s="5">
        <v>45998.37152777778</v>
      </c>
      <c r="B96" s="6">
        <v>21.09</v>
      </c>
      <c r="C96" s="6">
        <v>21.889</v>
      </c>
      <c r="D96" s="6">
        <v>35.952</v>
      </c>
      <c r="E96" s="6">
        <v>26.31</v>
      </c>
      <c r="F96" s="6">
        <v>4.689</v>
      </c>
      <c r="G96" s="6">
        <v>5.136</v>
      </c>
      <c r="H96" s="6">
        <v>8.772</v>
      </c>
      <c r="I96" s="6">
        <v>18.597</v>
      </c>
      <c r="J96" s="6">
        <v>0.889</v>
      </c>
      <c r="K96" s="6">
        <v>0.937</v>
      </c>
      <c r="L96" s="6">
        <v>0.971</v>
      </c>
      <c r="M96" s="6">
        <v>0.94</v>
      </c>
      <c r="N96" s="6">
        <v>63003.738</v>
      </c>
    </row>
    <row r="97">
      <c r="A97" s="5">
        <v>45998.375</v>
      </c>
      <c r="B97" s="6">
        <v>20.236</v>
      </c>
      <c r="C97" s="6">
        <v>22.559</v>
      </c>
      <c r="D97" s="6">
        <v>39.217</v>
      </c>
      <c r="E97" s="6">
        <v>27.338</v>
      </c>
      <c r="F97" s="6">
        <v>4.471</v>
      </c>
      <c r="G97" s="6">
        <v>5.32</v>
      </c>
      <c r="H97" s="6">
        <v>9.644</v>
      </c>
      <c r="I97" s="6">
        <v>19.435</v>
      </c>
      <c r="J97" s="6">
        <v>0.884</v>
      </c>
      <c r="K97" s="6">
        <v>0.94</v>
      </c>
      <c r="L97" s="6">
        <v>0.977</v>
      </c>
      <c r="M97" s="6">
        <v>0.944</v>
      </c>
      <c r="N97" s="6">
        <v>63005.328</v>
      </c>
    </row>
    <row r="98">
      <c r="A98" s="5">
        <v>45998.37847222222</v>
      </c>
      <c r="B98" s="6">
        <v>19.885</v>
      </c>
      <c r="C98" s="6">
        <v>23.988</v>
      </c>
      <c r="D98" s="6">
        <v>47.009</v>
      </c>
      <c r="E98" s="6">
        <v>30.294</v>
      </c>
      <c r="F98" s="6">
        <v>4.354</v>
      </c>
      <c r="G98" s="6">
        <v>5.685</v>
      </c>
      <c r="H98" s="6">
        <v>11.601</v>
      </c>
      <c r="I98" s="6">
        <v>21.64</v>
      </c>
      <c r="J98" s="6">
        <v>0.881</v>
      </c>
      <c r="K98" s="6">
        <v>0.947</v>
      </c>
      <c r="L98" s="6">
        <v>0.982</v>
      </c>
      <c r="M98" s="6">
        <v>0.951</v>
      </c>
      <c r="N98" s="6">
        <v>63007.06</v>
      </c>
    </row>
    <row r="99">
      <c r="A99" s="5">
        <v>45998.381944444445</v>
      </c>
      <c r="B99" s="6">
        <v>21.831</v>
      </c>
      <c r="C99" s="6">
        <v>23.876</v>
      </c>
      <c r="D99" s="6">
        <v>47.354</v>
      </c>
      <c r="E99" s="6">
        <v>31.02</v>
      </c>
      <c r="F99" s="6">
        <v>4.583</v>
      </c>
      <c r="G99" s="6">
        <v>5.664</v>
      </c>
      <c r="H99" s="6">
        <v>11.706</v>
      </c>
      <c r="I99" s="6">
        <v>21.953</v>
      </c>
      <c r="J99" s="6">
        <v>0.842</v>
      </c>
      <c r="K99" s="6">
        <v>0.948</v>
      </c>
      <c r="L99" s="6">
        <v>0.983</v>
      </c>
      <c r="M99" s="6">
        <v>0.941</v>
      </c>
      <c r="N99" s="6">
        <v>63008.876</v>
      </c>
    </row>
    <row r="100">
      <c r="A100" s="5">
        <v>45998.385416666664</v>
      </c>
      <c r="B100" s="6">
        <v>18.528</v>
      </c>
      <c r="C100" s="6">
        <v>20.79</v>
      </c>
      <c r="D100" s="6">
        <v>30.226</v>
      </c>
      <c r="E100" s="6">
        <v>23.181</v>
      </c>
      <c r="F100" s="6">
        <v>3.992</v>
      </c>
      <c r="G100" s="6">
        <v>4.85</v>
      </c>
      <c r="H100" s="6">
        <v>7.335</v>
      </c>
      <c r="I100" s="6">
        <v>16.177</v>
      </c>
      <c r="J100" s="6">
        <v>0.865</v>
      </c>
      <c r="K100" s="6">
        <v>0.931</v>
      </c>
      <c r="L100" s="6">
        <v>0.963</v>
      </c>
      <c r="M100" s="6">
        <v>0.927</v>
      </c>
      <c r="N100" s="6">
        <v>63010.419</v>
      </c>
    </row>
    <row r="101">
      <c r="A101" s="5">
        <v>45998.38888888889</v>
      </c>
      <c r="B101" s="6">
        <v>27.356</v>
      </c>
      <c r="C101" s="6">
        <v>20.182</v>
      </c>
      <c r="D101" s="6">
        <v>26.627</v>
      </c>
      <c r="E101" s="6">
        <v>24.722</v>
      </c>
      <c r="F101" s="6">
        <v>6.18</v>
      </c>
      <c r="G101" s="6">
        <v>4.682</v>
      </c>
      <c r="H101" s="6">
        <v>6.412</v>
      </c>
      <c r="I101" s="6">
        <v>17.274</v>
      </c>
      <c r="J101" s="6">
        <v>0.905</v>
      </c>
      <c r="K101" s="6">
        <v>0.924</v>
      </c>
      <c r="L101" s="6">
        <v>0.954</v>
      </c>
      <c r="M101" s="6">
        <v>0.928</v>
      </c>
      <c r="N101" s="6">
        <v>63011.813</v>
      </c>
    </row>
    <row r="102">
      <c r="A102" s="5">
        <v>45998.39236111111</v>
      </c>
      <c r="B102" s="6">
        <v>14.447</v>
      </c>
      <c r="C102" s="6">
        <v>16.902</v>
      </c>
      <c r="D102" s="6">
        <v>34.109</v>
      </c>
      <c r="E102" s="6">
        <v>21.819</v>
      </c>
      <c r="F102" s="6">
        <v>2.905</v>
      </c>
      <c r="G102" s="6">
        <v>3.804</v>
      </c>
      <c r="H102" s="6">
        <v>8.369</v>
      </c>
      <c r="I102" s="6">
        <v>15.078</v>
      </c>
      <c r="J102" s="6">
        <v>0.802</v>
      </c>
      <c r="K102" s="6">
        <v>0.895</v>
      </c>
      <c r="L102" s="6">
        <v>0.971</v>
      </c>
      <c r="M102" s="6">
        <v>0.914</v>
      </c>
      <c r="N102" s="6">
        <v>63013.186</v>
      </c>
    </row>
    <row r="103">
      <c r="A103" s="5">
        <v>45998.395833333336</v>
      </c>
      <c r="B103" s="6">
        <v>20.658</v>
      </c>
      <c r="C103" s="6">
        <v>17.414</v>
      </c>
      <c r="D103" s="6">
        <v>27.228</v>
      </c>
      <c r="E103" s="6">
        <v>21.767</v>
      </c>
      <c r="F103" s="6">
        <v>4.705</v>
      </c>
      <c r="G103" s="6">
        <v>3.947</v>
      </c>
      <c r="H103" s="6">
        <v>6.552</v>
      </c>
      <c r="I103" s="6">
        <v>15.204</v>
      </c>
      <c r="J103" s="6">
        <v>0.907</v>
      </c>
      <c r="K103" s="6">
        <v>0.899</v>
      </c>
      <c r="L103" s="6">
        <v>0.952</v>
      </c>
      <c r="M103" s="6">
        <v>0.924</v>
      </c>
      <c r="N103" s="6">
        <v>63014.527</v>
      </c>
    </row>
    <row r="104">
      <c r="A104" s="5">
        <v>45998.399305555555</v>
      </c>
      <c r="B104" s="6">
        <v>21.682</v>
      </c>
      <c r="C104" s="6">
        <v>17.226</v>
      </c>
      <c r="D104" s="6">
        <v>24.307</v>
      </c>
      <c r="E104" s="6">
        <v>21.071</v>
      </c>
      <c r="F104" s="6">
        <v>4.727</v>
      </c>
      <c r="G104" s="6">
        <v>3.857</v>
      </c>
      <c r="H104" s="6">
        <v>5.785</v>
      </c>
      <c r="I104" s="6">
        <v>14.369</v>
      </c>
      <c r="J104" s="6">
        <v>0.869</v>
      </c>
      <c r="K104" s="6">
        <v>0.888</v>
      </c>
      <c r="L104" s="6">
        <v>0.942</v>
      </c>
      <c r="M104" s="6">
        <v>0.902</v>
      </c>
      <c r="N104" s="6">
        <v>63015.78</v>
      </c>
    </row>
    <row r="105">
      <c r="A105" s="5">
        <v>45998.40277777778</v>
      </c>
      <c r="B105" s="6">
        <v>24.644</v>
      </c>
      <c r="C105" s="6">
        <v>16.968</v>
      </c>
      <c r="D105" s="6">
        <v>31.065</v>
      </c>
      <c r="E105" s="6">
        <v>24.226</v>
      </c>
      <c r="F105" s="6">
        <v>5.254</v>
      </c>
      <c r="G105" s="6">
        <v>3.827</v>
      </c>
      <c r="H105" s="6">
        <v>7.606</v>
      </c>
      <c r="I105" s="6">
        <v>16.687</v>
      </c>
      <c r="J105" s="6">
        <v>0.848</v>
      </c>
      <c r="K105" s="6">
        <v>0.892</v>
      </c>
      <c r="L105" s="6">
        <v>0.966</v>
      </c>
      <c r="M105" s="6">
        <v>0.909</v>
      </c>
      <c r="N105" s="6">
        <v>63017.031</v>
      </c>
    </row>
    <row r="106">
      <c r="A106" s="5">
        <v>45998.40625</v>
      </c>
      <c r="B106" s="6">
        <v>22.172</v>
      </c>
      <c r="C106" s="6">
        <v>17.688</v>
      </c>
      <c r="D106" s="6">
        <v>28.608</v>
      </c>
      <c r="E106" s="6">
        <v>22.823</v>
      </c>
      <c r="F106" s="6">
        <v>5.132</v>
      </c>
      <c r="G106" s="6">
        <v>4.037</v>
      </c>
      <c r="H106" s="6">
        <v>6.963</v>
      </c>
      <c r="I106" s="6">
        <v>16.132</v>
      </c>
      <c r="J106" s="6">
        <v>0.919</v>
      </c>
      <c r="K106" s="6">
        <v>0.902</v>
      </c>
      <c r="L106" s="6">
        <v>0.959</v>
      </c>
      <c r="M106" s="6">
        <v>0.931</v>
      </c>
      <c r="N106" s="6">
        <v>63018.413</v>
      </c>
    </row>
    <row r="107">
      <c r="A107" s="5">
        <v>45998.40972222222</v>
      </c>
      <c r="B107" s="6">
        <v>20.668</v>
      </c>
      <c r="C107" s="6">
        <v>17.075</v>
      </c>
      <c r="D107" s="6">
        <v>18.328</v>
      </c>
      <c r="E107" s="6">
        <v>18.69</v>
      </c>
      <c r="F107" s="6">
        <v>4.761</v>
      </c>
      <c r="G107" s="6">
        <v>3.869</v>
      </c>
      <c r="H107" s="6">
        <v>4.219</v>
      </c>
      <c r="I107" s="6">
        <v>12.849</v>
      </c>
      <c r="J107" s="6">
        <v>0.913</v>
      </c>
      <c r="K107" s="6">
        <v>0.895</v>
      </c>
      <c r="L107" s="6">
        <v>0.904</v>
      </c>
      <c r="M107" s="6">
        <v>0.905</v>
      </c>
      <c r="N107" s="6">
        <v>63019.537</v>
      </c>
    </row>
    <row r="108">
      <c r="A108" s="5">
        <v>45998.413194444445</v>
      </c>
      <c r="B108" s="6">
        <v>15.785</v>
      </c>
      <c r="C108" s="6">
        <v>16.979</v>
      </c>
      <c r="D108" s="6">
        <v>17.572</v>
      </c>
      <c r="E108" s="6">
        <v>16.778</v>
      </c>
      <c r="F108" s="6">
        <v>3.372</v>
      </c>
      <c r="G108" s="6">
        <v>3.841</v>
      </c>
      <c r="H108" s="6">
        <v>4.047</v>
      </c>
      <c r="I108" s="6">
        <v>11.26</v>
      </c>
      <c r="J108" s="6">
        <v>0.843</v>
      </c>
      <c r="K108" s="6">
        <v>0.891</v>
      </c>
      <c r="L108" s="6">
        <v>0.901</v>
      </c>
      <c r="M108" s="6">
        <v>0.88</v>
      </c>
      <c r="N108" s="6">
        <v>63020.517</v>
      </c>
    </row>
    <row r="109">
      <c r="A109" s="5">
        <v>45998.416666666664</v>
      </c>
      <c r="B109" s="6">
        <v>22.695</v>
      </c>
      <c r="C109" s="6">
        <v>16.996</v>
      </c>
      <c r="D109" s="6">
        <v>17.392</v>
      </c>
      <c r="E109" s="6">
        <v>19.027</v>
      </c>
      <c r="F109" s="6">
        <v>5.232</v>
      </c>
      <c r="G109" s="6">
        <v>3.838</v>
      </c>
      <c r="H109" s="6">
        <v>3.97</v>
      </c>
      <c r="I109" s="6">
        <v>13.04</v>
      </c>
      <c r="J109" s="6">
        <v>0.911</v>
      </c>
      <c r="K109" s="6">
        <v>0.89</v>
      </c>
      <c r="L109" s="6">
        <v>0.895</v>
      </c>
      <c r="M109" s="6">
        <v>0.9</v>
      </c>
      <c r="N109" s="6">
        <v>63021.591</v>
      </c>
    </row>
    <row r="110">
      <c r="A110" s="5">
        <v>45998.42013888889</v>
      </c>
      <c r="B110" s="6">
        <v>22.604</v>
      </c>
      <c r="C110" s="6">
        <v>17.074</v>
      </c>
      <c r="D110" s="6">
        <v>15.851</v>
      </c>
      <c r="E110" s="6">
        <v>18.51</v>
      </c>
      <c r="F110" s="6">
        <v>5.196</v>
      </c>
      <c r="G110" s="6">
        <v>3.853</v>
      </c>
      <c r="H110" s="6">
        <v>3.57</v>
      </c>
      <c r="I110" s="6">
        <v>12.619</v>
      </c>
      <c r="J110" s="6">
        <v>0.91</v>
      </c>
      <c r="K110" s="6">
        <v>0.893</v>
      </c>
      <c r="L110" s="6">
        <v>0.886</v>
      </c>
      <c r="M110" s="6">
        <v>0.898</v>
      </c>
      <c r="N110" s="6">
        <v>63022.675</v>
      </c>
    </row>
    <row r="111">
      <c r="A111" s="5">
        <v>45998.42361111111</v>
      </c>
      <c r="B111" s="6">
        <v>22.005</v>
      </c>
      <c r="C111" s="6">
        <v>18.451</v>
      </c>
      <c r="D111" s="6">
        <v>16.695</v>
      </c>
      <c r="E111" s="6">
        <v>19.05</v>
      </c>
      <c r="F111" s="6">
        <v>5.016</v>
      </c>
      <c r="G111" s="6">
        <v>4.212</v>
      </c>
      <c r="H111" s="6">
        <v>3.834</v>
      </c>
      <c r="I111" s="6">
        <v>13.062</v>
      </c>
      <c r="J111" s="6">
        <v>0.902</v>
      </c>
      <c r="K111" s="6">
        <v>0.905</v>
      </c>
      <c r="L111" s="6">
        <v>0.903</v>
      </c>
      <c r="M111" s="6">
        <v>0.903</v>
      </c>
      <c r="N111" s="6">
        <v>63023.752</v>
      </c>
    </row>
    <row r="112">
      <c r="A112" s="5">
        <v>45998.427083333336</v>
      </c>
      <c r="B112" s="6">
        <v>21.673</v>
      </c>
      <c r="C112" s="6">
        <v>18.611</v>
      </c>
      <c r="D112" s="6">
        <v>15.609</v>
      </c>
      <c r="E112" s="6">
        <v>18.631</v>
      </c>
      <c r="F112" s="6">
        <v>4.951</v>
      </c>
      <c r="G112" s="6">
        <v>4.294</v>
      </c>
      <c r="H112" s="6">
        <v>3.531</v>
      </c>
      <c r="I112" s="6">
        <v>12.776</v>
      </c>
      <c r="J112" s="6">
        <v>0.903</v>
      </c>
      <c r="K112" s="6">
        <v>0.911</v>
      </c>
      <c r="L112" s="6">
        <v>0.886</v>
      </c>
      <c r="M112" s="6">
        <v>0.901</v>
      </c>
      <c r="N112" s="6">
        <v>63024.848</v>
      </c>
    </row>
    <row r="113">
      <c r="A113" s="5">
        <v>45998.430555555555</v>
      </c>
      <c r="B113" s="6">
        <v>25.419</v>
      </c>
      <c r="C113" s="6">
        <v>16.975</v>
      </c>
      <c r="D113" s="6">
        <v>15.555</v>
      </c>
      <c r="E113" s="6">
        <v>19.316</v>
      </c>
      <c r="F113" s="6">
        <v>5.356</v>
      </c>
      <c r="G113" s="6">
        <v>3.824</v>
      </c>
      <c r="H113" s="6">
        <v>3.503</v>
      </c>
      <c r="I113" s="6">
        <v>12.683</v>
      </c>
      <c r="J113" s="6">
        <v>0.836</v>
      </c>
      <c r="K113" s="6">
        <v>0.892</v>
      </c>
      <c r="L113" s="6">
        <v>0.885</v>
      </c>
      <c r="M113" s="6">
        <v>0.866</v>
      </c>
      <c r="N113" s="6">
        <v>63025.898</v>
      </c>
    </row>
    <row r="114">
      <c r="A114" s="5">
        <v>45998.43402777778</v>
      </c>
      <c r="B114" s="6">
        <v>22.596</v>
      </c>
      <c r="C114" s="6">
        <v>17.149</v>
      </c>
      <c r="D114" s="6">
        <v>15.807</v>
      </c>
      <c r="E114" s="6">
        <v>18.517</v>
      </c>
      <c r="F114" s="6">
        <v>4.857</v>
      </c>
      <c r="G114" s="6">
        <v>3.873</v>
      </c>
      <c r="H114" s="6">
        <v>3.565</v>
      </c>
      <c r="I114" s="6">
        <v>12.295</v>
      </c>
      <c r="J114" s="6">
        <v>0.854</v>
      </c>
      <c r="K114" s="6">
        <v>0.895</v>
      </c>
      <c r="L114" s="6">
        <v>0.89</v>
      </c>
      <c r="M114" s="6">
        <v>0.877</v>
      </c>
      <c r="N114" s="6">
        <v>63026.941</v>
      </c>
    </row>
    <row r="115">
      <c r="A115" s="5">
        <v>45998.4375</v>
      </c>
      <c r="B115" s="6">
        <v>21.676</v>
      </c>
      <c r="C115" s="6">
        <v>16.836</v>
      </c>
      <c r="D115" s="6">
        <v>15.214</v>
      </c>
      <c r="E115" s="6">
        <v>17.909</v>
      </c>
      <c r="F115" s="6">
        <v>4.904</v>
      </c>
      <c r="G115" s="6">
        <v>3.746</v>
      </c>
      <c r="H115" s="6">
        <v>3.405</v>
      </c>
      <c r="I115" s="6">
        <v>12.055</v>
      </c>
      <c r="J115" s="6">
        <v>0.9</v>
      </c>
      <c r="K115" s="6">
        <v>0.883</v>
      </c>
      <c r="L115" s="6">
        <v>0.886</v>
      </c>
      <c r="M115" s="6">
        <v>0.891</v>
      </c>
      <c r="N115" s="6">
        <v>63027.955</v>
      </c>
    </row>
    <row r="116">
      <c r="A116" s="5">
        <v>45998.44097222222</v>
      </c>
      <c r="B116" s="6">
        <v>15.706</v>
      </c>
      <c r="C116" s="6">
        <v>17.078</v>
      </c>
      <c r="D116" s="6">
        <v>23.866</v>
      </c>
      <c r="E116" s="6">
        <v>18.883</v>
      </c>
      <c r="F116" s="6">
        <v>3.144</v>
      </c>
      <c r="G116" s="6">
        <v>3.874</v>
      </c>
      <c r="H116" s="6">
        <v>5.785</v>
      </c>
      <c r="I116" s="6">
        <v>12.803</v>
      </c>
      <c r="J116" s="6">
        <v>0.793</v>
      </c>
      <c r="K116" s="6">
        <v>0.898</v>
      </c>
      <c r="L116" s="6">
        <v>0.956</v>
      </c>
      <c r="M116" s="6">
        <v>0.893</v>
      </c>
      <c r="N116" s="6">
        <v>63028.916</v>
      </c>
    </row>
    <row r="117">
      <c r="A117" s="5">
        <v>45998.444444444445</v>
      </c>
      <c r="B117" s="6">
        <v>17.114</v>
      </c>
      <c r="C117" s="6">
        <v>25.317</v>
      </c>
      <c r="D117" s="6">
        <v>15.201</v>
      </c>
      <c r="E117" s="6">
        <v>19.211</v>
      </c>
      <c r="F117" s="6">
        <v>3.252</v>
      </c>
      <c r="G117" s="6">
        <v>5.599</v>
      </c>
      <c r="H117" s="6">
        <v>3.413</v>
      </c>
      <c r="I117" s="6">
        <v>12.264</v>
      </c>
      <c r="J117" s="6">
        <v>0.753</v>
      </c>
      <c r="K117" s="6">
        <v>0.878</v>
      </c>
      <c r="L117" s="6">
        <v>0.885</v>
      </c>
      <c r="M117" s="6">
        <v>0.843</v>
      </c>
      <c r="N117" s="6">
        <v>63029.903</v>
      </c>
    </row>
    <row r="118">
      <c r="A118" s="5">
        <v>45998.447916666664</v>
      </c>
      <c r="B118" s="6">
        <v>15.612</v>
      </c>
      <c r="C118" s="6">
        <v>24.685</v>
      </c>
      <c r="D118" s="6">
        <v>15.258</v>
      </c>
      <c r="E118" s="6">
        <v>18.518</v>
      </c>
      <c r="F118" s="6">
        <v>3.137</v>
      </c>
      <c r="G118" s="6">
        <v>5.459</v>
      </c>
      <c r="H118" s="6">
        <v>3.426</v>
      </c>
      <c r="I118" s="6">
        <v>12.022</v>
      </c>
      <c r="J118" s="6">
        <v>0.799</v>
      </c>
      <c r="K118" s="6">
        <v>0.881</v>
      </c>
      <c r="L118" s="6">
        <v>0.888</v>
      </c>
      <c r="M118" s="6">
        <v>0.86</v>
      </c>
      <c r="N118" s="6">
        <v>63030.923</v>
      </c>
    </row>
    <row r="119">
      <c r="A119" s="5">
        <v>45998.45138888889</v>
      </c>
      <c r="B119" s="6">
        <v>15.536</v>
      </c>
      <c r="C119" s="6">
        <v>23.086</v>
      </c>
      <c r="D119" s="6">
        <v>15.217</v>
      </c>
      <c r="E119" s="6">
        <v>17.946</v>
      </c>
      <c r="F119" s="6">
        <v>3.112</v>
      </c>
      <c r="G119" s="6">
        <v>5.015</v>
      </c>
      <c r="H119" s="6">
        <v>3.412</v>
      </c>
      <c r="I119" s="6">
        <v>11.539</v>
      </c>
      <c r="J119" s="6">
        <v>0.797</v>
      </c>
      <c r="K119" s="6">
        <v>0.864</v>
      </c>
      <c r="L119" s="6">
        <v>0.887</v>
      </c>
      <c r="M119" s="6">
        <v>0.851</v>
      </c>
      <c r="N119" s="6">
        <v>63031.909</v>
      </c>
    </row>
    <row r="120">
      <c r="A120" s="5">
        <v>45998.45486111111</v>
      </c>
      <c r="B120" s="6">
        <v>15.549</v>
      </c>
      <c r="C120" s="6">
        <v>23.768</v>
      </c>
      <c r="D120" s="6">
        <v>15.323</v>
      </c>
      <c r="E120" s="6">
        <v>18.214</v>
      </c>
      <c r="F120" s="6">
        <v>3.118</v>
      </c>
      <c r="G120" s="6">
        <v>5.266</v>
      </c>
      <c r="H120" s="6">
        <v>3.446</v>
      </c>
      <c r="I120" s="6">
        <v>11.83</v>
      </c>
      <c r="J120" s="6">
        <v>0.798</v>
      </c>
      <c r="K120" s="6">
        <v>0.881</v>
      </c>
      <c r="L120" s="6">
        <v>0.887</v>
      </c>
      <c r="M120" s="6">
        <v>0.859</v>
      </c>
      <c r="N120" s="6">
        <v>63032.817</v>
      </c>
    </row>
    <row r="121">
      <c r="A121" s="5">
        <v>45998.458333333336</v>
      </c>
      <c r="B121" s="6">
        <v>16.039</v>
      </c>
      <c r="C121" s="6">
        <v>23.816</v>
      </c>
      <c r="D121" s="6">
        <v>15.081</v>
      </c>
      <c r="E121" s="6">
        <v>18.312</v>
      </c>
      <c r="F121" s="6">
        <v>3.179</v>
      </c>
      <c r="G121" s="6">
        <v>5.303</v>
      </c>
      <c r="H121" s="6">
        <v>3.377</v>
      </c>
      <c r="I121" s="6">
        <v>11.859</v>
      </c>
      <c r="J121" s="6">
        <v>0.784</v>
      </c>
      <c r="K121" s="6">
        <v>0.881</v>
      </c>
      <c r="L121" s="6">
        <v>0.879</v>
      </c>
      <c r="M121" s="6">
        <v>0.852</v>
      </c>
      <c r="N121" s="6">
        <v>63033.809</v>
      </c>
    </row>
    <row r="122">
      <c r="A122" s="5">
        <v>45998.461805555555</v>
      </c>
      <c r="B122" s="6">
        <v>16.298</v>
      </c>
      <c r="C122" s="6">
        <v>15.868</v>
      </c>
      <c r="D122" s="6">
        <v>16.151</v>
      </c>
      <c r="E122" s="6">
        <v>16.106</v>
      </c>
      <c r="F122" s="6">
        <v>3.291</v>
      </c>
      <c r="G122" s="6">
        <v>3.517</v>
      </c>
      <c r="H122" s="6">
        <v>3.621</v>
      </c>
      <c r="I122" s="6">
        <v>10.429</v>
      </c>
      <c r="J122" s="6">
        <v>0.802</v>
      </c>
      <c r="K122" s="6">
        <v>0.879</v>
      </c>
      <c r="L122" s="6">
        <v>0.884</v>
      </c>
      <c r="M122" s="6">
        <v>0.855</v>
      </c>
      <c r="N122" s="6">
        <v>63034.716</v>
      </c>
    </row>
    <row r="123">
      <c r="A123" s="5">
        <v>45998.46527777778</v>
      </c>
      <c r="B123" s="6">
        <v>16.198</v>
      </c>
      <c r="C123" s="6">
        <v>14.142</v>
      </c>
      <c r="D123" s="6">
        <v>15.695</v>
      </c>
      <c r="E123" s="6">
        <v>15.345</v>
      </c>
      <c r="F123" s="6">
        <v>3.309</v>
      </c>
      <c r="G123" s="6">
        <v>3.029</v>
      </c>
      <c r="H123" s="6">
        <v>3.474</v>
      </c>
      <c r="I123" s="6">
        <v>9.812</v>
      </c>
      <c r="J123" s="6">
        <v>0.809</v>
      </c>
      <c r="K123" s="6">
        <v>0.844</v>
      </c>
      <c r="L123" s="6">
        <v>0.871</v>
      </c>
      <c r="M123" s="6">
        <v>0.841</v>
      </c>
      <c r="N123" s="6">
        <v>63035.537</v>
      </c>
    </row>
    <row r="124">
      <c r="A124" s="5">
        <v>45998.46875</v>
      </c>
      <c r="B124" s="6">
        <v>16.012</v>
      </c>
      <c r="C124" s="6">
        <v>15.381</v>
      </c>
      <c r="D124" s="6">
        <v>14.932</v>
      </c>
      <c r="E124" s="6">
        <v>15.442</v>
      </c>
      <c r="F124" s="6">
        <v>3.245</v>
      </c>
      <c r="G124" s="6">
        <v>3.353</v>
      </c>
      <c r="H124" s="6">
        <v>3.312</v>
      </c>
      <c r="I124" s="6">
        <v>9.91</v>
      </c>
      <c r="J124" s="6">
        <v>0.805</v>
      </c>
      <c r="K124" s="6">
        <v>0.865</v>
      </c>
      <c r="L124" s="6">
        <v>0.875</v>
      </c>
      <c r="M124" s="6">
        <v>0.847</v>
      </c>
      <c r="N124" s="6">
        <v>63036.335</v>
      </c>
    </row>
    <row r="125">
      <c r="A125" s="5">
        <v>45998.47222222222</v>
      </c>
      <c r="B125" s="6">
        <v>16.396</v>
      </c>
      <c r="C125" s="6">
        <v>14.394</v>
      </c>
      <c r="D125" s="6">
        <v>23.247</v>
      </c>
      <c r="E125" s="6">
        <v>18.012</v>
      </c>
      <c r="F125" s="6">
        <v>3.349</v>
      </c>
      <c r="G125" s="6">
        <v>3.09</v>
      </c>
      <c r="H125" s="6">
        <v>5.64</v>
      </c>
      <c r="I125" s="6">
        <v>12.079</v>
      </c>
      <c r="J125" s="6">
        <v>0.808</v>
      </c>
      <c r="K125" s="6">
        <v>0.851</v>
      </c>
      <c r="L125" s="6">
        <v>0.954</v>
      </c>
      <c r="M125" s="6">
        <v>0.883</v>
      </c>
      <c r="N125" s="6">
        <v>63037.303</v>
      </c>
    </row>
    <row r="126">
      <c r="A126" s="5">
        <v>45998.475694444445</v>
      </c>
      <c r="B126" s="6">
        <v>21.994</v>
      </c>
      <c r="C126" s="6">
        <v>14.408</v>
      </c>
      <c r="D126" s="6">
        <v>15.244</v>
      </c>
      <c r="E126" s="6">
        <v>17.215</v>
      </c>
      <c r="F126" s="6">
        <v>5.01</v>
      </c>
      <c r="G126" s="6">
        <v>3.087</v>
      </c>
      <c r="H126" s="6">
        <v>3.377</v>
      </c>
      <c r="I126" s="6">
        <v>11.474</v>
      </c>
      <c r="J126" s="6">
        <v>0.909</v>
      </c>
      <c r="K126" s="6">
        <v>0.852</v>
      </c>
      <c r="L126" s="6">
        <v>0.876</v>
      </c>
      <c r="M126" s="6">
        <v>0.884</v>
      </c>
      <c r="N126" s="6">
        <v>63038.322</v>
      </c>
    </row>
    <row r="127">
      <c r="A127" s="5">
        <v>45998.479166666664</v>
      </c>
      <c r="B127" s="6">
        <v>21.775</v>
      </c>
      <c r="C127" s="6">
        <v>14.572</v>
      </c>
      <c r="D127" s="6">
        <v>14.878</v>
      </c>
      <c r="E127" s="6">
        <v>17.075</v>
      </c>
      <c r="F127" s="6">
        <v>4.963</v>
      </c>
      <c r="G127" s="6">
        <v>3.136</v>
      </c>
      <c r="H127" s="6">
        <v>3.272</v>
      </c>
      <c r="I127" s="6">
        <v>11.371</v>
      </c>
      <c r="J127" s="6">
        <v>0.913</v>
      </c>
      <c r="K127" s="6">
        <v>0.857</v>
      </c>
      <c r="L127" s="6">
        <v>0.867</v>
      </c>
      <c r="M127" s="6">
        <v>0.884</v>
      </c>
      <c r="N127" s="6">
        <v>63039.268</v>
      </c>
    </row>
    <row r="128">
      <c r="A128" s="5">
        <v>45998.48263888889</v>
      </c>
      <c r="B128" s="6">
        <v>21.872</v>
      </c>
      <c r="C128" s="6">
        <v>14.064</v>
      </c>
      <c r="D128" s="6">
        <v>14.039</v>
      </c>
      <c r="E128" s="6">
        <v>16.659</v>
      </c>
      <c r="F128" s="6">
        <v>5.018</v>
      </c>
      <c r="G128" s="6">
        <v>2.991</v>
      </c>
      <c r="H128" s="6">
        <v>3.029</v>
      </c>
      <c r="I128" s="6">
        <v>11.038</v>
      </c>
      <c r="J128" s="6">
        <v>0.917</v>
      </c>
      <c r="K128" s="6">
        <v>0.85</v>
      </c>
      <c r="L128" s="6">
        <v>0.855</v>
      </c>
      <c r="M128" s="6">
        <v>0.88</v>
      </c>
      <c r="N128" s="6">
        <v>63040.219</v>
      </c>
    </row>
    <row r="129">
      <c r="A129" s="5">
        <v>45998.48611111111</v>
      </c>
      <c r="B129" s="6">
        <v>21.79</v>
      </c>
      <c r="C129" s="6">
        <v>14.466</v>
      </c>
      <c r="D129" s="6">
        <v>22.786</v>
      </c>
      <c r="E129" s="6">
        <v>19.681</v>
      </c>
      <c r="F129" s="6">
        <v>4.983</v>
      </c>
      <c r="G129" s="6">
        <v>3.091</v>
      </c>
      <c r="H129" s="6">
        <v>5.466</v>
      </c>
      <c r="I129" s="6">
        <v>13.54</v>
      </c>
      <c r="J129" s="6">
        <v>0.913</v>
      </c>
      <c r="K129" s="6">
        <v>0.853</v>
      </c>
      <c r="L129" s="6">
        <v>0.952</v>
      </c>
      <c r="M129" s="6">
        <v>0.914</v>
      </c>
      <c r="N129" s="6">
        <v>63041.312</v>
      </c>
    </row>
    <row r="130">
      <c r="A130" s="5">
        <v>45998.489583333336</v>
      </c>
      <c r="B130" s="6">
        <v>15.813</v>
      </c>
      <c r="C130" s="6">
        <v>13.96</v>
      </c>
      <c r="D130" s="6">
        <v>14.912</v>
      </c>
      <c r="E130" s="6">
        <v>14.895</v>
      </c>
      <c r="F130" s="6">
        <v>3.272</v>
      </c>
      <c r="G130" s="6">
        <v>2.974</v>
      </c>
      <c r="H130" s="6">
        <v>3.276</v>
      </c>
      <c r="I130" s="6">
        <v>9.522</v>
      </c>
      <c r="J130" s="6">
        <v>0.824</v>
      </c>
      <c r="K130" s="6">
        <v>0.851</v>
      </c>
      <c r="L130" s="6">
        <v>0.867</v>
      </c>
      <c r="M130" s="6">
        <v>0.847</v>
      </c>
      <c r="N130" s="6">
        <v>63042.231</v>
      </c>
    </row>
    <row r="131">
      <c r="A131" s="5">
        <v>45998.493055555555</v>
      </c>
      <c r="B131" s="6">
        <v>18.785</v>
      </c>
      <c r="C131" s="6">
        <v>14.336</v>
      </c>
      <c r="D131" s="6">
        <v>14.33</v>
      </c>
      <c r="E131" s="6">
        <v>15.817</v>
      </c>
      <c r="F131" s="6">
        <v>3.508</v>
      </c>
      <c r="G131" s="6">
        <v>3.071</v>
      </c>
      <c r="H131" s="6">
        <v>3.127</v>
      </c>
      <c r="I131" s="6">
        <v>9.706</v>
      </c>
      <c r="J131" s="6">
        <v>0.744</v>
      </c>
      <c r="K131" s="6">
        <v>0.854</v>
      </c>
      <c r="L131" s="6">
        <v>0.862</v>
      </c>
      <c r="M131" s="6">
        <v>0.813</v>
      </c>
      <c r="N131" s="6">
        <v>63043.034</v>
      </c>
    </row>
    <row r="132">
      <c r="A132" s="5">
        <v>45998.49652777778</v>
      </c>
      <c r="B132" s="6">
        <v>26.145</v>
      </c>
      <c r="C132" s="6">
        <v>14.091</v>
      </c>
      <c r="D132" s="6">
        <v>22.574</v>
      </c>
      <c r="E132" s="6">
        <v>20.937</v>
      </c>
      <c r="F132" s="6">
        <v>5.815</v>
      </c>
      <c r="G132" s="6">
        <v>3.009</v>
      </c>
      <c r="H132" s="6">
        <v>5.44</v>
      </c>
      <c r="I132" s="6">
        <v>14.264</v>
      </c>
      <c r="J132" s="6">
        <v>0.88</v>
      </c>
      <c r="K132" s="6">
        <v>0.846</v>
      </c>
      <c r="L132" s="6">
        <v>0.949</v>
      </c>
      <c r="M132" s="6">
        <v>0.897</v>
      </c>
      <c r="N132" s="6">
        <v>63044.074</v>
      </c>
    </row>
    <row r="133">
      <c r="A133" s="5">
        <v>45998.5</v>
      </c>
      <c r="B133" s="6">
        <v>19.478</v>
      </c>
      <c r="C133" s="6">
        <v>13.949</v>
      </c>
      <c r="D133" s="6">
        <v>29.334</v>
      </c>
      <c r="E133" s="6">
        <v>20.921</v>
      </c>
      <c r="F133" s="6">
        <v>3.628</v>
      </c>
      <c r="G133" s="6">
        <v>2.985</v>
      </c>
      <c r="H133" s="6">
        <v>7.231</v>
      </c>
      <c r="I133" s="6">
        <v>13.844</v>
      </c>
      <c r="J133" s="6">
        <v>0.736</v>
      </c>
      <c r="K133" s="6">
        <v>0.848</v>
      </c>
      <c r="L133" s="6">
        <v>0.971</v>
      </c>
      <c r="M133" s="6">
        <v>0.871</v>
      </c>
      <c r="N133" s="6">
        <v>63045.301</v>
      </c>
    </row>
    <row r="134">
      <c r="A134" s="5">
        <v>45998.50347222222</v>
      </c>
      <c r="B134" s="6">
        <v>19.208</v>
      </c>
      <c r="C134" s="6">
        <v>14.211</v>
      </c>
      <c r="D134" s="6">
        <v>22.567</v>
      </c>
      <c r="E134" s="6">
        <v>18.662</v>
      </c>
      <c r="F134" s="6">
        <v>3.566</v>
      </c>
      <c r="G134" s="6">
        <v>3.059</v>
      </c>
      <c r="H134" s="6">
        <v>5.404</v>
      </c>
      <c r="I134" s="6">
        <v>12.029</v>
      </c>
      <c r="J134" s="6">
        <v>0.737</v>
      </c>
      <c r="K134" s="6">
        <v>0.853</v>
      </c>
      <c r="L134" s="6">
        <v>0.947</v>
      </c>
      <c r="M134" s="6">
        <v>0.851</v>
      </c>
      <c r="N134" s="6">
        <v>63046.315</v>
      </c>
    </row>
    <row r="135">
      <c r="A135" s="5">
        <v>45998.506944444445</v>
      </c>
      <c r="B135" s="6">
        <v>20.036</v>
      </c>
      <c r="C135" s="6">
        <v>14.3</v>
      </c>
      <c r="D135" s="6">
        <v>13.866</v>
      </c>
      <c r="E135" s="6">
        <v>16.067</v>
      </c>
      <c r="F135" s="6">
        <v>3.651</v>
      </c>
      <c r="G135" s="6">
        <v>3.067</v>
      </c>
      <c r="H135" s="6">
        <v>2.957</v>
      </c>
      <c r="I135" s="6">
        <v>9.675</v>
      </c>
      <c r="J135" s="6">
        <v>0.722</v>
      </c>
      <c r="K135" s="6">
        <v>0.846</v>
      </c>
      <c r="L135" s="6">
        <v>0.839</v>
      </c>
      <c r="M135" s="6">
        <v>0.792</v>
      </c>
      <c r="N135" s="6">
        <v>63047.162</v>
      </c>
    </row>
    <row r="136">
      <c r="A136" s="5">
        <v>45998.510416666664</v>
      </c>
      <c r="B136" s="6">
        <v>18.657</v>
      </c>
      <c r="C136" s="6">
        <v>13.864</v>
      </c>
      <c r="D136" s="6">
        <v>14.188</v>
      </c>
      <c r="E136" s="6">
        <v>15.57</v>
      </c>
      <c r="F136" s="6">
        <v>3.518</v>
      </c>
      <c r="G136" s="6">
        <v>2.968</v>
      </c>
      <c r="H136" s="6">
        <v>3.049</v>
      </c>
      <c r="I136" s="6">
        <v>9.535</v>
      </c>
      <c r="J136" s="6">
        <v>0.749</v>
      </c>
      <c r="K136" s="6">
        <v>0.845</v>
      </c>
      <c r="L136" s="6">
        <v>0.845</v>
      </c>
      <c r="M136" s="6">
        <v>0.807</v>
      </c>
      <c r="N136" s="6">
        <v>63047.946</v>
      </c>
    </row>
    <row r="137">
      <c r="A137" s="5">
        <v>45998.51388888889</v>
      </c>
      <c r="B137" s="6">
        <v>18.592</v>
      </c>
      <c r="C137" s="6">
        <v>15.467</v>
      </c>
      <c r="D137" s="6">
        <v>14.381</v>
      </c>
      <c r="E137" s="6">
        <v>16.147</v>
      </c>
      <c r="F137" s="6">
        <v>3.506</v>
      </c>
      <c r="G137" s="6">
        <v>3.428</v>
      </c>
      <c r="H137" s="6">
        <v>3.104</v>
      </c>
      <c r="I137" s="6">
        <v>10.038</v>
      </c>
      <c r="J137" s="6">
        <v>0.75</v>
      </c>
      <c r="K137" s="6">
        <v>0.874</v>
      </c>
      <c r="L137" s="6">
        <v>0.848</v>
      </c>
      <c r="M137" s="6">
        <v>0.819</v>
      </c>
      <c r="N137" s="6">
        <v>63048.763</v>
      </c>
    </row>
    <row r="138">
      <c r="A138" s="5">
        <v>45998.51736111111</v>
      </c>
      <c r="B138" s="6">
        <v>18.49</v>
      </c>
      <c r="C138" s="6">
        <v>15.957</v>
      </c>
      <c r="D138" s="6">
        <v>16.064</v>
      </c>
      <c r="E138" s="6">
        <v>16.837</v>
      </c>
      <c r="F138" s="6">
        <v>3.546</v>
      </c>
      <c r="G138" s="6">
        <v>3.541</v>
      </c>
      <c r="H138" s="6">
        <v>3.487</v>
      </c>
      <c r="I138" s="6">
        <v>10.574</v>
      </c>
      <c r="J138" s="6">
        <v>0.761</v>
      </c>
      <c r="K138" s="6">
        <v>0.874</v>
      </c>
      <c r="L138" s="6">
        <v>0.854</v>
      </c>
      <c r="M138" s="6">
        <v>0.827</v>
      </c>
      <c r="N138" s="6">
        <v>63049.603</v>
      </c>
    </row>
    <row r="139">
      <c r="A139" s="5">
        <v>45998.520833333336</v>
      </c>
      <c r="B139" s="6">
        <v>15.918</v>
      </c>
      <c r="C139" s="6">
        <v>14.467</v>
      </c>
      <c r="D139" s="6">
        <v>15.998</v>
      </c>
      <c r="E139" s="6">
        <v>15.461</v>
      </c>
      <c r="F139" s="6">
        <v>3.293</v>
      </c>
      <c r="G139" s="6">
        <v>3.14</v>
      </c>
      <c r="H139" s="6">
        <v>3.545</v>
      </c>
      <c r="I139" s="6">
        <v>9.978</v>
      </c>
      <c r="J139" s="6">
        <v>0.819</v>
      </c>
      <c r="K139" s="6">
        <v>0.852</v>
      </c>
      <c r="L139" s="6">
        <v>0.869</v>
      </c>
      <c r="M139" s="6">
        <v>0.847</v>
      </c>
      <c r="N139" s="6">
        <v>63050.453</v>
      </c>
    </row>
    <row r="140">
      <c r="A140" s="5">
        <v>45998.524305555555</v>
      </c>
      <c r="B140" s="6">
        <v>16.45</v>
      </c>
      <c r="C140" s="6">
        <v>13.768</v>
      </c>
      <c r="D140" s="6">
        <v>15.602</v>
      </c>
      <c r="E140" s="6">
        <v>15.273</v>
      </c>
      <c r="F140" s="6">
        <v>3.494</v>
      </c>
      <c r="G140" s="6">
        <v>2.949</v>
      </c>
      <c r="H140" s="6">
        <v>3.431</v>
      </c>
      <c r="I140" s="6">
        <v>9.874</v>
      </c>
      <c r="J140" s="6">
        <v>0.839</v>
      </c>
      <c r="K140" s="6">
        <v>0.84</v>
      </c>
      <c r="L140" s="6">
        <v>0.861</v>
      </c>
      <c r="M140" s="6">
        <v>0.847</v>
      </c>
      <c r="N140" s="6">
        <v>63051.283</v>
      </c>
    </row>
    <row r="141">
      <c r="A141" s="5">
        <v>45998.52777777778</v>
      </c>
      <c r="B141" s="6">
        <v>20.85</v>
      </c>
      <c r="C141" s="6">
        <v>13.706</v>
      </c>
      <c r="D141" s="6">
        <v>14.86</v>
      </c>
      <c r="E141" s="6">
        <v>16.472</v>
      </c>
      <c r="F141" s="6">
        <v>3.728</v>
      </c>
      <c r="G141" s="6">
        <v>2.933</v>
      </c>
      <c r="H141" s="6">
        <v>3.26</v>
      </c>
      <c r="I141" s="6">
        <v>9.921</v>
      </c>
      <c r="J141" s="6">
        <v>0.71</v>
      </c>
      <c r="K141" s="6">
        <v>0.845</v>
      </c>
      <c r="L141" s="6">
        <v>0.865</v>
      </c>
      <c r="M141" s="6">
        <v>0.794</v>
      </c>
      <c r="N141" s="6">
        <v>63052.092</v>
      </c>
    </row>
    <row r="142">
      <c r="A142" s="5">
        <v>45998.53125</v>
      </c>
      <c r="B142" s="6">
        <v>17.195</v>
      </c>
      <c r="C142" s="6">
        <v>14.333</v>
      </c>
      <c r="D142" s="6">
        <v>14.978</v>
      </c>
      <c r="E142" s="6">
        <v>15.502</v>
      </c>
      <c r="F142" s="6">
        <v>3.494</v>
      </c>
      <c r="G142" s="6">
        <v>3.122</v>
      </c>
      <c r="H142" s="6">
        <v>3.304</v>
      </c>
      <c r="I142" s="6">
        <v>9.92</v>
      </c>
      <c r="J142" s="6">
        <v>0.808</v>
      </c>
      <c r="K142" s="6">
        <v>0.859</v>
      </c>
      <c r="L142" s="6">
        <v>0.868</v>
      </c>
      <c r="M142" s="6">
        <v>0.843</v>
      </c>
      <c r="N142" s="6">
        <v>63052.907</v>
      </c>
    </row>
    <row r="143">
      <c r="A143" s="5">
        <v>45998.53472222222</v>
      </c>
      <c r="B143" s="6">
        <v>6.096</v>
      </c>
      <c r="C143" s="6">
        <v>4.711</v>
      </c>
      <c r="D143" s="6">
        <v>4.553</v>
      </c>
      <c r="E143" s="6">
        <v>5.12</v>
      </c>
      <c r="F143" s="6">
        <v>1.362</v>
      </c>
      <c r="G143" s="6">
        <v>1.099</v>
      </c>
      <c r="H143" s="6">
        <v>1.143</v>
      </c>
      <c r="I143" s="6">
        <v>3.604</v>
      </c>
      <c r="J143" s="6">
        <v>0.889</v>
      </c>
      <c r="K143" s="6">
        <v>1.081</v>
      </c>
      <c r="L143" s="6">
        <v>1.012</v>
      </c>
      <c r="M143" s="6">
        <v>0.928</v>
      </c>
      <c r="N143" s="6">
        <v>63053.499</v>
      </c>
    </row>
    <row r="144">
      <c r="A144" s="5">
        <v>45998.538194444445</v>
      </c>
      <c r="B144" s="6">
        <v>10.745</v>
      </c>
      <c r="C144" s="6">
        <v>4.319</v>
      </c>
      <c r="D144" s="6">
        <v>4.604</v>
      </c>
      <c r="E144" s="6">
        <v>6.556</v>
      </c>
      <c r="F144" s="6">
        <v>1.86</v>
      </c>
      <c r="G144" s="6">
        <v>0.991</v>
      </c>
      <c r="H144" s="6">
        <v>1.164</v>
      </c>
      <c r="I144" s="6">
        <v>4.015</v>
      </c>
      <c r="J144" s="6">
        <v>0.685</v>
      </c>
      <c r="K144" s="6">
        <v>1.1</v>
      </c>
      <c r="L144" s="6">
        <v>1.009</v>
      </c>
      <c r="M144" s="6">
        <v>0.804</v>
      </c>
      <c r="N144" s="6">
        <v>63053.81</v>
      </c>
    </row>
    <row r="145">
      <c r="A145" s="5">
        <v>45998.541666666664</v>
      </c>
      <c r="B145" s="6">
        <v>8.162</v>
      </c>
      <c r="C145" s="6">
        <v>4.652</v>
      </c>
      <c r="D145" s="6">
        <v>4.82</v>
      </c>
      <c r="E145" s="6">
        <v>5.878</v>
      </c>
      <c r="F145" s="6">
        <v>1.534</v>
      </c>
      <c r="G145" s="6">
        <v>1.082</v>
      </c>
      <c r="H145" s="6">
        <v>1.206</v>
      </c>
      <c r="I145" s="6">
        <v>3.822</v>
      </c>
      <c r="J145" s="6">
        <v>0.747</v>
      </c>
      <c r="K145" s="6">
        <v>1.084</v>
      </c>
      <c r="L145" s="6">
        <v>1.018</v>
      </c>
      <c r="M145" s="6">
        <v>0.856</v>
      </c>
      <c r="N145" s="6">
        <v>63054.124</v>
      </c>
    </row>
    <row r="146">
      <c r="A146" s="5">
        <v>45998.54513888889</v>
      </c>
      <c r="B146" s="6">
        <v>6.299</v>
      </c>
      <c r="C146" s="6">
        <v>4.469</v>
      </c>
      <c r="D146" s="6">
        <v>4.334</v>
      </c>
      <c r="E146" s="6">
        <v>5.034</v>
      </c>
      <c r="F146" s="6">
        <v>1.36</v>
      </c>
      <c r="G146" s="6">
        <v>1.031</v>
      </c>
      <c r="H146" s="6">
        <v>1.087</v>
      </c>
      <c r="I146" s="6">
        <v>3.478</v>
      </c>
      <c r="J146" s="6">
        <v>0.858</v>
      </c>
      <c r="K146" s="6">
        <v>1.091</v>
      </c>
      <c r="L146" s="6">
        <v>1.012</v>
      </c>
      <c r="M146" s="6">
        <v>0.91</v>
      </c>
      <c r="N146" s="6">
        <v>63054.434</v>
      </c>
    </row>
    <row r="147">
      <c r="A147" s="5">
        <v>45998.54861111111</v>
      </c>
      <c r="B147" s="6">
        <v>6.524</v>
      </c>
      <c r="C147" s="6">
        <v>4.48</v>
      </c>
      <c r="D147" s="6">
        <v>5.314</v>
      </c>
      <c r="E147" s="6">
        <v>5.44</v>
      </c>
      <c r="F147" s="6">
        <v>1.389</v>
      </c>
      <c r="G147" s="6">
        <v>1.034</v>
      </c>
      <c r="H147" s="6">
        <v>1.336</v>
      </c>
      <c r="I147" s="6">
        <v>3.759</v>
      </c>
      <c r="J147" s="6">
        <v>0.845</v>
      </c>
      <c r="K147" s="6">
        <v>1.093</v>
      </c>
      <c r="L147" s="6">
        <v>0.988</v>
      </c>
      <c r="M147" s="6">
        <v>0.909</v>
      </c>
      <c r="N147" s="6">
        <v>63054.749</v>
      </c>
    </row>
    <row r="148">
      <c r="A148" s="5">
        <v>45998.552083333336</v>
      </c>
      <c r="B148" s="6">
        <v>8.206</v>
      </c>
      <c r="C148" s="6">
        <v>4.925</v>
      </c>
      <c r="D148" s="6">
        <v>4.956</v>
      </c>
      <c r="E148" s="6">
        <v>6.029</v>
      </c>
      <c r="F148" s="6">
        <v>1.51</v>
      </c>
      <c r="G148" s="6">
        <v>1.154</v>
      </c>
      <c r="H148" s="6">
        <v>1.239</v>
      </c>
      <c r="I148" s="6">
        <v>3.903</v>
      </c>
      <c r="J148" s="6">
        <v>0.733</v>
      </c>
      <c r="K148" s="6">
        <v>1.075</v>
      </c>
      <c r="L148" s="6">
        <v>1.015</v>
      </c>
      <c r="M148" s="6">
        <v>0.855</v>
      </c>
      <c r="N148" s="6">
        <v>63055.069</v>
      </c>
    </row>
    <row r="149">
      <c r="A149" s="5">
        <v>45998.555555555555</v>
      </c>
      <c r="B149" s="6">
        <v>7.398</v>
      </c>
      <c r="C149" s="6">
        <v>4.914</v>
      </c>
      <c r="D149" s="6">
        <v>6.29</v>
      </c>
      <c r="E149" s="6">
        <v>6.201</v>
      </c>
      <c r="F149" s="6">
        <v>1.547</v>
      </c>
      <c r="G149" s="6">
        <v>1.161</v>
      </c>
      <c r="H149" s="6">
        <v>1.582</v>
      </c>
      <c r="I149" s="6">
        <v>4.29</v>
      </c>
      <c r="J149" s="6">
        <v>0.827</v>
      </c>
      <c r="K149" s="6">
        <v>1.074</v>
      </c>
      <c r="L149" s="6">
        <v>1.014</v>
      </c>
      <c r="M149" s="6">
        <v>0.907</v>
      </c>
      <c r="N149" s="6">
        <v>63055.397</v>
      </c>
    </row>
    <row r="150">
      <c r="A150" s="5">
        <v>45998.55902777778</v>
      </c>
      <c r="B150" s="6">
        <v>6.057</v>
      </c>
      <c r="C150" s="6">
        <v>4.635</v>
      </c>
      <c r="D150" s="6">
        <v>5.784</v>
      </c>
      <c r="E150" s="6">
        <v>5.492</v>
      </c>
      <c r="F150" s="6">
        <v>1.297</v>
      </c>
      <c r="G150" s="6">
        <v>1.096</v>
      </c>
      <c r="H150" s="6">
        <v>1.467</v>
      </c>
      <c r="I150" s="6">
        <v>3.86</v>
      </c>
      <c r="J150" s="6">
        <v>0.846</v>
      </c>
      <c r="K150" s="6">
        <v>1.074</v>
      </c>
      <c r="L150" s="6">
        <v>0.995</v>
      </c>
      <c r="M150" s="6">
        <v>0.921</v>
      </c>
      <c r="N150" s="6">
        <v>63055.735</v>
      </c>
    </row>
    <row r="151">
      <c r="A151" s="5">
        <v>45998.5625</v>
      </c>
      <c r="B151" s="6">
        <v>6.407</v>
      </c>
      <c r="C151" s="6">
        <v>4.36</v>
      </c>
      <c r="D151" s="6">
        <v>6.849</v>
      </c>
      <c r="E151" s="6">
        <v>5.872</v>
      </c>
      <c r="F151" s="6">
        <v>1.359</v>
      </c>
      <c r="G151" s="6">
        <v>1.025</v>
      </c>
      <c r="H151" s="6">
        <v>1.74</v>
      </c>
      <c r="I151" s="6">
        <v>4.124</v>
      </c>
      <c r="J151" s="6">
        <v>0.836</v>
      </c>
      <c r="K151" s="6">
        <v>1.081</v>
      </c>
      <c r="L151" s="6">
        <v>0.994</v>
      </c>
      <c r="M151" s="6">
        <v>0.918</v>
      </c>
      <c r="N151" s="6">
        <v>63056.053</v>
      </c>
    </row>
    <row r="152">
      <c r="A152" s="5">
        <v>45998.56597222222</v>
      </c>
      <c r="B152" s="6">
        <v>6.718</v>
      </c>
      <c r="C152" s="6">
        <v>5.104</v>
      </c>
      <c r="D152" s="6">
        <v>7.947</v>
      </c>
      <c r="E152" s="6">
        <v>6.59</v>
      </c>
      <c r="F152" s="6">
        <v>1.414</v>
      </c>
      <c r="G152" s="6">
        <v>1.209</v>
      </c>
      <c r="H152" s="6">
        <v>2.007</v>
      </c>
      <c r="I152" s="6">
        <v>4.63</v>
      </c>
      <c r="J152" s="6">
        <v>0.832</v>
      </c>
      <c r="K152" s="6">
        <v>1.069</v>
      </c>
      <c r="L152" s="6">
        <v>0.995</v>
      </c>
      <c r="M152" s="6">
        <v>0.923</v>
      </c>
      <c r="N152" s="6">
        <v>63056.433</v>
      </c>
    </row>
    <row r="153">
      <c r="A153" s="5">
        <v>45998.569444444445</v>
      </c>
      <c r="B153" s="6">
        <v>7.232</v>
      </c>
      <c r="C153" s="6">
        <v>5.685</v>
      </c>
      <c r="D153" s="6">
        <v>13.01</v>
      </c>
      <c r="E153" s="6">
        <v>8.642</v>
      </c>
      <c r="F153" s="6">
        <v>1.557</v>
      </c>
      <c r="G153" s="6">
        <v>1.361</v>
      </c>
      <c r="H153" s="6">
        <v>3.287</v>
      </c>
      <c r="I153" s="6">
        <v>6.205</v>
      </c>
      <c r="J153" s="6">
        <v>0.85</v>
      </c>
      <c r="K153" s="6">
        <v>1.06</v>
      </c>
      <c r="L153" s="6">
        <v>0.995</v>
      </c>
      <c r="M153" s="6">
        <v>0.943</v>
      </c>
      <c r="N153" s="6">
        <v>63056.905</v>
      </c>
    </row>
    <row r="154">
      <c r="A154" s="5">
        <v>45998.572916666664</v>
      </c>
      <c r="B154" s="6">
        <v>7.388</v>
      </c>
      <c r="C154" s="6">
        <v>5.604</v>
      </c>
      <c r="D154" s="6">
        <v>10.312</v>
      </c>
      <c r="E154" s="6">
        <v>7.768</v>
      </c>
      <c r="F154" s="6">
        <v>1.665</v>
      </c>
      <c r="G154" s="6">
        <v>1.356</v>
      </c>
      <c r="H154" s="6">
        <v>2.632</v>
      </c>
      <c r="I154" s="6">
        <v>5.653</v>
      </c>
      <c r="J154" s="6">
        <v>0.882</v>
      </c>
      <c r="K154" s="6">
        <v>1.058</v>
      </c>
      <c r="L154" s="6">
        <v>0.996</v>
      </c>
      <c r="M154" s="6">
        <v>0.947</v>
      </c>
      <c r="N154" s="6">
        <v>63057.38</v>
      </c>
    </row>
    <row r="155">
      <c r="A155" s="5">
        <v>45998.57638888889</v>
      </c>
      <c r="B155" s="6">
        <v>6.474</v>
      </c>
      <c r="C155" s="6">
        <v>6.514</v>
      </c>
      <c r="D155" s="6">
        <v>12.993</v>
      </c>
      <c r="E155" s="6">
        <v>8.661</v>
      </c>
      <c r="F155" s="6">
        <v>1.396</v>
      </c>
      <c r="G155" s="6">
        <v>1.605</v>
      </c>
      <c r="H155" s="6">
        <v>3.304</v>
      </c>
      <c r="I155" s="6">
        <v>6.305</v>
      </c>
      <c r="J155" s="6">
        <v>0.843</v>
      </c>
      <c r="K155" s="6">
        <v>1.043</v>
      </c>
      <c r="L155" s="6">
        <v>0.993</v>
      </c>
      <c r="M155" s="6">
        <v>0.947</v>
      </c>
      <c r="N155" s="6">
        <v>63057.86</v>
      </c>
    </row>
    <row r="156">
      <c r="A156" s="5">
        <v>45998.57986111111</v>
      </c>
      <c r="B156" s="6">
        <v>6.271</v>
      </c>
      <c r="C156" s="6">
        <v>7.554</v>
      </c>
      <c r="D156" s="6">
        <v>12.043</v>
      </c>
      <c r="E156" s="6">
        <v>8.622</v>
      </c>
      <c r="F156" s="6">
        <v>1.351</v>
      </c>
      <c r="G156" s="6">
        <v>1.871</v>
      </c>
      <c r="H156" s="6">
        <v>3.061</v>
      </c>
      <c r="I156" s="6">
        <v>6.283</v>
      </c>
      <c r="J156" s="6">
        <v>0.846</v>
      </c>
      <c r="K156" s="6">
        <v>1.032</v>
      </c>
      <c r="L156" s="6">
        <v>0.995</v>
      </c>
      <c r="M156" s="6">
        <v>0.951</v>
      </c>
      <c r="N156" s="6">
        <v>63058.373</v>
      </c>
    </row>
    <row r="157">
      <c r="A157" s="5">
        <v>45998.583333333336</v>
      </c>
      <c r="B157" s="6">
        <v>5.908</v>
      </c>
      <c r="C157" s="6">
        <v>7.163</v>
      </c>
      <c r="D157" s="6">
        <v>12.549</v>
      </c>
      <c r="E157" s="6">
        <v>8.54</v>
      </c>
      <c r="F157" s="6">
        <v>1.254</v>
      </c>
      <c r="G157" s="6">
        <v>1.775</v>
      </c>
      <c r="H157" s="6">
        <v>3.19</v>
      </c>
      <c r="I157" s="6">
        <v>6.219</v>
      </c>
      <c r="J157" s="6">
        <v>0.835</v>
      </c>
      <c r="K157" s="6">
        <v>1.031</v>
      </c>
      <c r="L157" s="6">
        <v>0.997</v>
      </c>
      <c r="M157" s="6">
        <v>0.951</v>
      </c>
      <c r="N157" s="6">
        <v>63058.918</v>
      </c>
    </row>
    <row r="158">
      <c r="A158" s="5">
        <v>45998.586805555555</v>
      </c>
      <c r="B158" s="6">
        <v>7.933</v>
      </c>
      <c r="C158" s="6">
        <v>4.922</v>
      </c>
      <c r="D158" s="6">
        <v>11.715</v>
      </c>
      <c r="E158" s="6">
        <v>8.19</v>
      </c>
      <c r="F158" s="6">
        <v>1.8</v>
      </c>
      <c r="G158" s="6">
        <v>1.166</v>
      </c>
      <c r="H158" s="6">
        <v>2.981</v>
      </c>
      <c r="I158" s="6">
        <v>5.947</v>
      </c>
      <c r="J158" s="6">
        <v>0.892</v>
      </c>
      <c r="K158" s="6">
        <v>1.073</v>
      </c>
      <c r="L158" s="6">
        <v>0.997</v>
      </c>
      <c r="M158" s="6">
        <v>0.949</v>
      </c>
      <c r="N158" s="6">
        <v>63059.4</v>
      </c>
    </row>
    <row r="159">
      <c r="A159" s="5">
        <v>45998.59027777778</v>
      </c>
      <c r="B159" s="6">
        <v>6.989</v>
      </c>
      <c r="C159" s="6">
        <v>5.606</v>
      </c>
      <c r="D159" s="6">
        <v>11.008</v>
      </c>
      <c r="E159" s="6">
        <v>7.868</v>
      </c>
      <c r="F159" s="6">
        <v>1.533</v>
      </c>
      <c r="G159" s="6">
        <v>1.367</v>
      </c>
      <c r="H159" s="6">
        <v>2.808</v>
      </c>
      <c r="I159" s="6">
        <v>5.708</v>
      </c>
      <c r="J159" s="6">
        <v>0.864</v>
      </c>
      <c r="K159" s="6">
        <v>1.049</v>
      </c>
      <c r="L159" s="6">
        <v>0.998</v>
      </c>
      <c r="M159" s="6">
        <v>0.947</v>
      </c>
      <c r="N159" s="6">
        <v>63059.879</v>
      </c>
    </row>
    <row r="160">
      <c r="A160" s="5">
        <v>45998.59375</v>
      </c>
      <c r="B160" s="6">
        <v>6.54</v>
      </c>
      <c r="C160" s="6">
        <v>5.302</v>
      </c>
      <c r="D160" s="6">
        <v>11.275</v>
      </c>
      <c r="E160" s="6">
        <v>7.706</v>
      </c>
      <c r="F160" s="6">
        <v>1.477</v>
      </c>
      <c r="G160" s="6">
        <v>1.275</v>
      </c>
      <c r="H160" s="6">
        <v>2.871</v>
      </c>
      <c r="I160" s="6">
        <v>5.623</v>
      </c>
      <c r="J160" s="6">
        <v>0.895</v>
      </c>
      <c r="K160" s="6">
        <v>1.056</v>
      </c>
      <c r="L160" s="6">
        <v>0.998</v>
      </c>
      <c r="M160" s="6">
        <v>0.957</v>
      </c>
      <c r="N160" s="6">
        <v>63060.345</v>
      </c>
    </row>
    <row r="161">
      <c r="A161" s="5">
        <v>45998.59722222222</v>
      </c>
      <c r="B161" s="6">
        <v>6.519</v>
      </c>
      <c r="C161" s="6">
        <v>5.362</v>
      </c>
      <c r="D161" s="6">
        <v>12.409</v>
      </c>
      <c r="E161" s="6">
        <v>8.097</v>
      </c>
      <c r="F161" s="6">
        <v>1.474</v>
      </c>
      <c r="G161" s="6">
        <v>1.288</v>
      </c>
      <c r="H161" s="6">
        <v>3.142</v>
      </c>
      <c r="I161" s="6">
        <v>5.904</v>
      </c>
      <c r="J161" s="6">
        <v>0.896</v>
      </c>
      <c r="K161" s="6">
        <v>1.056</v>
      </c>
      <c r="L161" s="6">
        <v>1.003</v>
      </c>
      <c r="M161" s="6">
        <v>0.958</v>
      </c>
      <c r="N161" s="6">
        <v>63060.83</v>
      </c>
    </row>
    <row r="162">
      <c r="A162" s="5">
        <v>45998.600694444445</v>
      </c>
      <c r="B162" s="6">
        <v>7.269</v>
      </c>
      <c r="C162" s="6">
        <v>5.758</v>
      </c>
      <c r="D162" s="6">
        <v>12.079</v>
      </c>
      <c r="E162" s="6">
        <v>8.369</v>
      </c>
      <c r="F162" s="6">
        <v>1.655</v>
      </c>
      <c r="G162" s="6">
        <v>1.392</v>
      </c>
      <c r="H162" s="6">
        <v>3.069</v>
      </c>
      <c r="I162" s="6">
        <v>6.116</v>
      </c>
      <c r="J162" s="6">
        <v>0.9</v>
      </c>
      <c r="K162" s="6">
        <v>1.053</v>
      </c>
      <c r="L162" s="6">
        <v>1.003</v>
      </c>
      <c r="M162" s="6">
        <v>0.957</v>
      </c>
      <c r="N162" s="6">
        <v>63061.333</v>
      </c>
    </row>
    <row r="163">
      <c r="A163" s="5">
        <v>45998.604166666664</v>
      </c>
      <c r="B163" s="6">
        <v>7.138</v>
      </c>
      <c r="C163" s="6">
        <v>6.361</v>
      </c>
      <c r="D163" s="6">
        <v>11.9</v>
      </c>
      <c r="E163" s="6">
        <v>8.466</v>
      </c>
      <c r="F163" s="6">
        <v>1.612</v>
      </c>
      <c r="G163" s="6">
        <v>1.539</v>
      </c>
      <c r="H163" s="6">
        <v>3.018</v>
      </c>
      <c r="I163" s="6">
        <v>6.169</v>
      </c>
      <c r="J163" s="6">
        <v>0.895</v>
      </c>
      <c r="K163" s="6">
        <v>1.049</v>
      </c>
      <c r="L163" s="6">
        <v>1.004</v>
      </c>
      <c r="M163" s="6">
        <v>0.956</v>
      </c>
      <c r="N163" s="6">
        <v>63061.839</v>
      </c>
    </row>
    <row r="164">
      <c r="A164" s="5">
        <v>45998.60763888889</v>
      </c>
      <c r="B164" s="6">
        <v>8.222</v>
      </c>
      <c r="C164" s="6">
        <v>6.482</v>
      </c>
      <c r="D164" s="6">
        <v>11.163</v>
      </c>
      <c r="E164" s="6">
        <v>8.622</v>
      </c>
      <c r="F164" s="6">
        <v>1.907</v>
      </c>
      <c r="G164" s="6">
        <v>1.568</v>
      </c>
      <c r="H164" s="6">
        <v>2.812</v>
      </c>
      <c r="I164" s="6">
        <v>6.287</v>
      </c>
      <c r="J164" s="6">
        <v>0.923</v>
      </c>
      <c r="K164" s="6">
        <v>1.046</v>
      </c>
      <c r="L164" s="6">
        <v>1.004</v>
      </c>
      <c r="M164" s="6">
        <v>0.962</v>
      </c>
      <c r="N164" s="6">
        <v>63062.356</v>
      </c>
    </row>
    <row r="165">
      <c r="A165" s="5">
        <v>45998.61111111111</v>
      </c>
      <c r="B165" s="6">
        <v>6.634</v>
      </c>
      <c r="C165" s="6">
        <v>6.132</v>
      </c>
      <c r="D165" s="6">
        <v>9.936</v>
      </c>
      <c r="E165" s="6">
        <v>7.568</v>
      </c>
      <c r="F165" s="6">
        <v>1.48</v>
      </c>
      <c r="G165" s="6">
        <v>1.47</v>
      </c>
      <c r="H165" s="6">
        <v>2.496</v>
      </c>
      <c r="I165" s="6">
        <v>5.446</v>
      </c>
      <c r="J165" s="6">
        <v>0.891</v>
      </c>
      <c r="K165" s="6">
        <v>1.051</v>
      </c>
      <c r="L165" s="6">
        <v>1.004</v>
      </c>
      <c r="M165" s="6">
        <v>0.952</v>
      </c>
      <c r="N165" s="6">
        <v>63062.822</v>
      </c>
    </row>
    <row r="166">
      <c r="A166" s="5">
        <v>45998.614583333336</v>
      </c>
      <c r="B166" s="6">
        <v>6.242</v>
      </c>
      <c r="C166" s="6">
        <v>6.395</v>
      </c>
      <c r="D166" s="6">
        <v>9.87</v>
      </c>
      <c r="E166" s="6">
        <v>7.502</v>
      </c>
      <c r="F166" s="6">
        <v>1.36</v>
      </c>
      <c r="G166" s="6">
        <v>1.542</v>
      </c>
      <c r="H166" s="6">
        <v>2.48</v>
      </c>
      <c r="I166" s="6">
        <v>5.382</v>
      </c>
      <c r="J166" s="6">
        <v>0.871</v>
      </c>
      <c r="K166" s="6">
        <v>1.045</v>
      </c>
      <c r="L166" s="6">
        <v>1.004</v>
      </c>
      <c r="M166" s="6">
        <v>0.95</v>
      </c>
      <c r="N166" s="6">
        <v>63063.276</v>
      </c>
    </row>
    <row r="167">
      <c r="A167" s="5">
        <v>45998.618055555555</v>
      </c>
      <c r="B167" s="6">
        <v>5.798</v>
      </c>
      <c r="C167" s="6">
        <v>6.319</v>
      </c>
      <c r="D167" s="6">
        <v>9.128</v>
      </c>
      <c r="E167" s="6">
        <v>7.082</v>
      </c>
      <c r="F167" s="6">
        <v>1.233</v>
      </c>
      <c r="G167" s="6">
        <v>1.519</v>
      </c>
      <c r="H167" s="6">
        <v>2.285</v>
      </c>
      <c r="I167" s="6">
        <v>5.037</v>
      </c>
      <c r="J167" s="6">
        <v>0.849</v>
      </c>
      <c r="K167" s="6">
        <v>1.05</v>
      </c>
      <c r="L167" s="6">
        <v>1.006</v>
      </c>
      <c r="M167" s="6">
        <v>0.941</v>
      </c>
      <c r="N167" s="6">
        <v>63063.719</v>
      </c>
    </row>
    <row r="168">
      <c r="A168" s="5">
        <v>45998.62152777778</v>
      </c>
      <c r="B168" s="6">
        <v>5.808</v>
      </c>
      <c r="C168" s="6">
        <v>6.934</v>
      </c>
      <c r="D168" s="6">
        <v>9.199</v>
      </c>
      <c r="E168" s="6">
        <v>7.314</v>
      </c>
      <c r="F168" s="6">
        <v>1.231</v>
      </c>
      <c r="G168" s="6">
        <v>1.686</v>
      </c>
      <c r="H168" s="6">
        <v>2.306</v>
      </c>
      <c r="I168" s="6">
        <v>5.223</v>
      </c>
      <c r="J168" s="6">
        <v>0.847</v>
      </c>
      <c r="K168" s="6">
        <v>1.039</v>
      </c>
      <c r="L168" s="6">
        <v>1.006</v>
      </c>
      <c r="M168" s="6">
        <v>0.945</v>
      </c>
      <c r="N168" s="6">
        <v>63064.144</v>
      </c>
    </row>
    <row r="169">
      <c r="A169" s="5">
        <v>45998.625</v>
      </c>
      <c r="B169" s="6">
        <v>5.859</v>
      </c>
      <c r="C169" s="6">
        <v>6.54</v>
      </c>
      <c r="D169" s="6">
        <v>9.074</v>
      </c>
      <c r="E169" s="6">
        <v>7.158</v>
      </c>
      <c r="F169" s="6">
        <v>1.25</v>
      </c>
      <c r="G169" s="6">
        <v>1.579</v>
      </c>
      <c r="H169" s="6">
        <v>2.15</v>
      </c>
      <c r="I169" s="6">
        <v>4.979</v>
      </c>
      <c r="J169" s="6">
        <v>0.85</v>
      </c>
      <c r="K169" s="6">
        <v>1.047</v>
      </c>
      <c r="L169" s="6">
        <v>1.062</v>
      </c>
      <c r="M169" s="6">
        <v>0.919</v>
      </c>
      <c r="N169" s="6">
        <v>63064.564</v>
      </c>
    </row>
    <row r="170">
      <c r="A170" s="5">
        <v>45998.62847222222</v>
      </c>
      <c r="B170" s="6">
        <v>5.388</v>
      </c>
      <c r="C170" s="6">
        <v>5.804</v>
      </c>
      <c r="D170" s="6">
        <v>9.19</v>
      </c>
      <c r="E170" s="6">
        <v>6.794</v>
      </c>
      <c r="F170" s="6">
        <v>1.104</v>
      </c>
      <c r="G170" s="6">
        <v>1.384</v>
      </c>
      <c r="H170" s="6">
        <v>2.299</v>
      </c>
      <c r="I170" s="6">
        <v>4.787</v>
      </c>
      <c r="J170" s="6">
        <v>0.816</v>
      </c>
      <c r="K170" s="6">
        <v>1.059</v>
      </c>
      <c r="L170" s="6">
        <v>1.011</v>
      </c>
      <c r="M170" s="6">
        <v>0.93</v>
      </c>
      <c r="N170" s="6">
        <v>63064.987</v>
      </c>
    </row>
    <row r="171">
      <c r="A171" s="5">
        <v>45998.631944444445</v>
      </c>
      <c r="B171" s="6">
        <v>6.426</v>
      </c>
      <c r="C171" s="6">
        <v>7.107</v>
      </c>
      <c r="D171" s="6">
        <v>8.701</v>
      </c>
      <c r="E171" s="6">
        <v>7.412</v>
      </c>
      <c r="F171" s="6">
        <v>1.394</v>
      </c>
      <c r="G171" s="6">
        <v>1.723</v>
      </c>
      <c r="H171" s="6">
        <v>2.173</v>
      </c>
      <c r="I171" s="6">
        <v>5.29</v>
      </c>
      <c r="J171" s="6">
        <v>0.869</v>
      </c>
      <c r="K171" s="6">
        <v>1.037</v>
      </c>
      <c r="L171" s="6">
        <v>1.008</v>
      </c>
      <c r="M171" s="6">
        <v>0.947</v>
      </c>
      <c r="N171" s="6">
        <v>63065.396</v>
      </c>
    </row>
    <row r="172">
      <c r="A172" s="5">
        <v>45998.635416666664</v>
      </c>
      <c r="B172" s="6">
        <v>6.045</v>
      </c>
      <c r="C172" s="6">
        <v>6.311</v>
      </c>
      <c r="D172" s="6">
        <v>18.414</v>
      </c>
      <c r="E172" s="6">
        <v>10.257</v>
      </c>
      <c r="F172" s="6">
        <v>1.282</v>
      </c>
      <c r="G172" s="6">
        <v>1.489</v>
      </c>
      <c r="H172" s="6">
        <v>4.615</v>
      </c>
      <c r="I172" s="6">
        <v>7.386</v>
      </c>
      <c r="J172" s="6">
        <v>0.85</v>
      </c>
      <c r="K172" s="6">
        <v>1.061</v>
      </c>
      <c r="L172" s="6">
        <v>1.002</v>
      </c>
      <c r="M172" s="6">
        <v>0.957</v>
      </c>
      <c r="N172" s="6">
        <v>63066.006</v>
      </c>
    </row>
    <row r="173">
      <c r="A173" s="5">
        <v>45998.63888888889</v>
      </c>
      <c r="B173" s="6">
        <v>7.373</v>
      </c>
      <c r="C173" s="6">
        <v>6.76</v>
      </c>
      <c r="D173" s="6">
        <v>9.11</v>
      </c>
      <c r="E173" s="6">
        <v>7.748</v>
      </c>
      <c r="F173" s="6">
        <v>1.637</v>
      </c>
      <c r="G173" s="6">
        <v>1.613</v>
      </c>
      <c r="H173" s="6">
        <v>2.277</v>
      </c>
      <c r="I173" s="6">
        <v>5.527</v>
      </c>
      <c r="J173" s="6">
        <v>0.888</v>
      </c>
      <c r="K173" s="6">
        <v>1.051</v>
      </c>
      <c r="L173" s="6">
        <v>1.006</v>
      </c>
      <c r="M173" s="6">
        <v>0.947</v>
      </c>
      <c r="N173" s="6">
        <v>63066.52</v>
      </c>
    </row>
    <row r="174">
      <c r="A174" s="5">
        <v>45998.64236111111</v>
      </c>
      <c r="B174" s="6">
        <v>7.679</v>
      </c>
      <c r="C174" s="6">
        <v>6.988</v>
      </c>
      <c r="D174" s="6">
        <v>8.287</v>
      </c>
      <c r="E174" s="6">
        <v>7.651</v>
      </c>
      <c r="F174" s="6">
        <v>1.722</v>
      </c>
      <c r="G174" s="6">
        <v>1.676</v>
      </c>
      <c r="H174" s="6">
        <v>2.058</v>
      </c>
      <c r="I174" s="6">
        <v>5.456</v>
      </c>
      <c r="J174" s="6">
        <v>0.899</v>
      </c>
      <c r="K174" s="6">
        <v>1.045</v>
      </c>
      <c r="L174" s="6">
        <v>1.009</v>
      </c>
      <c r="M174" s="6">
        <v>0.949</v>
      </c>
      <c r="N174" s="6">
        <v>63066.975</v>
      </c>
    </row>
    <row r="175">
      <c r="A175" s="5">
        <v>45998.645833333336</v>
      </c>
      <c r="B175" s="6">
        <v>7.297</v>
      </c>
      <c r="C175" s="6">
        <v>7.286</v>
      </c>
      <c r="D175" s="6">
        <v>17.651</v>
      </c>
      <c r="E175" s="6">
        <v>10.745</v>
      </c>
      <c r="F175" s="6">
        <v>1.598</v>
      </c>
      <c r="G175" s="6">
        <v>1.754</v>
      </c>
      <c r="H175" s="6">
        <v>4.405</v>
      </c>
      <c r="I175" s="6">
        <v>7.757</v>
      </c>
      <c r="J175" s="6">
        <v>0.879</v>
      </c>
      <c r="K175" s="6">
        <v>1.039</v>
      </c>
      <c r="L175" s="6">
        <v>1.003</v>
      </c>
      <c r="M175" s="6">
        <v>0.962</v>
      </c>
      <c r="N175" s="6">
        <v>63067.464</v>
      </c>
    </row>
    <row r="176">
      <c r="A176" s="5">
        <v>45998.649305555555</v>
      </c>
      <c r="B176" s="6">
        <v>6.385</v>
      </c>
      <c r="C176" s="6">
        <v>7.606</v>
      </c>
      <c r="D176" s="6">
        <v>18.372</v>
      </c>
      <c r="E176" s="6">
        <v>10.787</v>
      </c>
      <c r="F176" s="6">
        <v>1.379</v>
      </c>
      <c r="G176" s="6">
        <v>1.84</v>
      </c>
      <c r="H176" s="6">
        <v>4.583</v>
      </c>
      <c r="I176" s="6">
        <v>7.802</v>
      </c>
      <c r="J176" s="6">
        <v>0.866</v>
      </c>
      <c r="K176" s="6">
        <v>1.034</v>
      </c>
      <c r="L176" s="6">
        <v>1.003</v>
      </c>
      <c r="M176" s="6">
        <v>0.964</v>
      </c>
      <c r="N176" s="6">
        <v>63068.12</v>
      </c>
    </row>
    <row r="177">
      <c r="A177" s="5">
        <v>45998.65277777778</v>
      </c>
      <c r="B177" s="6">
        <v>7.28</v>
      </c>
      <c r="C177" s="6">
        <v>6.927</v>
      </c>
      <c r="D177" s="6">
        <v>9.761</v>
      </c>
      <c r="E177" s="6">
        <v>7.989</v>
      </c>
      <c r="F177" s="6">
        <v>1.635</v>
      </c>
      <c r="G177" s="6">
        <v>1.663</v>
      </c>
      <c r="H177" s="6">
        <v>2.421</v>
      </c>
      <c r="I177" s="6">
        <v>5.719</v>
      </c>
      <c r="J177" s="6">
        <v>0.903</v>
      </c>
      <c r="K177" s="6">
        <v>1.041</v>
      </c>
      <c r="L177" s="6">
        <v>1.008</v>
      </c>
      <c r="M177" s="6">
        <v>0.955</v>
      </c>
      <c r="N177" s="6">
        <v>63068.674</v>
      </c>
    </row>
    <row r="178">
      <c r="A178" s="5">
        <v>45998.65625</v>
      </c>
      <c r="B178" s="6">
        <v>6.277</v>
      </c>
      <c r="C178" s="6">
        <v>7.785</v>
      </c>
      <c r="D178" s="6">
        <v>10.609</v>
      </c>
      <c r="E178" s="6">
        <v>8.224</v>
      </c>
      <c r="F178" s="6">
        <v>1.343</v>
      </c>
      <c r="G178" s="6">
        <v>1.882</v>
      </c>
      <c r="H178" s="6">
        <v>2.62</v>
      </c>
      <c r="I178" s="6">
        <v>5.845</v>
      </c>
      <c r="J178" s="6">
        <v>0.863</v>
      </c>
      <c r="K178" s="6">
        <v>1.033</v>
      </c>
      <c r="L178" s="6">
        <v>1.009</v>
      </c>
      <c r="M178" s="6">
        <v>0.951</v>
      </c>
      <c r="N178" s="6">
        <v>63069.147</v>
      </c>
    </row>
    <row r="179">
      <c r="A179" s="5">
        <v>45998.65972222222</v>
      </c>
      <c r="B179" s="6">
        <v>6.647</v>
      </c>
      <c r="C179" s="6">
        <v>6.474</v>
      </c>
      <c r="D179" s="6">
        <v>10.834</v>
      </c>
      <c r="E179" s="6">
        <v>7.985</v>
      </c>
      <c r="F179" s="6">
        <v>1.39</v>
      </c>
      <c r="G179" s="6">
        <v>1.545</v>
      </c>
      <c r="H179" s="6">
        <v>2.686</v>
      </c>
      <c r="I179" s="6">
        <v>5.621</v>
      </c>
      <c r="J179" s="6">
        <v>0.841</v>
      </c>
      <c r="K179" s="6">
        <v>1.045</v>
      </c>
      <c r="L179" s="6">
        <v>1.006</v>
      </c>
      <c r="M179" s="6">
        <v>0.941</v>
      </c>
      <c r="N179" s="6">
        <v>63069.643</v>
      </c>
    </row>
    <row r="180">
      <c r="A180" s="5">
        <v>45998.663194444445</v>
      </c>
      <c r="B180" s="6">
        <v>7.869</v>
      </c>
      <c r="C180" s="6">
        <v>8.12</v>
      </c>
      <c r="D180" s="6">
        <v>20.393</v>
      </c>
      <c r="E180" s="6">
        <v>12.128</v>
      </c>
      <c r="F180" s="6">
        <v>1.776</v>
      </c>
      <c r="G180" s="6">
        <v>1.978</v>
      </c>
      <c r="H180" s="6">
        <v>5.068</v>
      </c>
      <c r="I180" s="6">
        <v>8.822</v>
      </c>
      <c r="J180" s="6">
        <v>0.91</v>
      </c>
      <c r="K180" s="6">
        <v>1.026</v>
      </c>
      <c r="L180" s="6">
        <v>0.997</v>
      </c>
      <c r="M180" s="6">
        <v>0.973</v>
      </c>
      <c r="N180" s="6">
        <v>63070.211</v>
      </c>
    </row>
    <row r="181">
      <c r="A181" s="5">
        <v>45998.666666666664</v>
      </c>
      <c r="B181" s="6">
        <v>10.504</v>
      </c>
      <c r="C181" s="6">
        <v>9.418</v>
      </c>
      <c r="D181" s="6">
        <v>22.539</v>
      </c>
      <c r="E181" s="6">
        <v>14.154</v>
      </c>
      <c r="F181" s="6">
        <v>2.464</v>
      </c>
      <c r="G181" s="6">
        <v>2.32</v>
      </c>
      <c r="H181" s="6">
        <v>5.635</v>
      </c>
      <c r="I181" s="6">
        <v>10.419</v>
      </c>
      <c r="J181" s="6">
        <v>0.94</v>
      </c>
      <c r="K181" s="6">
        <v>1.019</v>
      </c>
      <c r="L181" s="6">
        <v>0.997</v>
      </c>
      <c r="M181" s="6">
        <v>0.98</v>
      </c>
      <c r="N181" s="6">
        <v>63071.028</v>
      </c>
    </row>
    <row r="182">
      <c r="A182" s="5">
        <v>45998.67013888889</v>
      </c>
      <c r="B182" s="6">
        <v>11.242</v>
      </c>
      <c r="C182" s="6">
        <v>10.862</v>
      </c>
      <c r="D182" s="6">
        <v>25.283</v>
      </c>
      <c r="E182" s="6">
        <v>15.796</v>
      </c>
      <c r="F182" s="6">
        <v>2.667</v>
      </c>
      <c r="G182" s="6">
        <v>2.697</v>
      </c>
      <c r="H182" s="6">
        <v>6.356</v>
      </c>
      <c r="I182" s="6">
        <v>11.72</v>
      </c>
      <c r="J182" s="6">
        <v>0.946</v>
      </c>
      <c r="K182" s="6">
        <v>1.014</v>
      </c>
      <c r="L182" s="6">
        <v>0.998</v>
      </c>
      <c r="M182" s="6">
        <v>0.983</v>
      </c>
      <c r="N182" s="6">
        <v>63071.957</v>
      </c>
    </row>
    <row r="183">
      <c r="A183" s="5">
        <v>45998.67361111111</v>
      </c>
      <c r="B183" s="6">
        <v>11.325</v>
      </c>
      <c r="C183" s="6">
        <v>11.142</v>
      </c>
      <c r="D183" s="6">
        <v>26.695</v>
      </c>
      <c r="E183" s="6">
        <v>16.388</v>
      </c>
      <c r="F183" s="6">
        <v>2.696</v>
      </c>
      <c r="G183" s="6">
        <v>2.784</v>
      </c>
      <c r="H183" s="6">
        <v>6.726</v>
      </c>
      <c r="I183" s="6">
        <v>12.206</v>
      </c>
      <c r="J183" s="6">
        <v>0.946</v>
      </c>
      <c r="K183" s="6">
        <v>1.013</v>
      </c>
      <c r="L183" s="6">
        <v>0.998</v>
      </c>
      <c r="M183" s="6">
        <v>0.984</v>
      </c>
      <c r="N183" s="6">
        <v>63072.948</v>
      </c>
    </row>
    <row r="184">
      <c r="A184" s="5">
        <v>45998.677083333336</v>
      </c>
      <c r="B184" s="6">
        <v>12.46</v>
      </c>
      <c r="C184" s="6">
        <v>11.459</v>
      </c>
      <c r="D184" s="6">
        <v>27.645</v>
      </c>
      <c r="E184" s="6">
        <v>17.188</v>
      </c>
      <c r="F184" s="6">
        <v>2.972</v>
      </c>
      <c r="G184" s="6">
        <v>2.86</v>
      </c>
      <c r="H184" s="6">
        <v>6.949</v>
      </c>
      <c r="I184" s="6">
        <v>12.781</v>
      </c>
      <c r="J184" s="6">
        <v>0.95</v>
      </c>
      <c r="K184" s="6">
        <v>1.012</v>
      </c>
      <c r="L184" s="6">
        <v>0.998</v>
      </c>
      <c r="M184" s="6">
        <v>0.984</v>
      </c>
      <c r="N184" s="6">
        <v>63073.997</v>
      </c>
    </row>
    <row r="185">
      <c r="A185" s="5">
        <v>45998.680555555555</v>
      </c>
      <c r="B185" s="6">
        <v>14.407</v>
      </c>
      <c r="C185" s="6">
        <v>11.721</v>
      </c>
      <c r="D185" s="6">
        <v>26.657</v>
      </c>
      <c r="E185" s="6">
        <v>17.595</v>
      </c>
      <c r="F185" s="6">
        <v>3.489</v>
      </c>
      <c r="G185" s="6">
        <v>2.928</v>
      </c>
      <c r="H185" s="6">
        <v>6.711</v>
      </c>
      <c r="I185" s="6">
        <v>13.128</v>
      </c>
      <c r="J185" s="6">
        <v>0.964</v>
      </c>
      <c r="K185" s="6">
        <v>1.011</v>
      </c>
      <c r="L185" s="6">
        <v>0.998</v>
      </c>
      <c r="M185" s="6">
        <v>0.987</v>
      </c>
      <c r="N185" s="6">
        <v>63075.082</v>
      </c>
    </row>
    <row r="186">
      <c r="A186" s="5">
        <v>45998.68402777778</v>
      </c>
      <c r="B186" s="6">
        <v>14.937</v>
      </c>
      <c r="C186" s="6">
        <v>11.695</v>
      </c>
      <c r="D186" s="6">
        <v>27.839</v>
      </c>
      <c r="E186" s="6">
        <v>18.157</v>
      </c>
      <c r="F186" s="6">
        <v>3.607</v>
      </c>
      <c r="G186" s="6">
        <v>2.905</v>
      </c>
      <c r="H186" s="6">
        <v>6.967</v>
      </c>
      <c r="I186" s="6">
        <v>13.479</v>
      </c>
      <c r="J186" s="6">
        <v>0.966</v>
      </c>
      <c r="K186" s="6">
        <v>1.012</v>
      </c>
      <c r="L186" s="6">
        <v>0.998</v>
      </c>
      <c r="M186" s="6">
        <v>0.987</v>
      </c>
      <c r="N186" s="6">
        <v>63076.203</v>
      </c>
    </row>
    <row r="187">
      <c r="A187" s="5">
        <v>45998.6875</v>
      </c>
      <c r="B187" s="6">
        <v>15.104</v>
      </c>
      <c r="C187" s="6">
        <v>13.654</v>
      </c>
      <c r="D187" s="6">
        <v>29.769</v>
      </c>
      <c r="E187" s="6">
        <v>19.509</v>
      </c>
      <c r="F187" s="6">
        <v>3.654</v>
      </c>
      <c r="G187" s="6">
        <v>3.394</v>
      </c>
      <c r="H187" s="6">
        <v>7.442</v>
      </c>
      <c r="I187" s="6">
        <v>14.49</v>
      </c>
      <c r="J187" s="6">
        <v>0.969</v>
      </c>
      <c r="K187" s="6">
        <v>0.99</v>
      </c>
      <c r="L187" s="6">
        <v>0.998</v>
      </c>
      <c r="M187" s="6">
        <v>0.989</v>
      </c>
      <c r="N187" s="6">
        <v>63077.369</v>
      </c>
    </row>
    <row r="188">
      <c r="A188" s="5">
        <v>45998.69097222222</v>
      </c>
      <c r="B188" s="6">
        <v>16.138</v>
      </c>
      <c r="C188" s="6">
        <v>13.964</v>
      </c>
      <c r="D188" s="6">
        <v>29.975</v>
      </c>
      <c r="E188" s="6">
        <v>20.025</v>
      </c>
      <c r="F188" s="6">
        <v>3.911</v>
      </c>
      <c r="G188" s="6">
        <v>3.47</v>
      </c>
      <c r="H188" s="6">
        <v>7.492</v>
      </c>
      <c r="I188" s="6">
        <v>14.873</v>
      </c>
      <c r="J188" s="6">
        <v>0.972</v>
      </c>
      <c r="K188" s="6">
        <v>0.991</v>
      </c>
      <c r="L188" s="6">
        <v>0.998</v>
      </c>
      <c r="M188" s="6">
        <v>0.989</v>
      </c>
      <c r="N188" s="6">
        <v>63078.581</v>
      </c>
    </row>
    <row r="189">
      <c r="A189" s="5">
        <v>45998.694444444445</v>
      </c>
      <c r="B189" s="6">
        <v>15.743</v>
      </c>
      <c r="C189" s="6">
        <v>14.316</v>
      </c>
      <c r="D189" s="6">
        <v>27.842</v>
      </c>
      <c r="E189" s="6">
        <v>19.3</v>
      </c>
      <c r="F189" s="6">
        <v>3.812</v>
      </c>
      <c r="G189" s="6">
        <v>3.556</v>
      </c>
      <c r="H189" s="6">
        <v>6.959</v>
      </c>
      <c r="I189" s="6">
        <v>14.327</v>
      </c>
      <c r="J189" s="6">
        <v>0.971</v>
      </c>
      <c r="K189" s="6">
        <v>0.991</v>
      </c>
      <c r="L189" s="6">
        <v>0.997</v>
      </c>
      <c r="M189" s="6">
        <v>0.989</v>
      </c>
      <c r="N189" s="6">
        <v>63079.829</v>
      </c>
    </row>
    <row r="190">
      <c r="A190" s="5">
        <v>45998.697916666664</v>
      </c>
      <c r="B190" s="6">
        <v>12.36</v>
      </c>
      <c r="C190" s="6">
        <v>14.186</v>
      </c>
      <c r="D190" s="6">
        <v>23.176</v>
      </c>
      <c r="E190" s="6">
        <v>16.574</v>
      </c>
      <c r="F190" s="6">
        <v>2.946</v>
      </c>
      <c r="G190" s="6">
        <v>3.521</v>
      </c>
      <c r="H190" s="6">
        <v>5.796</v>
      </c>
      <c r="I190" s="6">
        <v>12.263</v>
      </c>
      <c r="J190" s="6">
        <v>0.956</v>
      </c>
      <c r="K190" s="6">
        <v>1.01</v>
      </c>
      <c r="L190" s="6">
        <v>0.998</v>
      </c>
      <c r="M190" s="6">
        <v>0.986</v>
      </c>
      <c r="N190" s="6">
        <v>63080.928</v>
      </c>
    </row>
    <row r="191">
      <c r="A191" s="5">
        <v>45998.70138888889</v>
      </c>
      <c r="B191" s="6">
        <v>10.106</v>
      </c>
      <c r="C191" s="6">
        <v>12.942</v>
      </c>
      <c r="D191" s="6">
        <v>22.03</v>
      </c>
      <c r="E191" s="6">
        <v>15.026</v>
      </c>
      <c r="F191" s="6">
        <v>2.366</v>
      </c>
      <c r="G191" s="6">
        <v>3.207</v>
      </c>
      <c r="H191" s="6">
        <v>5.511</v>
      </c>
      <c r="I191" s="6">
        <v>11.084</v>
      </c>
      <c r="J191" s="6">
        <v>0.937</v>
      </c>
      <c r="K191" s="6">
        <v>1.012</v>
      </c>
      <c r="L191" s="6">
        <v>0.998</v>
      </c>
      <c r="M191" s="6">
        <v>0.982</v>
      </c>
      <c r="N191" s="6">
        <v>63081.91</v>
      </c>
    </row>
    <row r="192">
      <c r="A192" s="5">
        <v>45998.70486111111</v>
      </c>
      <c r="B192" s="6">
        <v>8.177</v>
      </c>
      <c r="C192" s="6">
        <v>7.447</v>
      </c>
      <c r="D192" s="6">
        <v>18.233</v>
      </c>
      <c r="E192" s="6">
        <v>11.286</v>
      </c>
      <c r="F192" s="6">
        <v>1.857</v>
      </c>
      <c r="G192" s="6">
        <v>1.799</v>
      </c>
      <c r="H192" s="6">
        <v>4.551</v>
      </c>
      <c r="I192" s="6">
        <v>8.207</v>
      </c>
      <c r="J192" s="6">
        <v>0.911</v>
      </c>
      <c r="K192" s="6">
        <v>1.033</v>
      </c>
      <c r="L192" s="6">
        <v>0.998</v>
      </c>
      <c r="M192" s="6">
        <v>0.97</v>
      </c>
      <c r="N192" s="6">
        <v>63082.692</v>
      </c>
    </row>
    <row r="193">
      <c r="A193" s="5">
        <v>45998.708333333336</v>
      </c>
      <c r="B193" s="6">
        <v>18.277</v>
      </c>
      <c r="C193" s="6">
        <v>17.369</v>
      </c>
      <c r="D193" s="6">
        <v>27.316</v>
      </c>
      <c r="E193" s="6">
        <v>20.987</v>
      </c>
      <c r="F193" s="6">
        <v>3.874</v>
      </c>
      <c r="G193" s="6">
        <v>3.923</v>
      </c>
      <c r="H193" s="6">
        <v>6.557</v>
      </c>
      <c r="I193" s="6">
        <v>14.354</v>
      </c>
      <c r="J193" s="6">
        <v>0.85</v>
      </c>
      <c r="K193" s="6">
        <v>0.906</v>
      </c>
      <c r="L193" s="6">
        <v>0.959</v>
      </c>
      <c r="M193" s="6">
        <v>0.913</v>
      </c>
      <c r="N193" s="6">
        <v>63083.645</v>
      </c>
    </row>
    <row r="194">
      <c r="A194" s="5">
        <v>45998.711805555555</v>
      </c>
      <c r="B194" s="6">
        <v>17.213</v>
      </c>
      <c r="C194" s="6">
        <v>16.876</v>
      </c>
      <c r="D194" s="6">
        <v>25.973</v>
      </c>
      <c r="E194" s="6">
        <v>20.021</v>
      </c>
      <c r="F194" s="6">
        <v>3.572</v>
      </c>
      <c r="G194" s="6">
        <v>3.798</v>
      </c>
      <c r="H194" s="6">
        <v>6.23</v>
      </c>
      <c r="I194" s="6">
        <v>13.6</v>
      </c>
      <c r="J194" s="6">
        <v>0.828</v>
      </c>
      <c r="K194" s="6">
        <v>0.901</v>
      </c>
      <c r="L194" s="6">
        <v>0.952</v>
      </c>
      <c r="M194" s="6">
        <v>0.902</v>
      </c>
      <c r="N194" s="6">
        <v>63084.842</v>
      </c>
    </row>
    <row r="195">
      <c r="A195" s="5">
        <v>45998.71527777778</v>
      </c>
      <c r="B195" s="6">
        <v>17.222</v>
      </c>
      <c r="C195" s="6">
        <v>16.676</v>
      </c>
      <c r="D195" s="6">
        <v>25.443</v>
      </c>
      <c r="E195" s="6">
        <v>19.78</v>
      </c>
      <c r="F195" s="6">
        <v>3.576</v>
      </c>
      <c r="G195" s="6">
        <v>3.745</v>
      </c>
      <c r="H195" s="6">
        <v>6.062</v>
      </c>
      <c r="I195" s="6">
        <v>13.383</v>
      </c>
      <c r="J195" s="6">
        <v>0.829</v>
      </c>
      <c r="K195" s="6">
        <v>0.898</v>
      </c>
      <c r="L195" s="6">
        <v>0.947</v>
      </c>
      <c r="M195" s="6">
        <v>0.899</v>
      </c>
      <c r="N195" s="6">
        <v>63085.977</v>
      </c>
    </row>
    <row r="196">
      <c r="A196" s="5">
        <v>45998.71875</v>
      </c>
      <c r="B196" s="6">
        <v>19.201</v>
      </c>
      <c r="C196" s="6">
        <v>16.724</v>
      </c>
      <c r="D196" s="6">
        <v>26.338</v>
      </c>
      <c r="E196" s="6">
        <v>20.754</v>
      </c>
      <c r="F196" s="6">
        <v>4.105</v>
      </c>
      <c r="G196" s="6">
        <v>3.771</v>
      </c>
      <c r="H196" s="6">
        <v>6.323</v>
      </c>
      <c r="I196" s="6">
        <v>14.199</v>
      </c>
      <c r="J196" s="6">
        <v>0.85</v>
      </c>
      <c r="K196" s="6">
        <v>0.896</v>
      </c>
      <c r="L196" s="6">
        <v>0.949</v>
      </c>
      <c r="M196" s="6">
        <v>0.905</v>
      </c>
      <c r="N196" s="6">
        <v>63087.115</v>
      </c>
    </row>
    <row r="197">
      <c r="A197" s="5">
        <v>45998.72222222222</v>
      </c>
      <c r="B197" s="6">
        <v>20.291</v>
      </c>
      <c r="C197" s="6">
        <v>16.848</v>
      </c>
      <c r="D197" s="6">
        <v>26.666</v>
      </c>
      <c r="E197" s="6">
        <v>21.268</v>
      </c>
      <c r="F197" s="6">
        <v>4.44</v>
      </c>
      <c r="G197" s="6">
        <v>3.818</v>
      </c>
      <c r="H197" s="6">
        <v>6.444</v>
      </c>
      <c r="I197" s="6">
        <v>14.702</v>
      </c>
      <c r="J197" s="6">
        <v>0.869</v>
      </c>
      <c r="K197" s="6">
        <v>0.898</v>
      </c>
      <c r="L197" s="6">
        <v>0.951</v>
      </c>
      <c r="M197" s="6">
        <v>0.911</v>
      </c>
      <c r="N197" s="6">
        <v>63088.307</v>
      </c>
    </row>
    <row r="198">
      <c r="A198" s="5">
        <v>45998.725694444445</v>
      </c>
      <c r="B198" s="6">
        <v>19.879</v>
      </c>
      <c r="C198" s="6">
        <v>16.454</v>
      </c>
      <c r="D198" s="6">
        <v>27.485</v>
      </c>
      <c r="E198" s="6">
        <v>21.273</v>
      </c>
      <c r="F198" s="6">
        <v>4.363</v>
      </c>
      <c r="G198" s="6">
        <v>3.712</v>
      </c>
      <c r="H198" s="6">
        <v>6.668</v>
      </c>
      <c r="I198" s="6">
        <v>14.743</v>
      </c>
      <c r="J198" s="6">
        <v>0.869</v>
      </c>
      <c r="K198" s="6">
        <v>0.894</v>
      </c>
      <c r="L198" s="6">
        <v>0.954</v>
      </c>
      <c r="M198" s="6">
        <v>0.912</v>
      </c>
      <c r="N198" s="6">
        <v>63089.552</v>
      </c>
    </row>
    <row r="199">
      <c r="A199" s="5">
        <v>45998.729166666664</v>
      </c>
      <c r="B199" s="6">
        <v>19.43</v>
      </c>
      <c r="C199" s="6">
        <v>16.31</v>
      </c>
      <c r="D199" s="6">
        <v>26.884</v>
      </c>
      <c r="E199" s="6">
        <v>20.875</v>
      </c>
      <c r="F199" s="6">
        <v>4.233</v>
      </c>
      <c r="G199" s="6">
        <v>3.66</v>
      </c>
      <c r="H199" s="6">
        <v>6.545</v>
      </c>
      <c r="I199" s="6">
        <v>14.438</v>
      </c>
      <c r="J199" s="6">
        <v>0.86</v>
      </c>
      <c r="K199" s="6">
        <v>0.887</v>
      </c>
      <c r="L199" s="6">
        <v>0.954</v>
      </c>
      <c r="M199" s="6">
        <v>0.908</v>
      </c>
      <c r="N199" s="6">
        <v>63090.772</v>
      </c>
    </row>
    <row r="200">
      <c r="A200" s="5">
        <v>45998.73263888889</v>
      </c>
      <c r="B200" s="6">
        <v>15.87</v>
      </c>
      <c r="C200" s="6">
        <v>15.27</v>
      </c>
      <c r="D200" s="6">
        <v>24.31</v>
      </c>
      <c r="E200" s="6">
        <v>18.483</v>
      </c>
      <c r="F200" s="6">
        <v>3.19</v>
      </c>
      <c r="G200" s="6">
        <v>3.374</v>
      </c>
      <c r="H200" s="6">
        <v>5.834</v>
      </c>
      <c r="I200" s="6">
        <v>12.398</v>
      </c>
      <c r="J200" s="6">
        <v>0.793</v>
      </c>
      <c r="K200" s="6">
        <v>0.872</v>
      </c>
      <c r="L200" s="6">
        <v>0.939</v>
      </c>
      <c r="M200" s="6">
        <v>0.879</v>
      </c>
      <c r="N200" s="6">
        <v>63091.873</v>
      </c>
    </row>
    <row r="201">
      <c r="A201" s="5">
        <v>45998.73611111111</v>
      </c>
      <c r="B201" s="6">
        <v>14.959</v>
      </c>
      <c r="C201" s="6">
        <v>15.646</v>
      </c>
      <c r="D201" s="6">
        <v>18.848</v>
      </c>
      <c r="E201" s="6">
        <v>16.484</v>
      </c>
      <c r="F201" s="6">
        <v>2.973</v>
      </c>
      <c r="G201" s="6">
        <v>3.459</v>
      </c>
      <c r="H201" s="6">
        <v>4.358</v>
      </c>
      <c r="I201" s="6">
        <v>10.79</v>
      </c>
      <c r="J201" s="6">
        <v>0.801</v>
      </c>
      <c r="K201" s="6">
        <v>0.888</v>
      </c>
      <c r="L201" s="6">
        <v>0.923</v>
      </c>
      <c r="M201" s="6">
        <v>0.875</v>
      </c>
      <c r="N201" s="6">
        <v>63092.804</v>
      </c>
    </row>
    <row r="202">
      <c r="A202" s="5">
        <v>45998.739583333336</v>
      </c>
      <c r="B202" s="6">
        <v>16.193</v>
      </c>
      <c r="C202" s="6">
        <v>16.765</v>
      </c>
      <c r="D202" s="6">
        <v>18.304</v>
      </c>
      <c r="E202" s="6">
        <v>17.087</v>
      </c>
      <c r="F202" s="6">
        <v>3.337</v>
      </c>
      <c r="G202" s="6">
        <v>3.725</v>
      </c>
      <c r="H202" s="6">
        <v>4.171</v>
      </c>
      <c r="I202" s="6">
        <v>11.233</v>
      </c>
      <c r="J202" s="6">
        <v>0.847</v>
      </c>
      <c r="K202" s="6">
        <v>0.911</v>
      </c>
      <c r="L202" s="6">
        <v>0.928</v>
      </c>
      <c r="M202" s="6">
        <v>0.897</v>
      </c>
      <c r="N202" s="6">
        <v>63093.739</v>
      </c>
    </row>
    <row r="203">
      <c r="A203" s="5">
        <v>45998.743055555555</v>
      </c>
      <c r="B203" s="6">
        <v>15.885</v>
      </c>
      <c r="C203" s="6">
        <v>17.025</v>
      </c>
      <c r="D203" s="6">
        <v>18.118</v>
      </c>
      <c r="E203" s="6">
        <v>17.009</v>
      </c>
      <c r="F203" s="6">
        <v>3.235</v>
      </c>
      <c r="G203" s="6">
        <v>3.795</v>
      </c>
      <c r="H203" s="6">
        <v>4.136</v>
      </c>
      <c r="I203" s="6">
        <v>11.166</v>
      </c>
      <c r="J203" s="6">
        <v>0.837</v>
      </c>
      <c r="K203" s="6">
        <v>0.914</v>
      </c>
      <c r="L203" s="6">
        <v>0.926</v>
      </c>
      <c r="M203" s="6">
        <v>0.894</v>
      </c>
      <c r="N203" s="6">
        <v>63094.675</v>
      </c>
    </row>
    <row r="204">
      <c r="A204" s="5">
        <v>45998.74652777778</v>
      </c>
      <c r="B204" s="6">
        <v>16.285</v>
      </c>
      <c r="C204" s="6">
        <v>16.956</v>
      </c>
      <c r="D204" s="6">
        <v>17.576</v>
      </c>
      <c r="E204" s="6">
        <v>16.939</v>
      </c>
      <c r="F204" s="6">
        <v>3.345</v>
      </c>
      <c r="G204" s="6">
        <v>3.783</v>
      </c>
      <c r="H204" s="6">
        <v>3.996</v>
      </c>
      <c r="I204" s="6">
        <v>11.124</v>
      </c>
      <c r="J204" s="6">
        <v>0.84</v>
      </c>
      <c r="K204" s="6">
        <v>0.913</v>
      </c>
      <c r="L204" s="6">
        <v>0.918</v>
      </c>
      <c r="M204" s="6">
        <v>0.892</v>
      </c>
      <c r="N204" s="6">
        <v>63095.605</v>
      </c>
    </row>
    <row r="205">
      <c r="A205" s="5">
        <v>45998.75</v>
      </c>
      <c r="B205" s="6">
        <v>16.604</v>
      </c>
      <c r="C205" s="6">
        <v>17.294</v>
      </c>
      <c r="D205" s="6">
        <v>17.915</v>
      </c>
      <c r="E205" s="6">
        <v>17.271</v>
      </c>
      <c r="F205" s="6">
        <v>3.457</v>
      </c>
      <c r="G205" s="6">
        <v>3.898</v>
      </c>
      <c r="H205" s="6">
        <v>4.072</v>
      </c>
      <c r="I205" s="6">
        <v>11.427</v>
      </c>
      <c r="J205" s="6">
        <v>0.848</v>
      </c>
      <c r="K205" s="6">
        <v>0.914</v>
      </c>
      <c r="L205" s="6">
        <v>0.912</v>
      </c>
      <c r="M205" s="6">
        <v>0.892</v>
      </c>
      <c r="N205" s="6">
        <v>63096.557</v>
      </c>
    </row>
    <row r="206">
      <c r="A206" s="5">
        <v>45998.75347222222</v>
      </c>
      <c r="B206" s="6">
        <v>16.479</v>
      </c>
      <c r="C206" s="6">
        <v>17.402</v>
      </c>
      <c r="D206" s="6">
        <v>18.202</v>
      </c>
      <c r="E206" s="6">
        <v>17.361</v>
      </c>
      <c r="F206" s="6">
        <v>3.392</v>
      </c>
      <c r="G206" s="6">
        <v>3.939</v>
      </c>
      <c r="H206" s="6">
        <v>4.143</v>
      </c>
      <c r="I206" s="6">
        <v>11.474</v>
      </c>
      <c r="J206" s="6">
        <v>0.838</v>
      </c>
      <c r="K206" s="6">
        <v>0.916</v>
      </c>
      <c r="L206" s="6">
        <v>0.911</v>
      </c>
      <c r="M206" s="6">
        <v>0.89</v>
      </c>
      <c r="N206" s="6">
        <v>63097.509</v>
      </c>
    </row>
    <row r="207">
      <c r="A207" s="5">
        <v>45998.756944444445</v>
      </c>
      <c r="B207" s="6">
        <v>16.944</v>
      </c>
      <c r="C207" s="6">
        <v>17.246</v>
      </c>
      <c r="D207" s="6">
        <v>17.492</v>
      </c>
      <c r="E207" s="6">
        <v>17.227</v>
      </c>
      <c r="F207" s="6">
        <v>3.521</v>
      </c>
      <c r="G207" s="6">
        <v>3.895</v>
      </c>
      <c r="H207" s="6">
        <v>3.983</v>
      </c>
      <c r="I207" s="6">
        <v>11.399</v>
      </c>
      <c r="J207" s="6">
        <v>0.842</v>
      </c>
      <c r="K207" s="6">
        <v>0.911</v>
      </c>
      <c r="L207" s="6">
        <v>0.91</v>
      </c>
      <c r="M207" s="6">
        <v>0.888</v>
      </c>
      <c r="N207" s="6">
        <v>63098.456</v>
      </c>
    </row>
    <row r="208">
      <c r="A208" s="5">
        <v>45998.760416666664</v>
      </c>
      <c r="B208" s="6">
        <v>16.74</v>
      </c>
      <c r="C208" s="6">
        <v>17.523</v>
      </c>
      <c r="D208" s="6">
        <v>17.379</v>
      </c>
      <c r="E208" s="6">
        <v>17.214</v>
      </c>
      <c r="F208" s="6">
        <v>3.509</v>
      </c>
      <c r="G208" s="6">
        <v>3.978</v>
      </c>
      <c r="H208" s="6">
        <v>3.962</v>
      </c>
      <c r="I208" s="6">
        <v>11.449</v>
      </c>
      <c r="J208" s="6">
        <v>0.846</v>
      </c>
      <c r="K208" s="6">
        <v>0.911</v>
      </c>
      <c r="L208" s="6">
        <v>0.911</v>
      </c>
      <c r="M208" s="6">
        <v>0.89</v>
      </c>
      <c r="N208" s="6">
        <v>63099.407</v>
      </c>
    </row>
    <row r="209">
      <c r="A209" s="5">
        <v>45998.76388888889</v>
      </c>
      <c r="B209" s="6">
        <v>16.097</v>
      </c>
      <c r="C209" s="6">
        <v>17.39</v>
      </c>
      <c r="D209" s="6">
        <v>17.449</v>
      </c>
      <c r="E209" s="6">
        <v>16.979</v>
      </c>
      <c r="F209" s="6">
        <v>3.344</v>
      </c>
      <c r="G209" s="6">
        <v>3.95</v>
      </c>
      <c r="H209" s="6">
        <v>3.986</v>
      </c>
      <c r="I209" s="6">
        <v>11.28</v>
      </c>
      <c r="J209" s="6">
        <v>0.838</v>
      </c>
      <c r="K209" s="6">
        <v>0.91</v>
      </c>
      <c r="L209" s="6">
        <v>0.91</v>
      </c>
      <c r="M209" s="6">
        <v>0.887</v>
      </c>
      <c r="N209" s="6">
        <v>63100.351</v>
      </c>
    </row>
    <row r="210">
      <c r="A210" s="5">
        <v>45998.76736111111</v>
      </c>
      <c r="B210" s="6">
        <v>16.386</v>
      </c>
      <c r="C210" s="6">
        <v>17.415</v>
      </c>
      <c r="D210" s="6">
        <v>17.244</v>
      </c>
      <c r="E210" s="6">
        <v>17.015</v>
      </c>
      <c r="F210" s="6">
        <v>3.436</v>
      </c>
      <c r="G210" s="6">
        <v>3.948</v>
      </c>
      <c r="H210" s="6">
        <v>3.931</v>
      </c>
      <c r="I210" s="6">
        <v>11.315</v>
      </c>
      <c r="J210" s="6">
        <v>0.846</v>
      </c>
      <c r="K210" s="6">
        <v>0.91</v>
      </c>
      <c r="L210" s="6">
        <v>0.911</v>
      </c>
      <c r="M210" s="6">
        <v>0.89</v>
      </c>
      <c r="N210" s="6">
        <v>63101.293</v>
      </c>
    </row>
    <row r="211">
      <c r="A211" s="5">
        <v>45998.770833333336</v>
      </c>
      <c r="B211" s="6">
        <v>16.29</v>
      </c>
      <c r="C211" s="6">
        <v>17.73</v>
      </c>
      <c r="D211" s="6">
        <v>17.855</v>
      </c>
      <c r="E211" s="6">
        <v>17.292</v>
      </c>
      <c r="F211" s="6">
        <v>3.348</v>
      </c>
      <c r="G211" s="6">
        <v>4.032</v>
      </c>
      <c r="H211" s="6">
        <v>4.098</v>
      </c>
      <c r="I211" s="6">
        <v>11.478</v>
      </c>
      <c r="J211" s="6">
        <v>0.831</v>
      </c>
      <c r="K211" s="6">
        <v>0.914</v>
      </c>
      <c r="L211" s="6">
        <v>0.915</v>
      </c>
      <c r="M211" s="6">
        <v>0.888</v>
      </c>
      <c r="N211" s="6">
        <v>63102.261</v>
      </c>
    </row>
    <row r="212">
      <c r="A212" s="5">
        <v>45998.774305555555</v>
      </c>
      <c r="B212" s="6">
        <v>16.403</v>
      </c>
      <c r="C212" s="6">
        <v>17.141</v>
      </c>
      <c r="D212" s="6">
        <v>17.903</v>
      </c>
      <c r="E212" s="6">
        <v>17.149</v>
      </c>
      <c r="F212" s="6">
        <v>3.383</v>
      </c>
      <c r="G212" s="6">
        <v>3.878</v>
      </c>
      <c r="H212" s="6">
        <v>4.107</v>
      </c>
      <c r="I212" s="6">
        <v>11.368</v>
      </c>
      <c r="J212" s="6">
        <v>0.831</v>
      </c>
      <c r="K212" s="6">
        <v>0.906</v>
      </c>
      <c r="L212" s="6">
        <v>0.914</v>
      </c>
      <c r="M212" s="6">
        <v>0.885</v>
      </c>
      <c r="N212" s="6">
        <v>63103.229</v>
      </c>
    </row>
    <row r="213">
      <c r="A213" s="5">
        <v>45998.77777777778</v>
      </c>
      <c r="B213" s="6">
        <v>16.455</v>
      </c>
      <c r="C213" s="6">
        <v>17.062</v>
      </c>
      <c r="D213" s="6">
        <v>17.561</v>
      </c>
      <c r="E213" s="6">
        <v>17.026</v>
      </c>
      <c r="F213" s="6">
        <v>3.394</v>
      </c>
      <c r="G213" s="6">
        <v>3.865</v>
      </c>
      <c r="H213" s="6">
        <v>4.025</v>
      </c>
      <c r="I213" s="6">
        <v>11.284</v>
      </c>
      <c r="J213" s="6">
        <v>0.829</v>
      </c>
      <c r="K213" s="6">
        <v>0.906</v>
      </c>
      <c r="L213" s="6">
        <v>0.909</v>
      </c>
      <c r="M213" s="6">
        <v>0.882</v>
      </c>
      <c r="N213" s="6">
        <v>63104.185</v>
      </c>
    </row>
    <row r="214">
      <c r="A214" s="5">
        <v>45998.78125</v>
      </c>
      <c r="B214" s="6">
        <v>16.734</v>
      </c>
      <c r="C214" s="6">
        <v>17.171</v>
      </c>
      <c r="D214" s="6">
        <v>17.564</v>
      </c>
      <c r="E214" s="6">
        <v>17.156</v>
      </c>
      <c r="F214" s="6">
        <v>3.468</v>
      </c>
      <c r="G214" s="6">
        <v>3.891</v>
      </c>
      <c r="H214" s="6">
        <v>4.025</v>
      </c>
      <c r="I214" s="6">
        <v>11.384</v>
      </c>
      <c r="J214" s="6">
        <v>0.835</v>
      </c>
      <c r="K214" s="6">
        <v>0.906</v>
      </c>
      <c r="L214" s="6">
        <v>0.91</v>
      </c>
      <c r="M214" s="6">
        <v>0.885</v>
      </c>
      <c r="N214" s="6">
        <v>63105.142</v>
      </c>
    </row>
    <row r="215">
      <c r="A215" s="5">
        <v>45998.78472222222</v>
      </c>
      <c r="B215" s="6">
        <v>16.393</v>
      </c>
      <c r="C215" s="6">
        <v>17.146</v>
      </c>
      <c r="D215" s="6">
        <v>17.603</v>
      </c>
      <c r="E215" s="6">
        <v>17.047</v>
      </c>
      <c r="F215" s="6">
        <v>3.376</v>
      </c>
      <c r="G215" s="6">
        <v>3.893</v>
      </c>
      <c r="H215" s="6">
        <v>4.034</v>
      </c>
      <c r="I215" s="6">
        <v>11.303</v>
      </c>
      <c r="J215" s="6">
        <v>0.829</v>
      </c>
      <c r="K215" s="6">
        <v>0.905</v>
      </c>
      <c r="L215" s="6">
        <v>0.909</v>
      </c>
      <c r="M215" s="6">
        <v>0.882</v>
      </c>
      <c r="N215" s="6">
        <v>63106.09</v>
      </c>
    </row>
    <row r="216">
      <c r="A216" s="5">
        <v>45998.788194444445</v>
      </c>
      <c r="B216" s="6">
        <v>17.189</v>
      </c>
      <c r="C216" s="6">
        <v>17.213</v>
      </c>
      <c r="D216" s="6">
        <v>18.168</v>
      </c>
      <c r="E216" s="6">
        <v>17.523</v>
      </c>
      <c r="F216" s="6">
        <v>3.594</v>
      </c>
      <c r="G216" s="6">
        <v>3.917</v>
      </c>
      <c r="H216" s="6">
        <v>4.164</v>
      </c>
      <c r="I216" s="6">
        <v>11.675</v>
      </c>
      <c r="J216" s="6">
        <v>0.839</v>
      </c>
      <c r="K216" s="6">
        <v>0.908</v>
      </c>
      <c r="L216" s="6">
        <v>0.907</v>
      </c>
      <c r="M216" s="6">
        <v>0.885</v>
      </c>
      <c r="N216" s="6">
        <v>63107.042</v>
      </c>
    </row>
    <row r="217">
      <c r="A217" s="5">
        <v>45998.791666666664</v>
      </c>
      <c r="B217" s="6">
        <v>7.188</v>
      </c>
      <c r="C217" s="6">
        <v>7.959</v>
      </c>
      <c r="D217" s="6">
        <v>8.867</v>
      </c>
      <c r="E217" s="6">
        <v>8.004</v>
      </c>
      <c r="F217" s="6">
        <v>1.602</v>
      </c>
      <c r="G217" s="6">
        <v>1.868</v>
      </c>
      <c r="H217" s="6">
        <v>2.214</v>
      </c>
      <c r="I217" s="6">
        <v>5.684</v>
      </c>
      <c r="J217" s="6">
        <v>0.892</v>
      </c>
      <c r="K217" s="6">
        <v>1.066</v>
      </c>
      <c r="L217" s="6">
        <v>1.012</v>
      </c>
      <c r="M217" s="6">
        <v>0.941</v>
      </c>
      <c r="N217" s="6">
        <v>63107.614</v>
      </c>
    </row>
    <row r="218">
      <c r="A218" s="5">
        <v>45998.79513888889</v>
      </c>
      <c r="B218" s="6">
        <v>7.078</v>
      </c>
      <c r="C218" s="6">
        <v>8.033</v>
      </c>
      <c r="D218" s="6">
        <v>8.39</v>
      </c>
      <c r="E218" s="6">
        <v>7.834</v>
      </c>
      <c r="F218" s="6">
        <v>1.64</v>
      </c>
      <c r="G218" s="6">
        <v>1.892</v>
      </c>
      <c r="H218" s="6">
        <v>2.092</v>
      </c>
      <c r="I218" s="6">
        <v>5.624</v>
      </c>
      <c r="J218" s="6">
        <v>0.927</v>
      </c>
      <c r="K218" s="6">
        <v>1.063</v>
      </c>
      <c r="L218" s="6">
        <v>1.016</v>
      </c>
      <c r="M218" s="6">
        <v>0.951</v>
      </c>
      <c r="N218" s="6">
        <v>63108.09</v>
      </c>
    </row>
    <row r="219">
      <c r="A219" s="5">
        <v>45998.79861111111</v>
      </c>
      <c r="B219" s="6">
        <v>7.316</v>
      </c>
      <c r="C219" s="6">
        <v>8.195</v>
      </c>
      <c r="D219" s="6">
        <v>8.184</v>
      </c>
      <c r="E219" s="6">
        <v>7.898</v>
      </c>
      <c r="F219" s="6">
        <v>1.708</v>
      </c>
      <c r="G219" s="6">
        <v>1.935</v>
      </c>
      <c r="H219" s="6">
        <v>2.046</v>
      </c>
      <c r="I219" s="6">
        <v>5.689</v>
      </c>
      <c r="J219" s="6">
        <v>0.933</v>
      </c>
      <c r="K219" s="6">
        <v>1.063</v>
      </c>
      <c r="L219" s="6">
        <v>1.015</v>
      </c>
      <c r="M219" s="6">
        <v>0.953</v>
      </c>
      <c r="N219" s="6">
        <v>63108.558</v>
      </c>
    </row>
    <row r="220">
      <c r="A220" s="5">
        <v>45998.802083333336</v>
      </c>
      <c r="B220" s="6">
        <v>6.711</v>
      </c>
      <c r="C220" s="6">
        <v>8.114</v>
      </c>
      <c r="D220" s="6">
        <v>8.233</v>
      </c>
      <c r="E220" s="6">
        <v>7.686</v>
      </c>
      <c r="F220" s="6">
        <v>1.562</v>
      </c>
      <c r="G220" s="6">
        <v>1.919</v>
      </c>
      <c r="H220" s="6">
        <v>2.055</v>
      </c>
      <c r="I220" s="6">
        <v>5.536</v>
      </c>
      <c r="J220" s="6">
        <v>0.927</v>
      </c>
      <c r="K220" s="6">
        <v>1.062</v>
      </c>
      <c r="L220" s="6">
        <v>1.015</v>
      </c>
      <c r="M220" s="6">
        <v>0.952</v>
      </c>
      <c r="N220" s="6">
        <v>63109.019</v>
      </c>
    </row>
    <row r="221">
      <c r="A221" s="5">
        <v>45998.805555555555</v>
      </c>
      <c r="B221" s="6">
        <v>6.983</v>
      </c>
      <c r="C221" s="6">
        <v>8.137</v>
      </c>
      <c r="D221" s="6">
        <v>8.062</v>
      </c>
      <c r="E221" s="6">
        <v>7.727</v>
      </c>
      <c r="F221" s="6">
        <v>1.637</v>
      </c>
      <c r="G221" s="6">
        <v>1.923</v>
      </c>
      <c r="H221" s="6">
        <v>2.008</v>
      </c>
      <c r="I221" s="6">
        <v>5.568</v>
      </c>
      <c r="J221" s="6">
        <v>0.936</v>
      </c>
      <c r="K221" s="6">
        <v>1.062</v>
      </c>
      <c r="L221" s="6">
        <v>1.017</v>
      </c>
      <c r="M221" s="6">
        <v>0.953</v>
      </c>
      <c r="N221" s="6">
        <v>63109.483</v>
      </c>
    </row>
    <row r="222">
      <c r="A222" s="5">
        <v>45998.80902777778</v>
      </c>
      <c r="B222" s="6">
        <v>7.361</v>
      </c>
      <c r="C222" s="6">
        <v>7.918</v>
      </c>
      <c r="D222" s="6">
        <v>8.307</v>
      </c>
      <c r="E222" s="6">
        <v>7.862</v>
      </c>
      <c r="F222" s="6">
        <v>1.741</v>
      </c>
      <c r="G222" s="6">
        <v>1.882</v>
      </c>
      <c r="H222" s="6">
        <v>2.083</v>
      </c>
      <c r="I222" s="6">
        <v>5.706</v>
      </c>
      <c r="J222" s="6">
        <v>0.942</v>
      </c>
      <c r="K222" s="6">
        <v>1.06</v>
      </c>
      <c r="L222" s="6">
        <v>1.015</v>
      </c>
      <c r="M222" s="6">
        <v>0.957</v>
      </c>
      <c r="N222" s="6">
        <v>63109.943</v>
      </c>
    </row>
    <row r="223">
      <c r="A223" s="5">
        <v>45998.8125</v>
      </c>
      <c r="B223" s="6">
        <v>9.929</v>
      </c>
      <c r="C223" s="6">
        <v>8.869</v>
      </c>
      <c r="D223" s="6">
        <v>9.434</v>
      </c>
      <c r="E223" s="6">
        <v>9.411</v>
      </c>
      <c r="F223" s="6">
        <v>2.356</v>
      </c>
      <c r="G223" s="6">
        <v>2.142</v>
      </c>
      <c r="H223" s="6">
        <v>2.381</v>
      </c>
      <c r="I223" s="6">
        <v>6.879</v>
      </c>
      <c r="J223" s="6">
        <v>0.942</v>
      </c>
      <c r="K223" s="6">
        <v>1.045</v>
      </c>
      <c r="L223" s="6">
        <v>1.01</v>
      </c>
      <c r="M223" s="6">
        <v>0.963</v>
      </c>
      <c r="N223" s="6">
        <v>63110.464</v>
      </c>
    </row>
    <row r="224">
      <c r="A224" s="5">
        <v>45998.81597222222</v>
      </c>
      <c r="B224" s="6">
        <v>17.931</v>
      </c>
      <c r="C224" s="6">
        <v>19.926</v>
      </c>
      <c r="D224" s="6">
        <v>22.686</v>
      </c>
      <c r="E224" s="6">
        <v>20.181</v>
      </c>
      <c r="F224" s="6">
        <v>3.901</v>
      </c>
      <c r="G224" s="6">
        <v>4.686</v>
      </c>
      <c r="H224" s="6">
        <v>5.437</v>
      </c>
      <c r="I224" s="6">
        <v>14.024</v>
      </c>
      <c r="J224" s="6">
        <v>0.864</v>
      </c>
      <c r="K224" s="6">
        <v>0.931</v>
      </c>
      <c r="L224" s="6">
        <v>0.943</v>
      </c>
      <c r="M224" s="6">
        <v>0.916</v>
      </c>
      <c r="N224" s="6">
        <v>63111.202</v>
      </c>
    </row>
    <row r="225">
      <c r="A225" s="5">
        <v>45998.819444444445</v>
      </c>
      <c r="B225" s="6">
        <v>17.213</v>
      </c>
      <c r="C225" s="6">
        <v>20.063</v>
      </c>
      <c r="D225" s="6">
        <v>20.019</v>
      </c>
      <c r="E225" s="6">
        <v>19.098</v>
      </c>
      <c r="F225" s="6">
        <v>3.667</v>
      </c>
      <c r="G225" s="6">
        <v>4.716</v>
      </c>
      <c r="H225" s="6">
        <v>4.732</v>
      </c>
      <c r="I225" s="6">
        <v>13.115</v>
      </c>
      <c r="J225" s="6">
        <v>0.845</v>
      </c>
      <c r="K225" s="6">
        <v>0.93</v>
      </c>
      <c r="L225" s="6">
        <v>0.926</v>
      </c>
      <c r="M225" s="6">
        <v>0.903</v>
      </c>
      <c r="N225" s="6">
        <v>63112.324</v>
      </c>
    </row>
    <row r="226">
      <c r="A226" s="5">
        <v>45998.822916666664</v>
      </c>
      <c r="B226" s="6">
        <v>17.059</v>
      </c>
      <c r="C226" s="6">
        <v>21.153</v>
      </c>
      <c r="D226" s="6">
        <v>20.847</v>
      </c>
      <c r="E226" s="6">
        <v>19.686</v>
      </c>
      <c r="F226" s="6">
        <v>3.625</v>
      </c>
      <c r="G226" s="6">
        <v>5.011</v>
      </c>
      <c r="H226" s="6">
        <v>4.975</v>
      </c>
      <c r="I226" s="6">
        <v>13.611</v>
      </c>
      <c r="J226" s="6">
        <v>0.841</v>
      </c>
      <c r="K226" s="6">
        <v>0.938</v>
      </c>
      <c r="L226" s="6">
        <v>0.934</v>
      </c>
      <c r="M226" s="6">
        <v>0.909</v>
      </c>
      <c r="N226" s="6">
        <v>63113.439</v>
      </c>
    </row>
    <row r="227">
      <c r="A227" s="5">
        <v>45998.82638888889</v>
      </c>
      <c r="B227" s="6">
        <v>16.588</v>
      </c>
      <c r="C227" s="6">
        <v>20.617</v>
      </c>
      <c r="D227" s="6">
        <v>20.886</v>
      </c>
      <c r="E227" s="6">
        <v>19.364</v>
      </c>
      <c r="F227" s="6">
        <v>3.538</v>
      </c>
      <c r="G227" s="6">
        <v>4.869</v>
      </c>
      <c r="H227" s="6">
        <v>4.979</v>
      </c>
      <c r="I227" s="6">
        <v>13.386</v>
      </c>
      <c r="J227" s="6">
        <v>0.844</v>
      </c>
      <c r="K227" s="6">
        <v>0.935</v>
      </c>
      <c r="L227" s="6">
        <v>0.935</v>
      </c>
      <c r="M227" s="6">
        <v>0.909</v>
      </c>
      <c r="N227" s="6">
        <v>63114.565</v>
      </c>
    </row>
    <row r="228">
      <c r="A228" s="5">
        <v>45998.82986111111</v>
      </c>
      <c r="B228" s="6">
        <v>17.096</v>
      </c>
      <c r="C228" s="6">
        <v>20.754</v>
      </c>
      <c r="D228" s="6">
        <v>21.734</v>
      </c>
      <c r="E228" s="6">
        <v>19.861</v>
      </c>
      <c r="F228" s="6">
        <v>3.702</v>
      </c>
      <c r="G228" s="6">
        <v>4.919</v>
      </c>
      <c r="H228" s="6">
        <v>5.203</v>
      </c>
      <c r="I228" s="6">
        <v>13.824</v>
      </c>
      <c r="J228" s="6">
        <v>0.858</v>
      </c>
      <c r="K228" s="6">
        <v>0.937</v>
      </c>
      <c r="L228" s="6">
        <v>0.939</v>
      </c>
      <c r="M228" s="6">
        <v>0.915</v>
      </c>
      <c r="N228" s="6">
        <v>63115.711</v>
      </c>
    </row>
    <row r="229">
      <c r="A229" s="5">
        <v>45998.833333333336</v>
      </c>
      <c r="B229" s="6">
        <v>17.893</v>
      </c>
      <c r="C229" s="6">
        <v>20.904</v>
      </c>
      <c r="D229" s="6">
        <v>32.18</v>
      </c>
      <c r="E229" s="6">
        <v>23.659</v>
      </c>
      <c r="F229" s="6">
        <v>3.886</v>
      </c>
      <c r="G229" s="6">
        <v>4.985</v>
      </c>
      <c r="H229" s="6">
        <v>7.973</v>
      </c>
      <c r="I229" s="6">
        <v>16.844</v>
      </c>
      <c r="J229" s="6">
        <v>0.859</v>
      </c>
      <c r="K229" s="6">
        <v>0.939</v>
      </c>
      <c r="L229" s="6">
        <v>0.971</v>
      </c>
      <c r="M229" s="6">
        <v>0.933</v>
      </c>
      <c r="N229" s="6">
        <v>63117.042</v>
      </c>
    </row>
    <row r="230">
      <c r="A230" s="5">
        <v>45998.836805555555</v>
      </c>
      <c r="B230" s="6">
        <v>18.182</v>
      </c>
      <c r="C230" s="6">
        <v>21.696</v>
      </c>
      <c r="D230" s="6">
        <v>25.797</v>
      </c>
      <c r="E230" s="6">
        <v>21.892</v>
      </c>
      <c r="F230" s="6">
        <v>3.997</v>
      </c>
      <c r="G230" s="6">
        <v>5.194</v>
      </c>
      <c r="H230" s="6">
        <v>6.263</v>
      </c>
      <c r="I230" s="6">
        <v>15.454</v>
      </c>
      <c r="J230" s="6">
        <v>0.869</v>
      </c>
      <c r="K230" s="6">
        <v>0.944</v>
      </c>
      <c r="L230" s="6">
        <v>0.951</v>
      </c>
      <c r="M230" s="6">
        <v>0.926</v>
      </c>
      <c r="N230" s="6">
        <v>63118.428</v>
      </c>
    </row>
    <row r="231">
      <c r="A231" s="5">
        <v>45998.84027777778</v>
      </c>
      <c r="B231" s="6">
        <v>19.235</v>
      </c>
      <c r="C231" s="6">
        <v>23.012</v>
      </c>
      <c r="D231" s="6">
        <v>22.16</v>
      </c>
      <c r="E231" s="6">
        <v>21.469</v>
      </c>
      <c r="F231" s="6">
        <v>4.315</v>
      </c>
      <c r="G231" s="6">
        <v>5.53</v>
      </c>
      <c r="H231" s="6">
        <v>5.338</v>
      </c>
      <c r="I231" s="6">
        <v>15.183</v>
      </c>
      <c r="J231" s="6">
        <v>0.884</v>
      </c>
      <c r="K231" s="6">
        <v>0.945</v>
      </c>
      <c r="L231" s="6">
        <v>0.942</v>
      </c>
      <c r="M231" s="6">
        <v>0.926</v>
      </c>
      <c r="N231" s="6">
        <v>63119.759</v>
      </c>
    </row>
    <row r="232">
      <c r="A232" s="5">
        <v>45998.84375</v>
      </c>
      <c r="B232" s="6">
        <v>17.803</v>
      </c>
      <c r="C232" s="6">
        <v>20.888</v>
      </c>
      <c r="D232" s="6">
        <v>21.563</v>
      </c>
      <c r="E232" s="6">
        <v>20.085</v>
      </c>
      <c r="F232" s="6">
        <v>3.905</v>
      </c>
      <c r="G232" s="6">
        <v>4.971</v>
      </c>
      <c r="H232" s="6">
        <v>5.188</v>
      </c>
      <c r="I232" s="6">
        <v>14.064</v>
      </c>
      <c r="J232" s="6">
        <v>0.864</v>
      </c>
      <c r="K232" s="6">
        <v>0.936</v>
      </c>
      <c r="L232" s="6">
        <v>0.938</v>
      </c>
      <c r="M232" s="6">
        <v>0.916</v>
      </c>
      <c r="N232" s="6">
        <v>63120.984</v>
      </c>
    </row>
    <row r="233">
      <c r="A233" s="5">
        <v>45998.84722222222</v>
      </c>
      <c r="B233" s="6">
        <v>17.785</v>
      </c>
      <c r="C233" s="6">
        <v>21.662</v>
      </c>
      <c r="D233" s="6">
        <v>22.937</v>
      </c>
      <c r="E233" s="6">
        <v>20.794</v>
      </c>
      <c r="F233" s="6">
        <v>3.901</v>
      </c>
      <c r="G233" s="6">
        <v>5.161</v>
      </c>
      <c r="H233" s="6">
        <v>5.548</v>
      </c>
      <c r="I233" s="6">
        <v>14.61</v>
      </c>
      <c r="J233" s="6">
        <v>0.864</v>
      </c>
      <c r="K233" s="6">
        <v>0.936</v>
      </c>
      <c r="L233" s="6">
        <v>0.944</v>
      </c>
      <c r="M233" s="6">
        <v>0.919</v>
      </c>
      <c r="N233" s="6">
        <v>63122.194</v>
      </c>
    </row>
    <row r="234">
      <c r="A234" s="5">
        <v>45998.850694444445</v>
      </c>
      <c r="B234" s="6">
        <v>17.992</v>
      </c>
      <c r="C234" s="6">
        <v>21.316</v>
      </c>
      <c r="D234" s="6">
        <v>23.204</v>
      </c>
      <c r="E234" s="6">
        <v>20.837</v>
      </c>
      <c r="F234" s="6">
        <v>3.915</v>
      </c>
      <c r="G234" s="6">
        <v>5.067</v>
      </c>
      <c r="H234" s="6">
        <v>5.627</v>
      </c>
      <c r="I234" s="6">
        <v>14.609</v>
      </c>
      <c r="J234" s="6">
        <v>0.858</v>
      </c>
      <c r="K234" s="6">
        <v>0.933</v>
      </c>
      <c r="L234" s="6">
        <v>0.944</v>
      </c>
      <c r="M234" s="6">
        <v>0.916</v>
      </c>
      <c r="N234" s="6">
        <v>63123.414</v>
      </c>
    </row>
    <row r="235">
      <c r="A235" s="5">
        <v>45998.854166666664</v>
      </c>
      <c r="B235" s="6">
        <v>19.29</v>
      </c>
      <c r="C235" s="6">
        <v>21.475</v>
      </c>
      <c r="D235" s="6">
        <v>23.859</v>
      </c>
      <c r="E235" s="6">
        <v>21.541</v>
      </c>
      <c r="F235" s="6">
        <v>4.284</v>
      </c>
      <c r="G235" s="6">
        <v>5.109</v>
      </c>
      <c r="H235" s="6">
        <v>5.811</v>
      </c>
      <c r="I235" s="6">
        <v>15.204</v>
      </c>
      <c r="J235" s="6">
        <v>0.876</v>
      </c>
      <c r="K235" s="6">
        <v>0.934</v>
      </c>
      <c r="L235" s="6">
        <v>0.949</v>
      </c>
      <c r="M235" s="6">
        <v>0.922</v>
      </c>
      <c r="N235" s="6">
        <v>63124.629</v>
      </c>
    </row>
    <row r="236">
      <c r="A236" s="5">
        <v>45998.85763888889</v>
      </c>
      <c r="B236" s="6">
        <v>22.621</v>
      </c>
      <c r="C236" s="6">
        <v>23.103</v>
      </c>
      <c r="D236" s="6">
        <v>26.498</v>
      </c>
      <c r="E236" s="6">
        <v>24.074</v>
      </c>
      <c r="F236" s="6">
        <v>5.205</v>
      </c>
      <c r="G236" s="6">
        <v>5.553</v>
      </c>
      <c r="H236" s="6">
        <v>6.501</v>
      </c>
      <c r="I236" s="6">
        <v>17.259</v>
      </c>
      <c r="J236" s="6">
        <v>0.908</v>
      </c>
      <c r="K236" s="6">
        <v>0.944</v>
      </c>
      <c r="L236" s="6">
        <v>0.957</v>
      </c>
      <c r="M236" s="6">
        <v>0.938</v>
      </c>
      <c r="N236" s="6">
        <v>63126.009</v>
      </c>
    </row>
    <row r="237">
      <c r="A237" s="5">
        <v>45998.86111111111</v>
      </c>
      <c r="B237" s="6">
        <v>21.396</v>
      </c>
      <c r="C237" s="6">
        <v>25.026</v>
      </c>
      <c r="D237" s="6">
        <v>28.524</v>
      </c>
      <c r="E237" s="6">
        <v>24.982</v>
      </c>
      <c r="F237" s="6">
        <v>4.935</v>
      </c>
      <c r="G237" s="6">
        <v>6.065</v>
      </c>
      <c r="H237" s="6">
        <v>7.043</v>
      </c>
      <c r="I237" s="6">
        <v>18.043</v>
      </c>
      <c r="J237" s="6">
        <v>0.91</v>
      </c>
      <c r="K237" s="6">
        <v>0.952</v>
      </c>
      <c r="L237" s="6">
        <v>0.964</v>
      </c>
      <c r="M237" s="6">
        <v>0.945</v>
      </c>
      <c r="N237" s="6">
        <v>63127.471</v>
      </c>
    </row>
    <row r="238">
      <c r="A238" s="5">
        <v>45998.864583333336</v>
      </c>
      <c r="B238" s="6">
        <v>25.614</v>
      </c>
      <c r="C238" s="6">
        <v>26.97</v>
      </c>
      <c r="D238" s="6">
        <v>29.553</v>
      </c>
      <c r="E238" s="6">
        <v>27.379</v>
      </c>
      <c r="F238" s="6">
        <v>5.994</v>
      </c>
      <c r="G238" s="6">
        <v>6.578</v>
      </c>
      <c r="H238" s="6">
        <v>7.338</v>
      </c>
      <c r="I238" s="6">
        <v>19.91</v>
      </c>
      <c r="J238" s="6">
        <v>0.923</v>
      </c>
      <c r="K238" s="6">
        <v>0.958</v>
      </c>
      <c r="L238" s="6">
        <v>0.969</v>
      </c>
      <c r="M238" s="6">
        <v>0.951</v>
      </c>
      <c r="N238" s="6">
        <v>63129.118</v>
      </c>
    </row>
    <row r="239">
      <c r="A239" s="5">
        <v>45998.868055555555</v>
      </c>
      <c r="B239" s="6">
        <v>26.854</v>
      </c>
      <c r="C239" s="6">
        <v>35.198</v>
      </c>
      <c r="D239" s="6">
        <v>32.403</v>
      </c>
      <c r="E239" s="6">
        <v>31.485</v>
      </c>
      <c r="F239" s="6">
        <v>6.313</v>
      </c>
      <c r="G239" s="6">
        <v>8.659</v>
      </c>
      <c r="H239" s="6">
        <v>8.071</v>
      </c>
      <c r="I239" s="6">
        <v>23.043</v>
      </c>
      <c r="J239" s="6">
        <v>0.929</v>
      </c>
      <c r="K239" s="6">
        <v>0.968</v>
      </c>
      <c r="L239" s="6">
        <v>0.972</v>
      </c>
      <c r="M239" s="6">
        <v>0.958</v>
      </c>
      <c r="N239" s="6">
        <v>63130.906</v>
      </c>
    </row>
    <row r="240">
      <c r="A240" s="5">
        <v>45998.87152777778</v>
      </c>
      <c r="B240" s="6">
        <v>27.679</v>
      </c>
      <c r="C240" s="6">
        <v>37.799</v>
      </c>
      <c r="D240" s="6">
        <v>36.624</v>
      </c>
      <c r="E240" s="6">
        <v>34.034</v>
      </c>
      <c r="F240" s="6">
        <v>6.541</v>
      </c>
      <c r="G240" s="6">
        <v>9.346</v>
      </c>
      <c r="H240" s="6">
        <v>9.143</v>
      </c>
      <c r="I240" s="6">
        <v>25.03</v>
      </c>
      <c r="J240" s="6">
        <v>0.933</v>
      </c>
      <c r="K240" s="6">
        <v>0.971</v>
      </c>
      <c r="L240" s="6">
        <v>0.974</v>
      </c>
      <c r="M240" s="6">
        <v>0.962</v>
      </c>
      <c r="N240" s="6">
        <v>63132.909</v>
      </c>
    </row>
    <row r="241">
      <c r="A241" s="5">
        <v>45998.875</v>
      </c>
      <c r="B241" s="6">
        <v>27.737</v>
      </c>
      <c r="C241" s="6">
        <v>38.474</v>
      </c>
      <c r="D241" s="6">
        <v>37.425</v>
      </c>
      <c r="E241" s="6">
        <v>34.545</v>
      </c>
      <c r="F241" s="6">
        <v>6.58</v>
      </c>
      <c r="G241" s="6">
        <v>9.526</v>
      </c>
      <c r="H241" s="6">
        <v>9.373</v>
      </c>
      <c r="I241" s="6">
        <v>25.479</v>
      </c>
      <c r="J241" s="6">
        <v>0.934</v>
      </c>
      <c r="K241" s="6">
        <v>0.972</v>
      </c>
      <c r="L241" s="6">
        <v>0.976</v>
      </c>
      <c r="M241" s="6">
        <v>0.964</v>
      </c>
      <c r="N241" s="6">
        <v>63135.04</v>
      </c>
    </row>
    <row r="242">
      <c r="A242" s="5">
        <v>45998.87847222222</v>
      </c>
      <c r="B242" s="6">
        <v>29.312</v>
      </c>
      <c r="C242" s="6">
        <v>37.295</v>
      </c>
      <c r="D242" s="6">
        <v>38.185</v>
      </c>
      <c r="E242" s="6">
        <v>34.93</v>
      </c>
      <c r="F242" s="6">
        <v>6.951</v>
      </c>
      <c r="G242" s="6">
        <v>9.237</v>
      </c>
      <c r="H242" s="6">
        <v>9.558</v>
      </c>
      <c r="I242" s="6">
        <v>25.746</v>
      </c>
      <c r="J242" s="6">
        <v>0.935</v>
      </c>
      <c r="K242" s="6">
        <v>0.972</v>
      </c>
      <c r="L242" s="6">
        <v>0.977</v>
      </c>
      <c r="M242" s="6">
        <v>0.964</v>
      </c>
      <c r="N242" s="6">
        <v>63137.184</v>
      </c>
    </row>
    <row r="243">
      <c r="A243" s="5">
        <v>45998.881944444445</v>
      </c>
      <c r="B243" s="6">
        <v>30.039</v>
      </c>
      <c r="C243" s="6">
        <v>37.486</v>
      </c>
      <c r="D243" s="6">
        <v>38.871</v>
      </c>
      <c r="E243" s="6">
        <v>35.466</v>
      </c>
      <c r="F243" s="6">
        <v>7.151</v>
      </c>
      <c r="G243" s="6">
        <v>9.292</v>
      </c>
      <c r="H243" s="6">
        <v>9.748</v>
      </c>
      <c r="I243" s="6">
        <v>26.191</v>
      </c>
      <c r="J243" s="6">
        <v>0.938</v>
      </c>
      <c r="K243" s="6">
        <v>0.972</v>
      </c>
      <c r="L243" s="6">
        <v>0.977</v>
      </c>
      <c r="M243" s="6">
        <v>0.965</v>
      </c>
      <c r="N243" s="6">
        <v>63139.362</v>
      </c>
    </row>
    <row r="244">
      <c r="A244" s="5">
        <v>45998.885416666664</v>
      </c>
      <c r="B244" s="6">
        <v>32.151</v>
      </c>
      <c r="C244" s="6">
        <v>38.346</v>
      </c>
      <c r="D244" s="6">
        <v>40.488</v>
      </c>
      <c r="E244" s="6">
        <v>36.995</v>
      </c>
      <c r="F244" s="6">
        <v>7.713</v>
      </c>
      <c r="G244" s="6">
        <v>9.507</v>
      </c>
      <c r="H244" s="6">
        <v>10.167</v>
      </c>
      <c r="I244" s="6">
        <v>27.387</v>
      </c>
      <c r="J244" s="6">
        <v>0.946</v>
      </c>
      <c r="K244" s="6">
        <v>0.972</v>
      </c>
      <c r="L244" s="6">
        <v>0.979</v>
      </c>
      <c r="M244" s="6">
        <v>0.967</v>
      </c>
      <c r="N244" s="6">
        <v>63141.614</v>
      </c>
    </row>
    <row r="245">
      <c r="A245" s="5">
        <v>45998.88888888889</v>
      </c>
      <c r="B245" s="6">
        <v>32.093</v>
      </c>
      <c r="C245" s="6">
        <v>37.077</v>
      </c>
      <c r="D245" s="6">
        <v>42.669</v>
      </c>
      <c r="E245" s="6">
        <v>37.28</v>
      </c>
      <c r="F245" s="6">
        <v>7.669</v>
      </c>
      <c r="G245" s="6">
        <v>9.145</v>
      </c>
      <c r="H245" s="6">
        <v>10.68</v>
      </c>
      <c r="I245" s="6">
        <v>27.494</v>
      </c>
      <c r="J245" s="6">
        <v>0.946</v>
      </c>
      <c r="K245" s="6">
        <v>0.971</v>
      </c>
      <c r="L245" s="6">
        <v>0.98</v>
      </c>
      <c r="M245" s="6">
        <v>0.968</v>
      </c>
      <c r="N245" s="6">
        <v>63143.926</v>
      </c>
    </row>
    <row r="246">
      <c r="A246" s="5">
        <v>45998.89236111111</v>
      </c>
      <c r="B246" s="6">
        <v>31.391</v>
      </c>
      <c r="C246" s="6">
        <v>35.214</v>
      </c>
      <c r="D246" s="6">
        <v>43.145</v>
      </c>
      <c r="E246" s="6">
        <v>36.583</v>
      </c>
      <c r="F246" s="6">
        <v>7.514</v>
      </c>
      <c r="G246" s="6">
        <v>8.675</v>
      </c>
      <c r="H246" s="6">
        <v>10.795</v>
      </c>
      <c r="I246" s="6">
        <v>26.984</v>
      </c>
      <c r="J246" s="6">
        <v>0.947</v>
      </c>
      <c r="K246" s="6">
        <v>0.969</v>
      </c>
      <c r="L246" s="6">
        <v>0.979</v>
      </c>
      <c r="M246" s="6">
        <v>0.967</v>
      </c>
      <c r="N246" s="6">
        <v>63146.211</v>
      </c>
    </row>
    <row r="247">
      <c r="A247" s="5">
        <v>45998.895833333336</v>
      </c>
      <c r="B247" s="6">
        <v>31.51</v>
      </c>
      <c r="C247" s="6">
        <v>34.718</v>
      </c>
      <c r="D247" s="6">
        <v>46.885</v>
      </c>
      <c r="E247" s="6">
        <v>37.704</v>
      </c>
      <c r="F247" s="6">
        <v>7.545</v>
      </c>
      <c r="G247" s="6">
        <v>8.53</v>
      </c>
      <c r="H247" s="6">
        <v>11.752</v>
      </c>
      <c r="I247" s="6">
        <v>27.827</v>
      </c>
      <c r="J247" s="6">
        <v>0.946</v>
      </c>
      <c r="K247" s="6">
        <v>0.968</v>
      </c>
      <c r="L247" s="6">
        <v>0.981</v>
      </c>
      <c r="M247" s="6">
        <v>0.968</v>
      </c>
      <c r="N247" s="6">
        <v>63148.499</v>
      </c>
    </row>
    <row r="248">
      <c r="A248" s="5">
        <v>45998.899305555555</v>
      </c>
      <c r="B248" s="6">
        <v>31.749</v>
      </c>
      <c r="C248" s="6">
        <v>35.765</v>
      </c>
      <c r="D248" s="6">
        <v>47.551</v>
      </c>
      <c r="E248" s="6">
        <v>38.355</v>
      </c>
      <c r="F248" s="6">
        <v>7.618</v>
      </c>
      <c r="G248" s="6">
        <v>8.808</v>
      </c>
      <c r="H248" s="6">
        <v>11.953</v>
      </c>
      <c r="I248" s="6">
        <v>28.379</v>
      </c>
      <c r="J248" s="6">
        <v>0.946</v>
      </c>
      <c r="K248" s="6">
        <v>0.968</v>
      </c>
      <c r="L248" s="6">
        <v>0.982</v>
      </c>
      <c r="M248" s="6">
        <v>0.968</v>
      </c>
      <c r="N248" s="6">
        <v>63150.838</v>
      </c>
    </row>
    <row r="249">
      <c r="A249" s="5">
        <v>45998.90277777778</v>
      </c>
      <c r="B249" s="6">
        <v>31.825</v>
      </c>
      <c r="C249" s="6">
        <v>40.739</v>
      </c>
      <c r="D249" s="6">
        <v>58.899</v>
      </c>
      <c r="E249" s="6">
        <v>43.821</v>
      </c>
      <c r="F249" s="6">
        <v>7.646</v>
      </c>
      <c r="G249" s="6">
        <v>10.126</v>
      </c>
      <c r="H249" s="6">
        <v>14.887</v>
      </c>
      <c r="I249" s="6">
        <v>32.659</v>
      </c>
      <c r="J249" s="6">
        <v>0.945</v>
      </c>
      <c r="K249" s="6">
        <v>0.977</v>
      </c>
      <c r="L249" s="6">
        <v>0.987</v>
      </c>
      <c r="M249" s="6">
        <v>0.974</v>
      </c>
      <c r="N249" s="6">
        <v>63153.301</v>
      </c>
    </row>
    <row r="250">
      <c r="A250" s="5">
        <v>45998.90625</v>
      </c>
      <c r="B250" s="6">
        <v>31.622</v>
      </c>
      <c r="C250" s="6">
        <v>37.415</v>
      </c>
      <c r="D250" s="6">
        <v>50.531</v>
      </c>
      <c r="E250" s="6">
        <v>39.856</v>
      </c>
      <c r="F250" s="6">
        <v>7.619</v>
      </c>
      <c r="G250" s="6">
        <v>9.257</v>
      </c>
      <c r="H250" s="6">
        <v>12.724</v>
      </c>
      <c r="I250" s="6">
        <v>29.6</v>
      </c>
      <c r="J250" s="6">
        <v>0.946</v>
      </c>
      <c r="K250" s="6">
        <v>0.971</v>
      </c>
      <c r="L250" s="6">
        <v>0.983</v>
      </c>
      <c r="M250" s="6">
        <v>0.97</v>
      </c>
      <c r="N250" s="6">
        <v>63155.816</v>
      </c>
    </row>
    <row r="251">
      <c r="A251" s="5">
        <v>45998.90972222222</v>
      </c>
      <c r="B251" s="6">
        <v>32.196</v>
      </c>
      <c r="C251" s="6">
        <v>36.361</v>
      </c>
      <c r="D251" s="6">
        <v>50.39</v>
      </c>
      <c r="E251" s="6">
        <v>39.649</v>
      </c>
      <c r="F251" s="6">
        <v>7.752</v>
      </c>
      <c r="G251" s="6">
        <v>9.011</v>
      </c>
      <c r="H251" s="6">
        <v>12.687</v>
      </c>
      <c r="I251" s="6">
        <v>29.45</v>
      </c>
      <c r="J251" s="6">
        <v>0.945</v>
      </c>
      <c r="K251" s="6">
        <v>0.969</v>
      </c>
      <c r="L251" s="6">
        <v>0.983</v>
      </c>
      <c r="M251" s="6">
        <v>0.968</v>
      </c>
      <c r="N251" s="6">
        <v>63158.286</v>
      </c>
    </row>
    <row r="252">
      <c r="A252" s="5">
        <v>45998.913194444445</v>
      </c>
      <c r="B252" s="6">
        <v>32.074</v>
      </c>
      <c r="C252" s="6">
        <v>35.853</v>
      </c>
      <c r="D252" s="6">
        <v>51.289</v>
      </c>
      <c r="E252" s="6">
        <v>39.738</v>
      </c>
      <c r="F252" s="6">
        <v>7.702</v>
      </c>
      <c r="G252" s="6">
        <v>8.85</v>
      </c>
      <c r="H252" s="6">
        <v>12.914</v>
      </c>
      <c r="I252" s="6">
        <v>29.466</v>
      </c>
      <c r="J252" s="6">
        <v>0.944</v>
      </c>
      <c r="K252" s="6">
        <v>0.968</v>
      </c>
      <c r="L252" s="6">
        <v>0.983</v>
      </c>
      <c r="M252" s="6">
        <v>0.968</v>
      </c>
      <c r="N252" s="6">
        <v>63160.748</v>
      </c>
    </row>
    <row r="253">
      <c r="A253" s="5">
        <v>45998.916666666664</v>
      </c>
      <c r="B253" s="6">
        <v>32.014</v>
      </c>
      <c r="C253" s="6">
        <v>35.427</v>
      </c>
      <c r="D253" s="6">
        <v>52.636</v>
      </c>
      <c r="E253" s="6">
        <v>40.026</v>
      </c>
      <c r="F253" s="6">
        <v>7.711</v>
      </c>
      <c r="G253" s="6">
        <v>8.777</v>
      </c>
      <c r="H253" s="6">
        <v>13.253</v>
      </c>
      <c r="I253" s="6">
        <v>29.741</v>
      </c>
      <c r="J253" s="6">
        <v>0.944</v>
      </c>
      <c r="K253" s="6">
        <v>0.968</v>
      </c>
      <c r="L253" s="6">
        <v>0.984</v>
      </c>
      <c r="M253" s="6">
        <v>0.969</v>
      </c>
      <c r="N253" s="6">
        <v>63163.216</v>
      </c>
    </row>
    <row r="254">
      <c r="A254" s="5">
        <v>45998.92013888889</v>
      </c>
      <c r="B254" s="6">
        <v>31.755</v>
      </c>
      <c r="C254" s="6">
        <v>35.316</v>
      </c>
      <c r="D254" s="6">
        <v>51.946</v>
      </c>
      <c r="E254" s="6">
        <v>39.672</v>
      </c>
      <c r="F254" s="6">
        <v>7.629</v>
      </c>
      <c r="G254" s="6">
        <v>8.719</v>
      </c>
      <c r="H254" s="6">
        <v>13.088</v>
      </c>
      <c r="I254" s="6">
        <v>29.436</v>
      </c>
      <c r="J254" s="6">
        <v>0.944</v>
      </c>
      <c r="K254" s="6">
        <v>0.968</v>
      </c>
      <c r="L254" s="6">
        <v>0.983</v>
      </c>
      <c r="M254" s="6">
        <v>0.968</v>
      </c>
      <c r="N254" s="6">
        <v>63165.668</v>
      </c>
    </row>
    <row r="255">
      <c r="A255" s="5">
        <v>45998.92361111111</v>
      </c>
      <c r="B255" s="6">
        <v>31.718</v>
      </c>
      <c r="C255" s="6">
        <v>35.938</v>
      </c>
      <c r="D255" s="6">
        <v>51.735</v>
      </c>
      <c r="E255" s="6">
        <v>39.797</v>
      </c>
      <c r="F255" s="6">
        <v>7.633</v>
      </c>
      <c r="G255" s="6">
        <v>8.876</v>
      </c>
      <c r="H255" s="6">
        <v>13.039</v>
      </c>
      <c r="I255" s="6">
        <v>29.548</v>
      </c>
      <c r="J255" s="6">
        <v>0.946</v>
      </c>
      <c r="K255" s="6">
        <v>0.969</v>
      </c>
      <c r="L255" s="6">
        <v>0.983</v>
      </c>
      <c r="M255" s="6">
        <v>0.969</v>
      </c>
      <c r="N255" s="6">
        <v>63168.117</v>
      </c>
    </row>
    <row r="256">
      <c r="A256" s="5">
        <v>45998.927083333336</v>
      </c>
      <c r="B256" s="6">
        <v>31.678</v>
      </c>
      <c r="C256" s="6">
        <v>35.929</v>
      </c>
      <c r="D256" s="6">
        <v>52.12</v>
      </c>
      <c r="E256" s="6">
        <v>39.909</v>
      </c>
      <c r="F256" s="6">
        <v>7.626</v>
      </c>
      <c r="G256" s="6">
        <v>8.888</v>
      </c>
      <c r="H256" s="6">
        <v>13.136</v>
      </c>
      <c r="I256" s="6">
        <v>29.65</v>
      </c>
      <c r="J256" s="6">
        <v>0.947</v>
      </c>
      <c r="K256" s="6">
        <v>0.969</v>
      </c>
      <c r="L256" s="6">
        <v>0.984</v>
      </c>
      <c r="M256" s="6">
        <v>0.97</v>
      </c>
      <c r="N256" s="6">
        <v>63170.593</v>
      </c>
    </row>
    <row r="257">
      <c r="A257" s="5">
        <v>45998.930555555555</v>
      </c>
      <c r="B257" s="6">
        <v>31.718</v>
      </c>
      <c r="C257" s="6">
        <v>35.876</v>
      </c>
      <c r="D257" s="6">
        <v>51.754</v>
      </c>
      <c r="E257" s="6">
        <v>39.783</v>
      </c>
      <c r="F257" s="6">
        <v>7.627</v>
      </c>
      <c r="G257" s="6">
        <v>8.864</v>
      </c>
      <c r="H257" s="6">
        <v>13.04</v>
      </c>
      <c r="I257" s="6">
        <v>29.531</v>
      </c>
      <c r="J257" s="6">
        <v>0.946</v>
      </c>
      <c r="K257" s="6">
        <v>0.969</v>
      </c>
      <c r="L257" s="6">
        <v>0.984</v>
      </c>
      <c r="M257" s="6">
        <v>0.969</v>
      </c>
      <c r="N257" s="6">
        <v>63173.065</v>
      </c>
    </row>
    <row r="258">
      <c r="A258" s="5">
        <v>45998.93402777778</v>
      </c>
      <c r="B258" s="6">
        <v>31.688</v>
      </c>
      <c r="C258" s="6">
        <v>35.834</v>
      </c>
      <c r="D258" s="6">
        <v>51.84</v>
      </c>
      <c r="E258" s="6">
        <v>39.787</v>
      </c>
      <c r="F258" s="6">
        <v>7.643</v>
      </c>
      <c r="G258" s="6">
        <v>8.863</v>
      </c>
      <c r="H258" s="6">
        <v>13.072</v>
      </c>
      <c r="I258" s="6">
        <v>29.578</v>
      </c>
      <c r="J258" s="6">
        <v>0.949</v>
      </c>
      <c r="K258" s="6">
        <v>0.969</v>
      </c>
      <c r="L258" s="6">
        <v>0.984</v>
      </c>
      <c r="M258" s="6">
        <v>0.97</v>
      </c>
      <c r="N258" s="6">
        <v>63175.526</v>
      </c>
    </row>
    <row r="259">
      <c r="A259" s="5">
        <v>45998.9375</v>
      </c>
      <c r="B259" s="6">
        <v>33.305</v>
      </c>
      <c r="C259" s="6">
        <v>35.808</v>
      </c>
      <c r="D259" s="6">
        <v>51.602</v>
      </c>
      <c r="E259" s="6">
        <v>40.238</v>
      </c>
      <c r="F259" s="6">
        <v>7.824</v>
      </c>
      <c r="G259" s="6">
        <v>8.844</v>
      </c>
      <c r="H259" s="6">
        <v>12.99</v>
      </c>
      <c r="I259" s="6">
        <v>29.658</v>
      </c>
      <c r="J259" s="6">
        <v>0.924</v>
      </c>
      <c r="K259" s="6">
        <v>0.969</v>
      </c>
      <c r="L259" s="6">
        <v>0.984</v>
      </c>
      <c r="M259" s="6">
        <v>0.963</v>
      </c>
      <c r="N259" s="6">
        <v>63178.089</v>
      </c>
    </row>
    <row r="260">
      <c r="A260" s="5">
        <v>45998.94097222222</v>
      </c>
      <c r="B260" s="6">
        <v>31.711</v>
      </c>
      <c r="C260" s="6">
        <v>34.147</v>
      </c>
      <c r="D260" s="6">
        <v>51.147</v>
      </c>
      <c r="E260" s="6">
        <v>39.001</v>
      </c>
      <c r="F260" s="6">
        <v>7.643</v>
      </c>
      <c r="G260" s="6">
        <v>8.392</v>
      </c>
      <c r="H260" s="6">
        <v>12.87</v>
      </c>
      <c r="I260" s="6">
        <v>28.905</v>
      </c>
      <c r="J260" s="6">
        <v>0.949</v>
      </c>
      <c r="K260" s="6">
        <v>0.964</v>
      </c>
      <c r="L260" s="6">
        <v>0.984</v>
      </c>
      <c r="M260" s="6">
        <v>0.969</v>
      </c>
      <c r="N260" s="6">
        <v>63180.519</v>
      </c>
    </row>
    <row r="261">
      <c r="A261" s="5">
        <v>45998.944444444445</v>
      </c>
      <c r="B261" s="6">
        <v>34.192</v>
      </c>
      <c r="C261" s="6">
        <v>34.233</v>
      </c>
      <c r="D261" s="6">
        <v>51.427</v>
      </c>
      <c r="E261" s="6">
        <v>39.951</v>
      </c>
      <c r="F261" s="6">
        <v>8.028</v>
      </c>
      <c r="G261" s="6">
        <v>8.443</v>
      </c>
      <c r="H261" s="6">
        <v>13.029</v>
      </c>
      <c r="I261" s="6">
        <v>29.5</v>
      </c>
      <c r="J261" s="6">
        <v>0.918</v>
      </c>
      <c r="K261" s="6">
        <v>0.963</v>
      </c>
      <c r="L261" s="6">
        <v>0.983</v>
      </c>
      <c r="M261" s="6">
        <v>0.959</v>
      </c>
      <c r="N261" s="6">
        <v>63182.959</v>
      </c>
    </row>
    <row r="262">
      <c r="A262" s="5">
        <v>45998.947916666664</v>
      </c>
      <c r="B262" s="6">
        <v>23.2</v>
      </c>
      <c r="C262" s="6">
        <v>24.9</v>
      </c>
      <c r="D262" s="6">
        <v>42.628</v>
      </c>
      <c r="E262" s="6">
        <v>30.242</v>
      </c>
      <c r="F262" s="6">
        <v>5.821</v>
      </c>
      <c r="G262" s="6">
        <v>6.346</v>
      </c>
      <c r="H262" s="6">
        <v>10.97</v>
      </c>
      <c r="I262" s="6">
        <v>23.137</v>
      </c>
      <c r="J262" s="6">
        <v>0.981</v>
      </c>
      <c r="K262" s="6">
        <v>0.994</v>
      </c>
      <c r="L262" s="6">
        <v>0.998</v>
      </c>
      <c r="M262" s="6">
        <v>0.993</v>
      </c>
      <c r="N262" s="6">
        <v>63185.05</v>
      </c>
    </row>
    <row r="263">
      <c r="A263" s="5">
        <v>45998.95138888889</v>
      </c>
      <c r="B263" s="6">
        <v>22.441</v>
      </c>
      <c r="C263" s="6">
        <v>24.964</v>
      </c>
      <c r="D263" s="6">
        <v>42.505</v>
      </c>
      <c r="E263" s="6">
        <v>29.97</v>
      </c>
      <c r="F263" s="6">
        <v>5.677</v>
      </c>
      <c r="G263" s="6">
        <v>6.366</v>
      </c>
      <c r="H263" s="6">
        <v>10.932</v>
      </c>
      <c r="I263" s="6">
        <v>22.975</v>
      </c>
      <c r="J263" s="6">
        <v>0.988</v>
      </c>
      <c r="K263" s="6">
        <v>0.994</v>
      </c>
      <c r="L263" s="6">
        <v>0.999</v>
      </c>
      <c r="M263" s="6">
        <v>0.995</v>
      </c>
      <c r="N263" s="6">
        <v>63186.974</v>
      </c>
    </row>
    <row r="264">
      <c r="A264" s="5">
        <v>45998.95486111111</v>
      </c>
      <c r="B264" s="6">
        <v>22.403</v>
      </c>
      <c r="C264" s="6">
        <v>24.998</v>
      </c>
      <c r="D264" s="6">
        <v>43.081</v>
      </c>
      <c r="E264" s="6">
        <v>30.161</v>
      </c>
      <c r="F264" s="6">
        <v>5.67</v>
      </c>
      <c r="G264" s="6">
        <v>6.381</v>
      </c>
      <c r="H264" s="6">
        <v>11.072</v>
      </c>
      <c r="I264" s="6">
        <v>23.123</v>
      </c>
      <c r="J264" s="6">
        <v>0.989</v>
      </c>
      <c r="K264" s="6">
        <v>0.994</v>
      </c>
      <c r="L264" s="6">
        <v>0.998</v>
      </c>
      <c r="M264" s="6">
        <v>0.995</v>
      </c>
      <c r="N264" s="6">
        <v>63188.899</v>
      </c>
    </row>
    <row r="265">
      <c r="A265" s="5">
        <v>45998.958333333336</v>
      </c>
      <c r="B265" s="6">
        <v>22.27</v>
      </c>
      <c r="C265" s="6">
        <v>24.984</v>
      </c>
      <c r="D265" s="6">
        <v>43.049</v>
      </c>
      <c r="E265" s="6">
        <v>30.101</v>
      </c>
      <c r="F265" s="6">
        <v>5.627</v>
      </c>
      <c r="G265" s="6">
        <v>6.378</v>
      </c>
      <c r="H265" s="6">
        <v>11.082</v>
      </c>
      <c r="I265" s="6">
        <v>23.087</v>
      </c>
      <c r="J265" s="6">
        <v>0.988</v>
      </c>
      <c r="K265" s="6">
        <v>0.994</v>
      </c>
      <c r="L265" s="6">
        <v>0.998</v>
      </c>
      <c r="M265" s="6">
        <v>0.995</v>
      </c>
      <c r="N265" s="6">
        <v>63190.821</v>
      </c>
    </row>
    <row r="266">
      <c r="A266" s="5">
        <v>45998.961805555555</v>
      </c>
      <c r="B266" s="6">
        <v>22.239</v>
      </c>
      <c r="C266" s="6">
        <v>24.964</v>
      </c>
      <c r="D266" s="6">
        <v>42.552</v>
      </c>
      <c r="E266" s="6">
        <v>29.918</v>
      </c>
      <c r="F266" s="6">
        <v>5.627</v>
      </c>
      <c r="G266" s="6">
        <v>6.362</v>
      </c>
      <c r="H266" s="6">
        <v>10.944</v>
      </c>
      <c r="I266" s="6">
        <v>22.933</v>
      </c>
      <c r="J266" s="6">
        <v>0.988</v>
      </c>
      <c r="K266" s="6">
        <v>0.994</v>
      </c>
      <c r="L266" s="6">
        <v>0.998</v>
      </c>
      <c r="M266" s="6">
        <v>0.995</v>
      </c>
      <c r="N266" s="6">
        <v>63192.74</v>
      </c>
    </row>
    <row r="267">
      <c r="A267" s="5">
        <v>45998.96527777778</v>
      </c>
      <c r="B267" s="6">
        <v>22.234</v>
      </c>
      <c r="C267" s="6">
        <v>25.345</v>
      </c>
      <c r="D267" s="6">
        <v>42.594</v>
      </c>
      <c r="E267" s="6">
        <v>30.058</v>
      </c>
      <c r="F267" s="6">
        <v>5.627</v>
      </c>
      <c r="G267" s="6">
        <v>6.477</v>
      </c>
      <c r="H267" s="6">
        <v>10.991</v>
      </c>
      <c r="I267" s="6">
        <v>23.095</v>
      </c>
      <c r="J267" s="6">
        <v>0.988</v>
      </c>
      <c r="K267" s="6">
        <v>0.994</v>
      </c>
      <c r="L267" s="6">
        <v>0.998</v>
      </c>
      <c r="M267" s="6">
        <v>0.995</v>
      </c>
      <c r="N267" s="6">
        <v>63194.661</v>
      </c>
    </row>
    <row r="268">
      <c r="A268" s="5">
        <v>45998.96875</v>
      </c>
      <c r="B268" s="6">
        <v>22.224</v>
      </c>
      <c r="C268" s="6">
        <v>25.311</v>
      </c>
      <c r="D268" s="6">
        <v>42.606</v>
      </c>
      <c r="E268" s="6">
        <v>30.047</v>
      </c>
      <c r="F268" s="6">
        <v>5.635</v>
      </c>
      <c r="G268" s="6">
        <v>6.465</v>
      </c>
      <c r="H268" s="6">
        <v>10.995</v>
      </c>
      <c r="I268" s="6">
        <v>23.095</v>
      </c>
      <c r="J268" s="6">
        <v>0.988</v>
      </c>
      <c r="K268" s="6">
        <v>0.994</v>
      </c>
      <c r="L268" s="6">
        <v>0.998</v>
      </c>
      <c r="M268" s="6">
        <v>0.995</v>
      </c>
      <c r="N268" s="6">
        <v>63196.583</v>
      </c>
    </row>
    <row r="269">
      <c r="A269" s="5">
        <v>45998.97222222222</v>
      </c>
      <c r="B269" s="6">
        <v>22.252</v>
      </c>
      <c r="C269" s="6">
        <v>25.37</v>
      </c>
      <c r="D269" s="6">
        <v>42.662</v>
      </c>
      <c r="E269" s="6">
        <v>30.095</v>
      </c>
      <c r="F269" s="6">
        <v>5.657</v>
      </c>
      <c r="G269" s="6">
        <v>6.492</v>
      </c>
      <c r="H269" s="6">
        <v>10.996</v>
      </c>
      <c r="I269" s="6">
        <v>23.145</v>
      </c>
      <c r="J269" s="6">
        <v>0.988</v>
      </c>
      <c r="K269" s="6">
        <v>0.994</v>
      </c>
      <c r="L269" s="6">
        <v>0.998</v>
      </c>
      <c r="M269" s="6">
        <v>0.995</v>
      </c>
      <c r="N269" s="6">
        <v>63198.511</v>
      </c>
    </row>
    <row r="270">
      <c r="A270" s="5">
        <v>45998.975694444445</v>
      </c>
      <c r="B270" s="6">
        <v>22.265</v>
      </c>
      <c r="C270" s="6">
        <v>25.345</v>
      </c>
      <c r="D270" s="6">
        <v>42.594</v>
      </c>
      <c r="E270" s="6">
        <v>30.068</v>
      </c>
      <c r="F270" s="6">
        <v>5.659</v>
      </c>
      <c r="G270" s="6">
        <v>6.496</v>
      </c>
      <c r="H270" s="6">
        <v>10.975</v>
      </c>
      <c r="I270" s="6">
        <v>23.13</v>
      </c>
      <c r="J270" s="6">
        <v>0.988</v>
      </c>
      <c r="K270" s="6">
        <v>0.994</v>
      </c>
      <c r="L270" s="6">
        <v>0.998</v>
      </c>
      <c r="M270" s="6">
        <v>0.995</v>
      </c>
      <c r="N270" s="6">
        <v>63200.433</v>
      </c>
    </row>
    <row r="271">
      <c r="A271" s="5">
        <v>45998.979166666664</v>
      </c>
      <c r="B271" s="6">
        <v>22.658</v>
      </c>
      <c r="C271" s="6">
        <v>25.309</v>
      </c>
      <c r="D271" s="6">
        <v>42.71</v>
      </c>
      <c r="E271" s="6">
        <v>30.226</v>
      </c>
      <c r="F271" s="6">
        <v>5.75</v>
      </c>
      <c r="G271" s="6">
        <v>6.482</v>
      </c>
      <c r="H271" s="6">
        <v>11.016</v>
      </c>
      <c r="I271" s="6">
        <v>23.248</v>
      </c>
      <c r="J271" s="6">
        <v>0.987</v>
      </c>
      <c r="K271" s="6">
        <v>0.994</v>
      </c>
      <c r="L271" s="6">
        <v>0.998</v>
      </c>
      <c r="M271" s="6">
        <v>0.994</v>
      </c>
      <c r="N271" s="6">
        <v>63202.374</v>
      </c>
    </row>
    <row r="272">
      <c r="A272" s="5">
        <v>45998.98263888889</v>
      </c>
      <c r="B272" s="6">
        <v>22.639</v>
      </c>
      <c r="C272" s="6">
        <v>25.284</v>
      </c>
      <c r="D272" s="6">
        <v>41.99</v>
      </c>
      <c r="E272" s="6">
        <v>29.971</v>
      </c>
      <c r="F272" s="6">
        <v>5.74</v>
      </c>
      <c r="G272" s="6">
        <v>6.476</v>
      </c>
      <c r="H272" s="6">
        <v>10.83</v>
      </c>
      <c r="I272" s="6">
        <v>23.046</v>
      </c>
      <c r="J272" s="6">
        <v>0.987</v>
      </c>
      <c r="K272" s="6">
        <v>0.994</v>
      </c>
      <c r="L272" s="6">
        <v>0.998</v>
      </c>
      <c r="M272" s="6">
        <v>0.994</v>
      </c>
      <c r="N272" s="6">
        <v>63204.302</v>
      </c>
    </row>
    <row r="273">
      <c r="A273" s="5">
        <v>45998.98611111111</v>
      </c>
      <c r="B273" s="6">
        <v>22.705</v>
      </c>
      <c r="C273" s="6">
        <v>25.332</v>
      </c>
      <c r="D273" s="6">
        <v>42.065</v>
      </c>
      <c r="E273" s="6">
        <v>30.034</v>
      </c>
      <c r="F273" s="6">
        <v>5.77</v>
      </c>
      <c r="G273" s="6">
        <v>6.493</v>
      </c>
      <c r="H273" s="6">
        <v>10.851</v>
      </c>
      <c r="I273" s="6">
        <v>23.114</v>
      </c>
      <c r="J273" s="6">
        <v>0.987</v>
      </c>
      <c r="K273" s="6">
        <v>0.994</v>
      </c>
      <c r="L273" s="6">
        <v>0.998</v>
      </c>
      <c r="M273" s="6">
        <v>0.994</v>
      </c>
      <c r="N273" s="6">
        <v>63206.224</v>
      </c>
    </row>
    <row r="274">
      <c r="A274" s="5">
        <v>45998.989583333336</v>
      </c>
      <c r="B274" s="6">
        <v>22.221</v>
      </c>
      <c r="C274" s="6">
        <v>25.348</v>
      </c>
      <c r="D274" s="6">
        <v>41.886</v>
      </c>
      <c r="E274" s="6">
        <v>29.818</v>
      </c>
      <c r="F274" s="6">
        <v>5.646</v>
      </c>
      <c r="G274" s="6">
        <v>6.495</v>
      </c>
      <c r="H274" s="6">
        <v>10.794</v>
      </c>
      <c r="I274" s="6">
        <v>22.935</v>
      </c>
      <c r="J274" s="6">
        <v>0.988</v>
      </c>
      <c r="K274" s="6">
        <v>0.994</v>
      </c>
      <c r="L274" s="6">
        <v>0.998</v>
      </c>
      <c r="M274" s="6">
        <v>0.995</v>
      </c>
      <c r="N274" s="6">
        <v>63208.135</v>
      </c>
    </row>
    <row r="275">
      <c r="A275" s="5">
        <v>45998.993055555555</v>
      </c>
      <c r="B275" s="6">
        <v>22.292</v>
      </c>
      <c r="C275" s="6">
        <v>25.671</v>
      </c>
      <c r="D275" s="6">
        <v>41.946</v>
      </c>
      <c r="E275" s="6">
        <v>29.97</v>
      </c>
      <c r="F275" s="6">
        <v>5.673</v>
      </c>
      <c r="G275" s="6">
        <v>6.579</v>
      </c>
      <c r="H275" s="6">
        <v>10.808</v>
      </c>
      <c r="I275" s="6">
        <v>23.06</v>
      </c>
      <c r="J275" s="6">
        <v>0.988</v>
      </c>
      <c r="K275" s="6">
        <v>0.994</v>
      </c>
      <c r="L275" s="6">
        <v>0.998</v>
      </c>
      <c r="M275" s="6">
        <v>0.995</v>
      </c>
      <c r="N275" s="6">
        <v>63210.054</v>
      </c>
    </row>
    <row r="276">
      <c r="A276" s="5">
        <v>45998.99652777778</v>
      </c>
      <c r="B276" s="6">
        <v>22.305</v>
      </c>
      <c r="C276" s="6">
        <v>25.68</v>
      </c>
      <c r="D276" s="6">
        <v>41.931</v>
      </c>
      <c r="E276" s="6">
        <v>29.972</v>
      </c>
      <c r="F276" s="6">
        <v>5.676</v>
      </c>
      <c r="G276" s="6">
        <v>6.577</v>
      </c>
      <c r="H276" s="6">
        <v>10.802</v>
      </c>
      <c r="I276" s="6">
        <v>23.055</v>
      </c>
      <c r="J276" s="6">
        <v>0.988</v>
      </c>
      <c r="K276" s="6">
        <v>0.994</v>
      </c>
      <c r="L276" s="6">
        <v>0.998</v>
      </c>
      <c r="M276" s="6">
        <v>0.995</v>
      </c>
      <c r="N276" s="6">
        <v>63211.977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3.101</v>
      </c>
      <c r="C2" s="4">
        <f t="shared" si="1"/>
        <v>3.484</v>
      </c>
      <c r="D2" s="4">
        <f t="shared" si="1"/>
        <v>0</v>
      </c>
      <c r="E2" s="4">
        <f t="shared" si="1"/>
        <v>2.23</v>
      </c>
      <c r="F2" s="4">
        <f t="shared" si="1"/>
        <v>0.408</v>
      </c>
      <c r="G2" s="4">
        <f t="shared" si="1"/>
        <v>-0.835</v>
      </c>
      <c r="H2" s="4">
        <f t="shared" si="1"/>
        <v>0</v>
      </c>
      <c r="I2" s="4">
        <f t="shared" si="1"/>
        <v>0.011</v>
      </c>
      <c r="J2" s="4">
        <f t="shared" si="1"/>
        <v>0.496</v>
      </c>
      <c r="K2" s="4">
        <f t="shared" si="1"/>
        <v>0.098</v>
      </c>
      <c r="L2" s="4">
        <f t="shared" si="1"/>
        <v>0</v>
      </c>
      <c r="M2" s="4">
        <f t="shared" si="1"/>
        <v>0.278</v>
      </c>
      <c r="N2" s="4">
        <f t="shared" si="1"/>
        <v>5559.952</v>
      </c>
    </row>
    <row r="3">
      <c r="A3" s="3" t="s">
        <v>10</v>
      </c>
      <c r="B3" s="4">
        <f t="shared" ref="B3:N3" si="2">ROUND(MAX(B5:B1000), 3)</f>
        <v>6.975</v>
      </c>
      <c r="C3" s="4">
        <f t="shared" si="2"/>
        <v>10.983</v>
      </c>
      <c r="D3" s="4">
        <f t="shared" si="2"/>
        <v>5.272</v>
      </c>
      <c r="E3" s="4">
        <f t="shared" si="2"/>
        <v>7.711</v>
      </c>
      <c r="F3" s="4">
        <f t="shared" si="2"/>
        <v>0.988</v>
      </c>
      <c r="G3" s="4">
        <f t="shared" si="2"/>
        <v>0.176</v>
      </c>
      <c r="H3" s="4">
        <f t="shared" si="2"/>
        <v>0.667</v>
      </c>
      <c r="I3" s="4">
        <f t="shared" si="2"/>
        <v>1.477</v>
      </c>
      <c r="J3" s="4">
        <f t="shared" si="2"/>
        <v>0.571</v>
      </c>
      <c r="K3" s="4">
        <f t="shared" si="2"/>
        <v>1.975</v>
      </c>
      <c r="L3" s="4">
        <f t="shared" si="2"/>
        <v>1.593</v>
      </c>
      <c r="M3" s="4">
        <f t="shared" si="2"/>
        <v>0.508</v>
      </c>
      <c r="N3" s="4">
        <f t="shared" si="2"/>
        <v>5598.868</v>
      </c>
    </row>
    <row r="4">
      <c r="A4" s="3" t="s">
        <v>11</v>
      </c>
      <c r="B4" s="4">
        <f t="shared" ref="B4:N4" si="3">ROUND(AVERAGE(B5:B1000), 3)</f>
        <v>6.616</v>
      </c>
      <c r="C4" s="4">
        <f t="shared" si="3"/>
        <v>10.334</v>
      </c>
      <c r="D4" s="4">
        <f t="shared" si="3"/>
        <v>4.787</v>
      </c>
      <c r="E4" s="4">
        <f t="shared" si="3"/>
        <v>7.246</v>
      </c>
      <c r="F4" s="4">
        <f t="shared" si="3"/>
        <v>0.889</v>
      </c>
      <c r="G4" s="4">
        <f t="shared" si="3"/>
        <v>-0.25</v>
      </c>
      <c r="H4" s="4">
        <f t="shared" si="3"/>
        <v>0.581</v>
      </c>
      <c r="I4" s="4">
        <f t="shared" si="3"/>
        <v>1.22</v>
      </c>
      <c r="J4" s="4">
        <f t="shared" si="3"/>
        <v>0.534</v>
      </c>
      <c r="K4" s="4">
        <f t="shared" si="3"/>
        <v>1.89</v>
      </c>
      <c r="L4" s="4">
        <f t="shared" si="3"/>
        <v>1.477</v>
      </c>
      <c r="M4" s="4">
        <f t="shared" si="3"/>
        <v>0.317</v>
      </c>
      <c r="N4" s="4">
        <f t="shared" si="3"/>
        <v>5579.018</v>
      </c>
    </row>
    <row r="5">
      <c r="A5" s="5">
        <v>45998.0</v>
      </c>
      <c r="B5" s="6">
        <v>6.975</v>
      </c>
      <c r="C5" s="6">
        <v>10.983</v>
      </c>
      <c r="D5" s="6">
        <v>5.174</v>
      </c>
      <c r="E5" s="6">
        <v>7.711</v>
      </c>
      <c r="F5" s="6">
        <v>0.969</v>
      </c>
      <c r="G5" s="6">
        <v>-0.2</v>
      </c>
      <c r="H5" s="6">
        <v>0.605</v>
      </c>
      <c r="I5" s="6">
        <v>1.374</v>
      </c>
      <c r="J5" s="6">
        <v>0.543</v>
      </c>
      <c r="K5" s="6">
        <v>1.929</v>
      </c>
      <c r="L5" s="6">
        <v>1.544</v>
      </c>
      <c r="M5" s="6">
        <v>0.3</v>
      </c>
      <c r="N5" s="6">
        <v>5559.952</v>
      </c>
    </row>
    <row r="6">
      <c r="A6" s="5">
        <v>45998.00347222222</v>
      </c>
      <c r="B6" s="6">
        <v>6.834</v>
      </c>
      <c r="C6" s="6">
        <v>10.78</v>
      </c>
      <c r="D6" s="6">
        <v>5.237</v>
      </c>
      <c r="E6" s="6">
        <v>7.617</v>
      </c>
      <c r="F6" s="6">
        <v>0.944</v>
      </c>
      <c r="G6" s="6">
        <v>-0.158</v>
      </c>
      <c r="H6" s="6">
        <v>0.576</v>
      </c>
      <c r="I6" s="6">
        <v>1.362</v>
      </c>
      <c r="J6" s="6">
        <v>0.539</v>
      </c>
      <c r="K6" s="6">
        <v>1.943</v>
      </c>
      <c r="L6" s="6">
        <v>1.572</v>
      </c>
      <c r="M6" s="6">
        <v>0.286</v>
      </c>
      <c r="N6" s="6">
        <v>5560.093</v>
      </c>
    </row>
    <row r="7">
      <c r="A7" s="5">
        <v>45998.006944444445</v>
      </c>
      <c r="B7" s="6">
        <v>6.743</v>
      </c>
      <c r="C7" s="6">
        <v>10.823</v>
      </c>
      <c r="D7" s="6">
        <v>5.222</v>
      </c>
      <c r="E7" s="6">
        <v>7.596</v>
      </c>
      <c r="F7" s="6">
        <v>0.975</v>
      </c>
      <c r="G7" s="6">
        <v>-0.115</v>
      </c>
      <c r="H7" s="6">
        <v>0.591</v>
      </c>
      <c r="I7" s="6">
        <v>1.451</v>
      </c>
      <c r="J7" s="6">
        <v>0.564</v>
      </c>
      <c r="K7" s="6">
        <v>1.959</v>
      </c>
      <c r="L7" s="6">
        <v>1.56</v>
      </c>
      <c r="M7" s="6">
        <v>0.288</v>
      </c>
      <c r="N7" s="6">
        <v>5560.236</v>
      </c>
    </row>
    <row r="8">
      <c r="A8" s="5">
        <v>45998.010416666664</v>
      </c>
      <c r="B8" s="6">
        <v>6.853</v>
      </c>
      <c r="C8" s="6">
        <v>10.886</v>
      </c>
      <c r="D8" s="6">
        <v>5.19</v>
      </c>
      <c r="E8" s="6">
        <v>7.643</v>
      </c>
      <c r="F8" s="6">
        <v>0.958</v>
      </c>
      <c r="G8" s="6">
        <v>-0.177</v>
      </c>
      <c r="H8" s="6">
        <v>0.604</v>
      </c>
      <c r="I8" s="6">
        <v>1.385</v>
      </c>
      <c r="J8" s="6">
        <v>0.546</v>
      </c>
      <c r="K8" s="6">
        <v>1.937</v>
      </c>
      <c r="L8" s="6">
        <v>1.546</v>
      </c>
      <c r="M8" s="6">
        <v>0.296</v>
      </c>
      <c r="N8" s="6">
        <v>5560.375</v>
      </c>
    </row>
    <row r="9">
      <c r="A9" s="5">
        <v>45998.01388888889</v>
      </c>
      <c r="B9" s="6">
        <v>6.879</v>
      </c>
      <c r="C9" s="6">
        <v>10.823</v>
      </c>
      <c r="D9" s="6">
        <v>5.15</v>
      </c>
      <c r="E9" s="6">
        <v>7.617</v>
      </c>
      <c r="F9" s="6">
        <v>0.956</v>
      </c>
      <c r="G9" s="6">
        <v>-0.176</v>
      </c>
      <c r="H9" s="6">
        <v>0.588</v>
      </c>
      <c r="I9" s="6">
        <v>1.368</v>
      </c>
      <c r="J9" s="6">
        <v>0.543</v>
      </c>
      <c r="K9" s="6">
        <v>1.937</v>
      </c>
      <c r="L9" s="6">
        <v>1.555</v>
      </c>
      <c r="M9" s="6">
        <v>0.294</v>
      </c>
      <c r="N9" s="6">
        <v>5560.519</v>
      </c>
    </row>
    <row r="10">
      <c r="A10" s="5">
        <v>45998.01736111111</v>
      </c>
      <c r="B10" s="6">
        <v>6.888</v>
      </c>
      <c r="C10" s="6">
        <v>10.763</v>
      </c>
      <c r="D10" s="6">
        <v>5.047</v>
      </c>
      <c r="E10" s="6">
        <v>7.566</v>
      </c>
      <c r="F10" s="6">
        <v>0.968</v>
      </c>
      <c r="G10" s="6">
        <v>-0.176</v>
      </c>
      <c r="H10" s="6">
        <v>0.57</v>
      </c>
      <c r="I10" s="6">
        <v>1.362</v>
      </c>
      <c r="J10" s="6">
        <v>0.55</v>
      </c>
      <c r="K10" s="6">
        <v>1.936</v>
      </c>
      <c r="L10" s="6">
        <v>1.56</v>
      </c>
      <c r="M10" s="6">
        <v>0.295</v>
      </c>
      <c r="N10" s="6">
        <v>5560.663</v>
      </c>
    </row>
    <row r="11">
      <c r="A11" s="5">
        <v>45998.020833333336</v>
      </c>
      <c r="B11" s="6">
        <v>6.693</v>
      </c>
      <c r="C11" s="6">
        <v>10.7</v>
      </c>
      <c r="D11" s="6">
        <v>5.18</v>
      </c>
      <c r="E11" s="6">
        <v>7.524</v>
      </c>
      <c r="F11" s="6">
        <v>0.937</v>
      </c>
      <c r="G11" s="6">
        <v>-0.146</v>
      </c>
      <c r="H11" s="6">
        <v>0.588</v>
      </c>
      <c r="I11" s="6">
        <v>1.379</v>
      </c>
      <c r="J11" s="6">
        <v>0.549</v>
      </c>
      <c r="K11" s="6">
        <v>1.947</v>
      </c>
      <c r="L11" s="6">
        <v>1.557</v>
      </c>
      <c r="M11" s="6">
        <v>0.29</v>
      </c>
      <c r="N11" s="6">
        <v>5560.805</v>
      </c>
    </row>
    <row r="12">
      <c r="A12" s="5">
        <v>45998.024305555555</v>
      </c>
      <c r="B12" s="6">
        <v>6.782</v>
      </c>
      <c r="C12" s="6">
        <v>10.766</v>
      </c>
      <c r="D12" s="6">
        <v>5.079</v>
      </c>
      <c r="E12" s="6">
        <v>7.542</v>
      </c>
      <c r="F12" s="6">
        <v>0.984</v>
      </c>
      <c r="G12" s="6">
        <v>-0.127</v>
      </c>
      <c r="H12" s="6">
        <v>0.572</v>
      </c>
      <c r="I12" s="6">
        <v>1.429</v>
      </c>
      <c r="J12" s="6">
        <v>0.568</v>
      </c>
      <c r="K12" s="6">
        <v>1.954</v>
      </c>
      <c r="L12" s="6">
        <v>1.56</v>
      </c>
      <c r="M12" s="6">
        <v>0.291</v>
      </c>
      <c r="N12" s="6">
        <v>5560.944</v>
      </c>
    </row>
    <row r="13">
      <c r="A13" s="5">
        <v>45998.02777777778</v>
      </c>
      <c r="B13" s="6">
        <v>6.824</v>
      </c>
      <c r="C13" s="6">
        <v>10.611</v>
      </c>
      <c r="D13" s="6">
        <v>4.981</v>
      </c>
      <c r="E13" s="6">
        <v>7.472</v>
      </c>
      <c r="F13" s="6">
        <v>0.958</v>
      </c>
      <c r="G13" s="6">
        <v>-0.171</v>
      </c>
      <c r="H13" s="6">
        <v>0.544</v>
      </c>
      <c r="I13" s="6">
        <v>1.331</v>
      </c>
      <c r="J13" s="6">
        <v>0.55</v>
      </c>
      <c r="K13" s="6">
        <v>1.937</v>
      </c>
      <c r="L13" s="6">
        <v>1.573</v>
      </c>
      <c r="M13" s="6">
        <v>0.292</v>
      </c>
      <c r="N13" s="6">
        <v>5561.085</v>
      </c>
    </row>
    <row r="14">
      <c r="A14" s="5">
        <v>45998.03125</v>
      </c>
      <c r="B14" s="6">
        <v>6.645</v>
      </c>
      <c r="C14" s="6">
        <v>10.68</v>
      </c>
      <c r="D14" s="6">
        <v>5.169</v>
      </c>
      <c r="E14" s="6">
        <v>7.498</v>
      </c>
      <c r="F14" s="6">
        <v>0.962</v>
      </c>
      <c r="G14" s="6">
        <v>-0.097</v>
      </c>
      <c r="H14" s="6">
        <v>0.572</v>
      </c>
      <c r="I14" s="6">
        <v>1.437</v>
      </c>
      <c r="J14" s="6">
        <v>0.568</v>
      </c>
      <c r="K14" s="6">
        <v>1.964</v>
      </c>
      <c r="L14" s="6">
        <v>1.568</v>
      </c>
      <c r="M14" s="6">
        <v>0.284</v>
      </c>
      <c r="N14" s="6">
        <v>5561.225</v>
      </c>
    </row>
    <row r="15">
      <c r="A15" s="5">
        <v>45998.03472222222</v>
      </c>
      <c r="B15" s="6">
        <v>6.934</v>
      </c>
      <c r="C15" s="6">
        <v>10.619</v>
      </c>
      <c r="D15" s="6">
        <v>5.015</v>
      </c>
      <c r="E15" s="6">
        <v>7.523</v>
      </c>
      <c r="F15" s="6">
        <v>0.896</v>
      </c>
      <c r="G15" s="6">
        <v>-0.271</v>
      </c>
      <c r="H15" s="6">
        <v>0.567</v>
      </c>
      <c r="I15" s="6">
        <v>1.192</v>
      </c>
      <c r="J15" s="6">
        <v>0.505</v>
      </c>
      <c r="K15" s="6">
        <v>1.9</v>
      </c>
      <c r="L15" s="6">
        <v>1.559</v>
      </c>
      <c r="M15" s="6">
        <v>0.3</v>
      </c>
      <c r="N15" s="6">
        <v>5561.364</v>
      </c>
    </row>
    <row r="16">
      <c r="A16" s="5">
        <v>45998.038194444445</v>
      </c>
      <c r="B16" s="6">
        <v>6.904</v>
      </c>
      <c r="C16" s="6">
        <v>10.901</v>
      </c>
      <c r="D16" s="6">
        <v>5.193</v>
      </c>
      <c r="E16" s="6">
        <v>7.666</v>
      </c>
      <c r="F16" s="6">
        <v>0.979</v>
      </c>
      <c r="G16" s="6">
        <v>-0.155</v>
      </c>
      <c r="H16" s="6">
        <v>0.586</v>
      </c>
      <c r="I16" s="6">
        <v>1.41</v>
      </c>
      <c r="J16" s="6">
        <v>0.554</v>
      </c>
      <c r="K16" s="6">
        <v>1.945</v>
      </c>
      <c r="L16" s="6">
        <v>1.56</v>
      </c>
      <c r="M16" s="6">
        <v>0.292</v>
      </c>
      <c r="N16" s="6">
        <v>5561.506</v>
      </c>
    </row>
    <row r="17">
      <c r="A17" s="5">
        <v>45998.041666666664</v>
      </c>
      <c r="B17" s="6">
        <v>6.649</v>
      </c>
      <c r="C17" s="6">
        <v>10.748</v>
      </c>
      <c r="D17" s="6">
        <v>5.272</v>
      </c>
      <c r="E17" s="6">
        <v>7.556</v>
      </c>
      <c r="F17" s="6">
        <v>0.968</v>
      </c>
      <c r="G17" s="6">
        <v>-0.069</v>
      </c>
      <c r="H17" s="6">
        <v>0.578</v>
      </c>
      <c r="I17" s="6">
        <v>1.477</v>
      </c>
      <c r="J17" s="6">
        <v>0.57</v>
      </c>
      <c r="K17" s="6">
        <v>1.975</v>
      </c>
      <c r="L17" s="6">
        <v>1.573</v>
      </c>
      <c r="M17" s="6">
        <v>0.278</v>
      </c>
      <c r="N17" s="6">
        <v>5561.645</v>
      </c>
    </row>
    <row r="18">
      <c r="A18" s="5">
        <v>45998.04513888889</v>
      </c>
      <c r="B18" s="6">
        <v>6.757</v>
      </c>
      <c r="C18" s="6">
        <v>10.662</v>
      </c>
      <c r="D18" s="6">
        <v>5.133</v>
      </c>
      <c r="E18" s="6">
        <v>7.517</v>
      </c>
      <c r="F18" s="6">
        <v>0.925</v>
      </c>
      <c r="G18" s="6">
        <v>-0.177</v>
      </c>
      <c r="H18" s="6">
        <v>0.573</v>
      </c>
      <c r="I18" s="6">
        <v>1.321</v>
      </c>
      <c r="J18" s="6">
        <v>0.536</v>
      </c>
      <c r="K18" s="6">
        <v>1.935</v>
      </c>
      <c r="L18" s="6">
        <v>1.565</v>
      </c>
      <c r="M18" s="6">
        <v>0.29</v>
      </c>
      <c r="N18" s="6">
        <v>5561.783</v>
      </c>
    </row>
    <row r="19">
      <c r="A19" s="5">
        <v>45998.04861111111</v>
      </c>
      <c r="B19" s="6">
        <v>6.91</v>
      </c>
      <c r="C19" s="6">
        <v>10.782</v>
      </c>
      <c r="D19" s="6">
        <v>5.038</v>
      </c>
      <c r="E19" s="6">
        <v>7.577</v>
      </c>
      <c r="F19" s="6">
        <v>0.965</v>
      </c>
      <c r="G19" s="6">
        <v>-0.189</v>
      </c>
      <c r="H19" s="6">
        <v>0.569</v>
      </c>
      <c r="I19" s="6">
        <v>1.345</v>
      </c>
      <c r="J19" s="6">
        <v>0.545</v>
      </c>
      <c r="K19" s="6">
        <v>1.932</v>
      </c>
      <c r="L19" s="6">
        <v>1.559</v>
      </c>
      <c r="M19" s="6">
        <v>0.296</v>
      </c>
      <c r="N19" s="6">
        <v>5561.925</v>
      </c>
    </row>
    <row r="20">
      <c r="A20" s="5">
        <v>45998.052083333336</v>
      </c>
      <c r="B20" s="6">
        <v>6.901</v>
      </c>
      <c r="C20" s="6">
        <v>10.635</v>
      </c>
      <c r="D20" s="6">
        <v>5.096</v>
      </c>
      <c r="E20" s="6">
        <v>7.544</v>
      </c>
      <c r="F20" s="6">
        <v>0.914</v>
      </c>
      <c r="G20" s="6">
        <v>-0.213</v>
      </c>
      <c r="H20" s="6">
        <v>0.554</v>
      </c>
      <c r="I20" s="6">
        <v>1.255</v>
      </c>
      <c r="J20" s="6">
        <v>0.517</v>
      </c>
      <c r="K20" s="6">
        <v>1.922</v>
      </c>
      <c r="L20" s="6">
        <v>1.575</v>
      </c>
      <c r="M20" s="6">
        <v>0.29</v>
      </c>
      <c r="N20" s="6">
        <v>5562.067</v>
      </c>
    </row>
    <row r="21">
      <c r="A21" s="5">
        <v>45998.055555555555</v>
      </c>
      <c r="B21" s="6">
        <v>6.859</v>
      </c>
      <c r="C21" s="6">
        <v>10.709</v>
      </c>
      <c r="D21" s="6">
        <v>5.191</v>
      </c>
      <c r="E21" s="6">
        <v>7.586</v>
      </c>
      <c r="F21" s="6">
        <v>0.928</v>
      </c>
      <c r="G21" s="6">
        <v>-0.167</v>
      </c>
      <c r="H21" s="6">
        <v>0.557</v>
      </c>
      <c r="I21" s="6">
        <v>1.318</v>
      </c>
      <c r="J21" s="6">
        <v>0.53</v>
      </c>
      <c r="K21" s="6">
        <v>1.939</v>
      </c>
      <c r="L21" s="6">
        <v>1.582</v>
      </c>
      <c r="M21" s="6">
        <v>0.283</v>
      </c>
      <c r="N21" s="6">
        <v>5562.205</v>
      </c>
    </row>
    <row r="22">
      <c r="A22" s="5">
        <v>45998.05902777778</v>
      </c>
      <c r="B22" s="6">
        <v>6.75</v>
      </c>
      <c r="C22" s="6">
        <v>10.625</v>
      </c>
      <c r="D22" s="6">
        <v>5.073</v>
      </c>
      <c r="E22" s="6">
        <v>7.483</v>
      </c>
      <c r="F22" s="6">
        <v>0.937</v>
      </c>
      <c r="G22" s="6">
        <v>-0.174</v>
      </c>
      <c r="H22" s="6">
        <v>0.575</v>
      </c>
      <c r="I22" s="6">
        <v>1.338</v>
      </c>
      <c r="J22" s="6">
        <v>0.543</v>
      </c>
      <c r="K22" s="6">
        <v>1.936</v>
      </c>
      <c r="L22" s="6">
        <v>1.558</v>
      </c>
      <c r="M22" s="6">
        <v>0.293</v>
      </c>
      <c r="N22" s="6">
        <v>5562.344</v>
      </c>
    </row>
    <row r="23">
      <c r="A23" s="5">
        <v>45998.0625</v>
      </c>
      <c r="B23" s="6">
        <v>6.769</v>
      </c>
      <c r="C23" s="6">
        <v>10.653</v>
      </c>
      <c r="D23" s="6">
        <v>5.103</v>
      </c>
      <c r="E23" s="6">
        <v>7.508</v>
      </c>
      <c r="F23" s="6">
        <v>0.937</v>
      </c>
      <c r="G23" s="6">
        <v>-0.16</v>
      </c>
      <c r="H23" s="6">
        <v>0.561</v>
      </c>
      <c r="I23" s="6">
        <v>1.338</v>
      </c>
      <c r="J23" s="6">
        <v>0.542</v>
      </c>
      <c r="K23" s="6">
        <v>1.941</v>
      </c>
      <c r="L23" s="6">
        <v>1.571</v>
      </c>
      <c r="M23" s="6">
        <v>0.288</v>
      </c>
      <c r="N23" s="6">
        <v>5562.484</v>
      </c>
    </row>
    <row r="24">
      <c r="A24" s="5">
        <v>45998.06597222222</v>
      </c>
      <c r="B24" s="6">
        <v>6.9</v>
      </c>
      <c r="C24" s="6">
        <v>10.879</v>
      </c>
      <c r="D24" s="6">
        <v>5.168</v>
      </c>
      <c r="E24" s="6">
        <v>7.649</v>
      </c>
      <c r="F24" s="6">
        <v>0.957</v>
      </c>
      <c r="G24" s="6">
        <v>-0.179</v>
      </c>
      <c r="H24" s="6">
        <v>0.587</v>
      </c>
      <c r="I24" s="6">
        <v>1.365</v>
      </c>
      <c r="J24" s="6">
        <v>0.542</v>
      </c>
      <c r="K24" s="6">
        <v>1.936</v>
      </c>
      <c r="L24" s="6">
        <v>1.558</v>
      </c>
      <c r="M24" s="6">
        <v>0.293</v>
      </c>
      <c r="N24" s="6">
        <v>5562.624</v>
      </c>
    </row>
    <row r="25">
      <c r="A25" s="5">
        <v>45998.069444444445</v>
      </c>
      <c r="B25" s="6">
        <v>6.801</v>
      </c>
      <c r="C25" s="6">
        <v>10.654</v>
      </c>
      <c r="D25" s="6">
        <v>5.113</v>
      </c>
      <c r="E25" s="6">
        <v>7.523</v>
      </c>
      <c r="F25" s="6">
        <v>0.921</v>
      </c>
      <c r="G25" s="6">
        <v>-0.19</v>
      </c>
      <c r="H25" s="6">
        <v>0.571</v>
      </c>
      <c r="I25" s="6">
        <v>1.302</v>
      </c>
      <c r="J25" s="6">
        <v>0.53</v>
      </c>
      <c r="K25" s="6">
        <v>1.93</v>
      </c>
      <c r="L25" s="6">
        <v>1.564</v>
      </c>
      <c r="M25" s="6">
        <v>0.291</v>
      </c>
      <c r="N25" s="6">
        <v>5562.766</v>
      </c>
    </row>
    <row r="26">
      <c r="A26" s="5">
        <v>45998.072916666664</v>
      </c>
      <c r="B26" s="6">
        <v>6.821</v>
      </c>
      <c r="C26" s="6">
        <v>10.658</v>
      </c>
      <c r="D26" s="6">
        <v>5.067</v>
      </c>
      <c r="E26" s="6">
        <v>7.515</v>
      </c>
      <c r="F26" s="6">
        <v>0.929</v>
      </c>
      <c r="G26" s="6">
        <v>-0.206</v>
      </c>
      <c r="H26" s="6">
        <v>0.574</v>
      </c>
      <c r="I26" s="6">
        <v>1.297</v>
      </c>
      <c r="J26" s="6">
        <v>0.533</v>
      </c>
      <c r="K26" s="6">
        <v>1.925</v>
      </c>
      <c r="L26" s="6">
        <v>1.558</v>
      </c>
      <c r="M26" s="6">
        <v>0.296</v>
      </c>
      <c r="N26" s="6">
        <v>5562.907</v>
      </c>
    </row>
    <row r="27">
      <c r="A27" s="5">
        <v>45998.07638888889</v>
      </c>
      <c r="B27" s="6">
        <v>6.763</v>
      </c>
      <c r="C27" s="6">
        <v>10.597</v>
      </c>
      <c r="D27" s="6">
        <v>5.123</v>
      </c>
      <c r="E27" s="6">
        <v>7.494</v>
      </c>
      <c r="F27" s="6">
        <v>0.917</v>
      </c>
      <c r="G27" s="6">
        <v>-0.175</v>
      </c>
      <c r="H27" s="6">
        <v>0.559</v>
      </c>
      <c r="I27" s="6">
        <v>1.301</v>
      </c>
      <c r="J27" s="6">
        <v>0.531</v>
      </c>
      <c r="K27" s="6">
        <v>1.936</v>
      </c>
      <c r="L27" s="6">
        <v>1.575</v>
      </c>
      <c r="M27" s="6">
        <v>0.287</v>
      </c>
      <c r="N27" s="6">
        <v>5563.049</v>
      </c>
    </row>
    <row r="28">
      <c r="A28" s="5">
        <v>45998.07986111111</v>
      </c>
      <c r="B28" s="6">
        <v>6.816</v>
      </c>
      <c r="C28" s="6">
        <v>10.607</v>
      </c>
      <c r="D28" s="6">
        <v>5.097</v>
      </c>
      <c r="E28" s="6">
        <v>7.507</v>
      </c>
      <c r="F28" s="6">
        <v>0.915</v>
      </c>
      <c r="G28" s="6">
        <v>-0.199</v>
      </c>
      <c r="H28" s="6">
        <v>0.558</v>
      </c>
      <c r="I28" s="6">
        <v>1.274</v>
      </c>
      <c r="J28" s="6">
        <v>0.525</v>
      </c>
      <c r="K28" s="6">
        <v>1.927</v>
      </c>
      <c r="L28" s="6">
        <v>1.573</v>
      </c>
      <c r="M28" s="6">
        <v>0.29</v>
      </c>
      <c r="N28" s="6">
        <v>5563.188</v>
      </c>
    </row>
    <row r="29">
      <c r="A29" s="5">
        <v>45998.083333333336</v>
      </c>
      <c r="B29" s="6">
        <v>6.857</v>
      </c>
      <c r="C29" s="6">
        <v>10.747</v>
      </c>
      <c r="D29" s="6">
        <v>5.184</v>
      </c>
      <c r="E29" s="6">
        <v>7.596</v>
      </c>
      <c r="F29" s="6">
        <v>0.938</v>
      </c>
      <c r="G29" s="6">
        <v>-0.173</v>
      </c>
      <c r="H29" s="6">
        <v>0.574</v>
      </c>
      <c r="I29" s="6">
        <v>1.339</v>
      </c>
      <c r="J29" s="6">
        <v>0.535</v>
      </c>
      <c r="K29" s="6">
        <v>1.937</v>
      </c>
      <c r="L29" s="6">
        <v>1.569</v>
      </c>
      <c r="M29" s="6">
        <v>0.289</v>
      </c>
      <c r="N29" s="6">
        <v>5563.329</v>
      </c>
    </row>
    <row r="30">
      <c r="A30" s="5">
        <v>45998.086805555555</v>
      </c>
      <c r="B30" s="6">
        <v>6.879</v>
      </c>
      <c r="C30" s="6">
        <v>10.846</v>
      </c>
      <c r="D30" s="6">
        <v>5.198</v>
      </c>
      <c r="E30" s="6">
        <v>7.641</v>
      </c>
      <c r="F30" s="6">
        <v>0.932</v>
      </c>
      <c r="G30" s="6">
        <v>-0.2</v>
      </c>
      <c r="H30" s="6">
        <v>0.584</v>
      </c>
      <c r="I30" s="6">
        <v>1.316</v>
      </c>
      <c r="J30" s="6">
        <v>0.53</v>
      </c>
      <c r="K30" s="6">
        <v>1.928</v>
      </c>
      <c r="L30" s="6">
        <v>1.562</v>
      </c>
      <c r="M30" s="6">
        <v>0.292</v>
      </c>
      <c r="N30" s="6">
        <v>5563.471</v>
      </c>
    </row>
    <row r="31">
      <c r="A31" s="5">
        <v>45998.09027777778</v>
      </c>
      <c r="B31" s="6">
        <v>6.754</v>
      </c>
      <c r="C31" s="6">
        <v>10.574</v>
      </c>
      <c r="D31" s="6">
        <v>5.086</v>
      </c>
      <c r="E31" s="6">
        <v>7.471</v>
      </c>
      <c r="F31" s="6">
        <v>0.917</v>
      </c>
      <c r="G31" s="6">
        <v>-0.189</v>
      </c>
      <c r="H31" s="6">
        <v>0.561</v>
      </c>
      <c r="I31" s="6">
        <v>1.289</v>
      </c>
      <c r="J31" s="6">
        <v>0.531</v>
      </c>
      <c r="K31" s="6">
        <v>1.93</v>
      </c>
      <c r="L31" s="6">
        <v>1.57</v>
      </c>
      <c r="M31" s="6">
        <v>0.291</v>
      </c>
      <c r="N31" s="6">
        <v>5563.611</v>
      </c>
    </row>
    <row r="32">
      <c r="A32" s="5">
        <v>45998.09375</v>
      </c>
      <c r="B32" s="6">
        <v>6.712</v>
      </c>
      <c r="C32" s="6">
        <v>10.506</v>
      </c>
      <c r="D32" s="6">
        <v>5.057</v>
      </c>
      <c r="E32" s="6">
        <v>7.425</v>
      </c>
      <c r="F32" s="6">
        <v>0.902</v>
      </c>
      <c r="G32" s="6">
        <v>-0.197</v>
      </c>
      <c r="H32" s="6">
        <v>0.556</v>
      </c>
      <c r="I32" s="6">
        <v>1.261</v>
      </c>
      <c r="J32" s="6">
        <v>0.526</v>
      </c>
      <c r="K32" s="6">
        <v>1.927</v>
      </c>
      <c r="L32" s="6">
        <v>1.571</v>
      </c>
      <c r="M32" s="6">
        <v>0.29</v>
      </c>
      <c r="N32" s="6">
        <v>5563.75</v>
      </c>
    </row>
    <row r="33">
      <c r="A33" s="5">
        <v>45998.09722222222</v>
      </c>
      <c r="B33" s="6">
        <v>6.616</v>
      </c>
      <c r="C33" s="6">
        <v>10.732</v>
      </c>
      <c r="D33" s="6">
        <v>5.218</v>
      </c>
      <c r="E33" s="6">
        <v>7.522</v>
      </c>
      <c r="F33" s="6">
        <v>0.92</v>
      </c>
      <c r="G33" s="6">
        <v>-0.147</v>
      </c>
      <c r="H33" s="6">
        <v>0.6</v>
      </c>
      <c r="I33" s="6">
        <v>1.373</v>
      </c>
      <c r="J33" s="6">
        <v>0.545</v>
      </c>
      <c r="K33" s="6">
        <v>1.947</v>
      </c>
      <c r="L33" s="6">
        <v>1.551</v>
      </c>
      <c r="M33" s="6">
        <v>0.289</v>
      </c>
      <c r="N33" s="6">
        <v>5563.889</v>
      </c>
    </row>
    <row r="34">
      <c r="A34" s="5">
        <v>45998.100694444445</v>
      </c>
      <c r="B34" s="6">
        <v>6.703</v>
      </c>
      <c r="C34" s="6">
        <v>10.684</v>
      </c>
      <c r="D34" s="6">
        <v>5.146</v>
      </c>
      <c r="E34" s="6">
        <v>7.511</v>
      </c>
      <c r="F34" s="6">
        <v>0.916</v>
      </c>
      <c r="G34" s="6">
        <v>-0.184</v>
      </c>
      <c r="H34" s="6">
        <v>0.587</v>
      </c>
      <c r="I34" s="6">
        <v>1.319</v>
      </c>
      <c r="J34" s="6">
        <v>0.535</v>
      </c>
      <c r="K34" s="6">
        <v>1.933</v>
      </c>
      <c r="L34" s="6">
        <v>1.554</v>
      </c>
      <c r="M34" s="6">
        <v>0.293</v>
      </c>
      <c r="N34" s="6">
        <v>5564.029</v>
      </c>
    </row>
    <row r="35">
      <c r="A35" s="5">
        <v>45998.104166666664</v>
      </c>
      <c r="B35" s="6">
        <v>6.823</v>
      </c>
      <c r="C35" s="6">
        <v>10.602</v>
      </c>
      <c r="D35" s="6">
        <v>5.038</v>
      </c>
      <c r="E35" s="6">
        <v>7.488</v>
      </c>
      <c r="F35" s="6">
        <v>0.914</v>
      </c>
      <c r="G35" s="6">
        <v>-0.214</v>
      </c>
      <c r="H35" s="6">
        <v>0.561</v>
      </c>
      <c r="I35" s="6">
        <v>1.261</v>
      </c>
      <c r="J35" s="6">
        <v>0.525</v>
      </c>
      <c r="K35" s="6">
        <v>1.921</v>
      </c>
      <c r="L35" s="6">
        <v>1.565</v>
      </c>
      <c r="M35" s="6">
        <v>0.294</v>
      </c>
      <c r="N35" s="6">
        <v>5564.17</v>
      </c>
    </row>
    <row r="36">
      <c r="A36" s="5">
        <v>45998.10763888889</v>
      </c>
      <c r="B36" s="6">
        <v>6.708</v>
      </c>
      <c r="C36" s="6">
        <v>10.51</v>
      </c>
      <c r="D36" s="6">
        <v>5.035</v>
      </c>
      <c r="E36" s="6">
        <v>7.418</v>
      </c>
      <c r="F36" s="6">
        <v>0.911</v>
      </c>
      <c r="G36" s="6">
        <v>-0.197</v>
      </c>
      <c r="H36" s="6">
        <v>0.57</v>
      </c>
      <c r="I36" s="6">
        <v>1.284</v>
      </c>
      <c r="J36" s="6">
        <v>0.533</v>
      </c>
      <c r="K36" s="6">
        <v>1.926</v>
      </c>
      <c r="L36" s="6">
        <v>1.557</v>
      </c>
      <c r="M36" s="6">
        <v>0.295</v>
      </c>
      <c r="N36" s="6">
        <v>5564.311</v>
      </c>
    </row>
    <row r="37">
      <c r="A37" s="5">
        <v>45998.11111111111</v>
      </c>
      <c r="B37" s="6">
        <v>6.842</v>
      </c>
      <c r="C37" s="6">
        <v>10.675</v>
      </c>
      <c r="D37" s="6">
        <v>5.038</v>
      </c>
      <c r="E37" s="6">
        <v>7.518</v>
      </c>
      <c r="F37" s="6">
        <v>0.926</v>
      </c>
      <c r="G37" s="6">
        <v>-0.225</v>
      </c>
      <c r="H37" s="6">
        <v>0.578</v>
      </c>
      <c r="I37" s="6">
        <v>1.279</v>
      </c>
      <c r="J37" s="6">
        <v>0.531</v>
      </c>
      <c r="K37" s="6">
        <v>1.917</v>
      </c>
      <c r="L37" s="6">
        <v>1.55</v>
      </c>
      <c r="M37" s="6">
        <v>0.3</v>
      </c>
      <c r="N37" s="6">
        <v>5564.452</v>
      </c>
    </row>
    <row r="38">
      <c r="A38" s="5">
        <v>45998.114583333336</v>
      </c>
      <c r="B38" s="6">
        <v>6.716</v>
      </c>
      <c r="C38" s="6">
        <v>10.511</v>
      </c>
      <c r="D38" s="6">
        <v>5.049</v>
      </c>
      <c r="E38" s="6">
        <v>7.425</v>
      </c>
      <c r="F38" s="6">
        <v>0.898</v>
      </c>
      <c r="G38" s="6">
        <v>-0.205</v>
      </c>
      <c r="H38" s="6">
        <v>0.57</v>
      </c>
      <c r="I38" s="6">
        <v>1.263</v>
      </c>
      <c r="J38" s="6">
        <v>0.526</v>
      </c>
      <c r="K38" s="6">
        <v>1.924</v>
      </c>
      <c r="L38" s="6">
        <v>1.558</v>
      </c>
      <c r="M38" s="6">
        <v>0.295</v>
      </c>
      <c r="N38" s="6">
        <v>5564.59</v>
      </c>
    </row>
    <row r="39">
      <c r="A39" s="5">
        <v>45998.118055555555</v>
      </c>
      <c r="B39" s="6">
        <v>6.674</v>
      </c>
      <c r="C39" s="6">
        <v>10.392</v>
      </c>
      <c r="D39" s="6">
        <v>5.018</v>
      </c>
      <c r="E39" s="6">
        <v>7.361</v>
      </c>
      <c r="F39" s="6">
        <v>0.871</v>
      </c>
      <c r="G39" s="6">
        <v>-0.226</v>
      </c>
      <c r="H39" s="6">
        <v>0.566</v>
      </c>
      <c r="I39" s="6">
        <v>1.211</v>
      </c>
      <c r="J39" s="6">
        <v>0.513</v>
      </c>
      <c r="K39" s="6">
        <v>1.914</v>
      </c>
      <c r="L39" s="6">
        <v>1.557</v>
      </c>
      <c r="M39" s="6">
        <v>0.296</v>
      </c>
      <c r="N39" s="6">
        <v>5564.73</v>
      </c>
    </row>
    <row r="40">
      <c r="A40" s="5">
        <v>45998.12152777778</v>
      </c>
      <c r="B40" s="6">
        <v>6.805</v>
      </c>
      <c r="C40" s="6">
        <v>10.543</v>
      </c>
      <c r="D40" s="6">
        <v>5.007</v>
      </c>
      <c r="E40" s="6">
        <v>7.452</v>
      </c>
      <c r="F40" s="6">
        <v>0.897</v>
      </c>
      <c r="G40" s="6">
        <v>-0.222</v>
      </c>
      <c r="H40" s="6">
        <v>0.565</v>
      </c>
      <c r="I40" s="6">
        <v>1.24</v>
      </c>
      <c r="J40" s="6">
        <v>0.519</v>
      </c>
      <c r="K40" s="6">
        <v>1.917</v>
      </c>
      <c r="L40" s="6">
        <v>1.556</v>
      </c>
      <c r="M40" s="6">
        <v>0.296</v>
      </c>
      <c r="N40" s="6">
        <v>5564.87</v>
      </c>
    </row>
    <row r="41">
      <c r="A41" s="5">
        <v>45998.125</v>
      </c>
      <c r="B41" s="6">
        <v>6.831</v>
      </c>
      <c r="C41" s="6">
        <v>10.598</v>
      </c>
      <c r="D41" s="6">
        <v>4.984</v>
      </c>
      <c r="E41" s="6">
        <v>7.471</v>
      </c>
      <c r="F41" s="6">
        <v>0.915</v>
      </c>
      <c r="G41" s="6">
        <v>-0.234</v>
      </c>
      <c r="H41" s="6">
        <v>0.568</v>
      </c>
      <c r="I41" s="6">
        <v>1.249</v>
      </c>
      <c r="J41" s="6">
        <v>0.528</v>
      </c>
      <c r="K41" s="6">
        <v>1.913</v>
      </c>
      <c r="L41" s="6">
        <v>1.552</v>
      </c>
      <c r="M41" s="6">
        <v>0.301</v>
      </c>
      <c r="N41" s="6">
        <v>5565.01</v>
      </c>
    </row>
    <row r="42">
      <c r="A42" s="5">
        <v>45998.12847222222</v>
      </c>
      <c r="B42" s="6">
        <v>6.769</v>
      </c>
      <c r="C42" s="6">
        <v>10.461</v>
      </c>
      <c r="D42" s="6">
        <v>4.967</v>
      </c>
      <c r="E42" s="6">
        <v>7.399</v>
      </c>
      <c r="F42" s="6">
        <v>0.893</v>
      </c>
      <c r="G42" s="6">
        <v>-0.226</v>
      </c>
      <c r="H42" s="6">
        <v>0.554</v>
      </c>
      <c r="I42" s="6">
        <v>1.221</v>
      </c>
      <c r="J42" s="6">
        <v>0.519</v>
      </c>
      <c r="K42" s="6">
        <v>1.915</v>
      </c>
      <c r="L42" s="6">
        <v>1.562</v>
      </c>
      <c r="M42" s="6">
        <v>0.296</v>
      </c>
      <c r="N42" s="6">
        <v>5565.151</v>
      </c>
    </row>
    <row r="43">
      <c r="A43" s="5">
        <v>45998.131944444445</v>
      </c>
      <c r="B43" s="6">
        <v>6.751</v>
      </c>
      <c r="C43" s="6">
        <v>10.516</v>
      </c>
      <c r="D43" s="6">
        <v>4.978</v>
      </c>
      <c r="E43" s="6">
        <v>7.415</v>
      </c>
      <c r="F43" s="6">
        <v>0.914</v>
      </c>
      <c r="G43" s="6">
        <v>-0.208</v>
      </c>
      <c r="H43" s="6">
        <v>0.559</v>
      </c>
      <c r="I43" s="6">
        <v>1.265</v>
      </c>
      <c r="J43" s="6">
        <v>0.533</v>
      </c>
      <c r="K43" s="6">
        <v>1.922</v>
      </c>
      <c r="L43" s="6">
        <v>1.558</v>
      </c>
      <c r="M43" s="6">
        <v>0.298</v>
      </c>
      <c r="N43" s="6">
        <v>5565.289</v>
      </c>
    </row>
    <row r="44">
      <c r="A44" s="5">
        <v>45998.135416666664</v>
      </c>
      <c r="B44" s="6">
        <v>6.797</v>
      </c>
      <c r="C44" s="6">
        <v>10.597</v>
      </c>
      <c r="D44" s="6">
        <v>4.988</v>
      </c>
      <c r="E44" s="6">
        <v>7.461</v>
      </c>
      <c r="F44" s="6">
        <v>0.93</v>
      </c>
      <c r="G44" s="6">
        <v>-0.194</v>
      </c>
      <c r="H44" s="6">
        <v>0.553</v>
      </c>
      <c r="I44" s="6">
        <v>1.289</v>
      </c>
      <c r="J44" s="6">
        <v>0.54</v>
      </c>
      <c r="K44" s="6">
        <v>1.928</v>
      </c>
      <c r="L44" s="6">
        <v>1.564</v>
      </c>
      <c r="M44" s="6">
        <v>0.295</v>
      </c>
      <c r="N44" s="6">
        <v>5565.428</v>
      </c>
    </row>
    <row r="45">
      <c r="A45" s="5">
        <v>45998.13888888889</v>
      </c>
      <c r="B45" s="6">
        <v>6.794</v>
      </c>
      <c r="C45" s="6">
        <v>10.536</v>
      </c>
      <c r="D45" s="6">
        <v>5.021</v>
      </c>
      <c r="E45" s="6">
        <v>7.451</v>
      </c>
      <c r="F45" s="6">
        <v>0.916</v>
      </c>
      <c r="G45" s="6">
        <v>-0.184</v>
      </c>
      <c r="H45" s="6">
        <v>0.54</v>
      </c>
      <c r="I45" s="6">
        <v>1.272</v>
      </c>
      <c r="J45" s="6">
        <v>0.531</v>
      </c>
      <c r="K45" s="6">
        <v>1.931</v>
      </c>
      <c r="L45" s="6">
        <v>1.577</v>
      </c>
      <c r="M45" s="6">
        <v>0.289</v>
      </c>
      <c r="N45" s="6">
        <v>5565.566</v>
      </c>
    </row>
    <row r="46">
      <c r="A46" s="5">
        <v>45998.14236111111</v>
      </c>
      <c r="B46" s="6">
        <v>6.737</v>
      </c>
      <c r="C46" s="6">
        <v>10.484</v>
      </c>
      <c r="D46" s="6">
        <v>4.998</v>
      </c>
      <c r="E46" s="6">
        <v>7.406</v>
      </c>
      <c r="F46" s="6">
        <v>0.898</v>
      </c>
      <c r="G46" s="6">
        <v>-0.209</v>
      </c>
      <c r="H46" s="6">
        <v>0.555</v>
      </c>
      <c r="I46" s="6">
        <v>1.244</v>
      </c>
      <c r="J46" s="6">
        <v>0.526</v>
      </c>
      <c r="K46" s="6">
        <v>1.922</v>
      </c>
      <c r="L46" s="6">
        <v>1.563</v>
      </c>
      <c r="M46" s="6">
        <v>0.295</v>
      </c>
      <c r="N46" s="6">
        <v>5565.704</v>
      </c>
    </row>
    <row r="47">
      <c r="A47" s="5">
        <v>45998.145833333336</v>
      </c>
      <c r="B47" s="6">
        <v>6.706</v>
      </c>
      <c r="C47" s="6">
        <v>10.476</v>
      </c>
      <c r="D47" s="6">
        <v>4.977</v>
      </c>
      <c r="E47" s="6">
        <v>7.386</v>
      </c>
      <c r="F47" s="6">
        <v>0.88</v>
      </c>
      <c r="G47" s="6">
        <v>-0.246</v>
      </c>
      <c r="H47" s="6">
        <v>0.577</v>
      </c>
      <c r="I47" s="6">
        <v>1.211</v>
      </c>
      <c r="J47" s="6">
        <v>0.518</v>
      </c>
      <c r="K47" s="6">
        <v>1.907</v>
      </c>
      <c r="L47" s="6">
        <v>1.544</v>
      </c>
      <c r="M47" s="6">
        <v>0.303</v>
      </c>
      <c r="N47" s="6">
        <v>5565.843</v>
      </c>
    </row>
    <row r="48">
      <c r="A48" s="5">
        <v>45998.149305555555</v>
      </c>
      <c r="B48" s="6">
        <v>6.753</v>
      </c>
      <c r="C48" s="6">
        <v>10.372</v>
      </c>
      <c r="D48" s="6">
        <v>4.914</v>
      </c>
      <c r="E48" s="6">
        <v>7.346</v>
      </c>
      <c r="F48" s="6">
        <v>0.89</v>
      </c>
      <c r="G48" s="6">
        <v>-0.216</v>
      </c>
      <c r="H48" s="6">
        <v>0.53</v>
      </c>
      <c r="I48" s="6">
        <v>1.204</v>
      </c>
      <c r="J48" s="6">
        <v>0.521</v>
      </c>
      <c r="K48" s="6">
        <v>1.918</v>
      </c>
      <c r="L48" s="6">
        <v>1.575</v>
      </c>
      <c r="M48" s="6">
        <v>0.293</v>
      </c>
      <c r="N48" s="6">
        <v>5565.981</v>
      </c>
    </row>
    <row r="49">
      <c r="A49" s="5">
        <v>45998.15277777778</v>
      </c>
      <c r="B49" s="6">
        <v>6.789</v>
      </c>
      <c r="C49" s="6">
        <v>10.543</v>
      </c>
      <c r="D49" s="6">
        <v>5.051</v>
      </c>
      <c r="E49" s="6">
        <v>7.461</v>
      </c>
      <c r="F49" s="6">
        <v>0.889</v>
      </c>
      <c r="G49" s="6">
        <v>-0.21</v>
      </c>
      <c r="H49" s="6">
        <v>0.545</v>
      </c>
      <c r="I49" s="6">
        <v>1.224</v>
      </c>
      <c r="J49" s="6">
        <v>0.518</v>
      </c>
      <c r="K49" s="6">
        <v>1.921</v>
      </c>
      <c r="L49" s="6">
        <v>1.574</v>
      </c>
      <c r="M49" s="6">
        <v>0.29</v>
      </c>
      <c r="N49" s="6">
        <v>5566.12</v>
      </c>
    </row>
    <row r="50">
      <c r="A50" s="5">
        <v>45998.15625</v>
      </c>
      <c r="B50" s="6">
        <v>6.673</v>
      </c>
      <c r="C50" s="6">
        <v>10.375</v>
      </c>
      <c r="D50" s="6">
        <v>4.944</v>
      </c>
      <c r="E50" s="6">
        <v>7.331</v>
      </c>
      <c r="F50" s="6">
        <v>0.887</v>
      </c>
      <c r="G50" s="6">
        <v>-0.209</v>
      </c>
      <c r="H50" s="6">
        <v>0.545</v>
      </c>
      <c r="I50" s="6">
        <v>1.223</v>
      </c>
      <c r="J50" s="6">
        <v>0.525</v>
      </c>
      <c r="K50" s="6">
        <v>1.921</v>
      </c>
      <c r="L50" s="6">
        <v>1.565</v>
      </c>
      <c r="M50" s="6">
        <v>0.295</v>
      </c>
      <c r="N50" s="6">
        <v>5566.257</v>
      </c>
    </row>
    <row r="51">
      <c r="A51" s="5">
        <v>45998.15972222222</v>
      </c>
      <c r="B51" s="6">
        <v>6.703</v>
      </c>
      <c r="C51" s="6">
        <v>10.459</v>
      </c>
      <c r="D51" s="6">
        <v>4.9</v>
      </c>
      <c r="E51" s="6">
        <v>7.354</v>
      </c>
      <c r="F51" s="6">
        <v>0.9</v>
      </c>
      <c r="G51" s="6">
        <v>-0.23</v>
      </c>
      <c r="H51" s="6">
        <v>0.564</v>
      </c>
      <c r="I51" s="6">
        <v>1.234</v>
      </c>
      <c r="J51" s="6">
        <v>0.531</v>
      </c>
      <c r="K51" s="6">
        <v>1.913</v>
      </c>
      <c r="L51" s="6">
        <v>1.544</v>
      </c>
      <c r="M51" s="6">
        <v>0.304</v>
      </c>
      <c r="N51" s="6">
        <v>5566.395</v>
      </c>
    </row>
    <row r="52">
      <c r="A52" s="5">
        <v>45998.163194444445</v>
      </c>
      <c r="B52" s="6">
        <v>6.759</v>
      </c>
      <c r="C52" s="6">
        <v>10.405</v>
      </c>
      <c r="D52" s="6">
        <v>4.937</v>
      </c>
      <c r="E52" s="6">
        <v>7.367</v>
      </c>
      <c r="F52" s="6">
        <v>0.865</v>
      </c>
      <c r="G52" s="6">
        <v>-0.248</v>
      </c>
      <c r="H52" s="6">
        <v>0.552</v>
      </c>
      <c r="I52" s="6">
        <v>1.169</v>
      </c>
      <c r="J52" s="6">
        <v>0.508</v>
      </c>
      <c r="K52" s="6">
        <v>1.906</v>
      </c>
      <c r="L52" s="6">
        <v>1.557</v>
      </c>
      <c r="M52" s="6">
        <v>0.299</v>
      </c>
      <c r="N52" s="6">
        <v>5566.533</v>
      </c>
    </row>
    <row r="53">
      <c r="A53" s="5">
        <v>45998.166666666664</v>
      </c>
      <c r="B53" s="6">
        <v>6.642</v>
      </c>
      <c r="C53" s="6">
        <v>10.458</v>
      </c>
      <c r="D53" s="6">
        <v>4.905</v>
      </c>
      <c r="E53" s="6">
        <v>7.335</v>
      </c>
      <c r="F53" s="6">
        <v>0.91</v>
      </c>
      <c r="G53" s="6">
        <v>-0.204</v>
      </c>
      <c r="H53" s="6">
        <v>0.575</v>
      </c>
      <c r="I53" s="6">
        <v>1.281</v>
      </c>
      <c r="J53" s="6">
        <v>0.544</v>
      </c>
      <c r="K53" s="6">
        <v>1.923</v>
      </c>
      <c r="L53" s="6">
        <v>1.535</v>
      </c>
      <c r="M53" s="6">
        <v>0.304</v>
      </c>
      <c r="N53" s="6">
        <v>5566.671</v>
      </c>
    </row>
    <row r="54">
      <c r="A54" s="5">
        <v>45998.17013888889</v>
      </c>
      <c r="B54" s="6">
        <v>6.548</v>
      </c>
      <c r="C54" s="6">
        <v>10.211</v>
      </c>
      <c r="D54" s="6">
        <v>4.893</v>
      </c>
      <c r="E54" s="6">
        <v>7.217</v>
      </c>
      <c r="F54" s="6">
        <v>0.874</v>
      </c>
      <c r="G54" s="6">
        <v>-0.188</v>
      </c>
      <c r="H54" s="6">
        <v>0.541</v>
      </c>
      <c r="I54" s="6">
        <v>1.227</v>
      </c>
      <c r="J54" s="6">
        <v>0.531</v>
      </c>
      <c r="K54" s="6">
        <v>1.927</v>
      </c>
      <c r="L54" s="6">
        <v>1.56</v>
      </c>
      <c r="M54" s="6">
        <v>0.295</v>
      </c>
      <c r="N54" s="6">
        <v>5566.809</v>
      </c>
    </row>
    <row r="55">
      <c r="A55" s="5">
        <v>45998.17361111111</v>
      </c>
      <c r="B55" s="6">
        <v>6.748</v>
      </c>
      <c r="C55" s="6">
        <v>10.364</v>
      </c>
      <c r="D55" s="6">
        <v>4.845</v>
      </c>
      <c r="E55" s="6">
        <v>7.319</v>
      </c>
      <c r="F55" s="6">
        <v>0.891</v>
      </c>
      <c r="G55" s="6">
        <v>-0.221</v>
      </c>
      <c r="H55" s="6">
        <v>0.539</v>
      </c>
      <c r="I55" s="6">
        <v>1.209</v>
      </c>
      <c r="J55" s="6">
        <v>0.525</v>
      </c>
      <c r="K55" s="6">
        <v>1.915</v>
      </c>
      <c r="L55" s="6">
        <v>1.558</v>
      </c>
      <c r="M55" s="6">
        <v>0.299</v>
      </c>
      <c r="N55" s="6">
        <v>5566.942</v>
      </c>
    </row>
    <row r="56">
      <c r="A56" s="5">
        <v>45998.177083333336</v>
      </c>
      <c r="B56" s="6">
        <v>6.537</v>
      </c>
      <c r="C56" s="6">
        <v>10.323</v>
      </c>
      <c r="D56" s="6">
        <v>4.996</v>
      </c>
      <c r="E56" s="6">
        <v>7.285</v>
      </c>
      <c r="F56" s="6">
        <v>0.876</v>
      </c>
      <c r="G56" s="6">
        <v>-0.166</v>
      </c>
      <c r="H56" s="6">
        <v>0.552</v>
      </c>
      <c r="I56" s="6">
        <v>1.262</v>
      </c>
      <c r="J56" s="6">
        <v>0.535</v>
      </c>
      <c r="K56" s="6">
        <v>1.936</v>
      </c>
      <c r="L56" s="6">
        <v>1.559</v>
      </c>
      <c r="M56" s="6">
        <v>0.291</v>
      </c>
      <c r="N56" s="6">
        <v>5567.077</v>
      </c>
    </row>
    <row r="57">
      <c r="A57" s="5">
        <v>45998.180555555555</v>
      </c>
      <c r="B57" s="6">
        <v>6.649</v>
      </c>
      <c r="C57" s="6">
        <v>10.351</v>
      </c>
      <c r="D57" s="6">
        <v>4.92</v>
      </c>
      <c r="E57" s="6">
        <v>7.307</v>
      </c>
      <c r="F57" s="6">
        <v>0.868</v>
      </c>
      <c r="G57" s="6">
        <v>-0.211</v>
      </c>
      <c r="H57" s="6">
        <v>0.553</v>
      </c>
      <c r="I57" s="6">
        <v>1.21</v>
      </c>
      <c r="J57" s="6">
        <v>0.521</v>
      </c>
      <c r="K57" s="6">
        <v>1.919</v>
      </c>
      <c r="L57" s="6">
        <v>1.552</v>
      </c>
      <c r="M57" s="6">
        <v>0.297</v>
      </c>
      <c r="N57" s="6">
        <v>5567.21</v>
      </c>
    </row>
    <row r="58">
      <c r="A58" s="5">
        <v>45998.18402777778</v>
      </c>
      <c r="B58" s="6">
        <v>6.732</v>
      </c>
      <c r="C58" s="6">
        <v>10.346</v>
      </c>
      <c r="D58" s="6">
        <v>4.904</v>
      </c>
      <c r="E58" s="6">
        <v>7.327</v>
      </c>
      <c r="F58" s="6">
        <v>0.87</v>
      </c>
      <c r="G58" s="6">
        <v>-0.213</v>
      </c>
      <c r="H58" s="6">
        <v>0.527</v>
      </c>
      <c r="I58" s="6">
        <v>1.184</v>
      </c>
      <c r="J58" s="6">
        <v>0.517</v>
      </c>
      <c r="K58" s="6">
        <v>1.918</v>
      </c>
      <c r="L58" s="6">
        <v>1.571</v>
      </c>
      <c r="M58" s="6">
        <v>0.292</v>
      </c>
      <c r="N58" s="6">
        <v>5567.347</v>
      </c>
    </row>
    <row r="59">
      <c r="A59" s="5">
        <v>45998.1875</v>
      </c>
      <c r="B59" s="6">
        <v>6.6</v>
      </c>
      <c r="C59" s="6">
        <v>10.324</v>
      </c>
      <c r="D59" s="6">
        <v>4.921</v>
      </c>
      <c r="E59" s="6">
        <v>7.281</v>
      </c>
      <c r="F59" s="6">
        <v>0.863</v>
      </c>
      <c r="G59" s="6">
        <v>-0.223</v>
      </c>
      <c r="H59" s="6">
        <v>0.562</v>
      </c>
      <c r="I59" s="6">
        <v>1.202</v>
      </c>
      <c r="J59" s="6">
        <v>0.523</v>
      </c>
      <c r="K59" s="6">
        <v>1.913</v>
      </c>
      <c r="L59" s="6">
        <v>1.544</v>
      </c>
      <c r="M59" s="6">
        <v>0.302</v>
      </c>
      <c r="N59" s="6">
        <v>5567.482</v>
      </c>
    </row>
    <row r="60">
      <c r="A60" s="5">
        <v>45998.19097222222</v>
      </c>
      <c r="B60" s="6">
        <v>6.52</v>
      </c>
      <c r="C60" s="6">
        <v>10.142</v>
      </c>
      <c r="D60" s="6">
        <v>4.91</v>
      </c>
      <c r="E60" s="6">
        <v>7.19</v>
      </c>
      <c r="F60" s="6">
        <v>0.84</v>
      </c>
      <c r="G60" s="6">
        <v>-0.2</v>
      </c>
      <c r="H60" s="6">
        <v>0.53</v>
      </c>
      <c r="I60" s="6">
        <v>1.17</v>
      </c>
      <c r="J60" s="6">
        <v>0.517</v>
      </c>
      <c r="K60" s="6">
        <v>1.921</v>
      </c>
      <c r="L60" s="6">
        <v>1.569</v>
      </c>
      <c r="M60" s="6">
        <v>0.291</v>
      </c>
      <c r="N60" s="6">
        <v>5567.618</v>
      </c>
    </row>
    <row r="61">
      <c r="A61" s="5">
        <v>45998.194444444445</v>
      </c>
      <c r="B61" s="6">
        <v>6.575</v>
      </c>
      <c r="C61" s="6">
        <v>10.293</v>
      </c>
      <c r="D61" s="6">
        <v>4.887</v>
      </c>
      <c r="E61" s="6">
        <v>7.252</v>
      </c>
      <c r="F61" s="6">
        <v>0.862</v>
      </c>
      <c r="G61" s="6">
        <v>-0.22</v>
      </c>
      <c r="H61" s="6">
        <v>0.559</v>
      </c>
      <c r="I61" s="6">
        <v>1.201</v>
      </c>
      <c r="J61" s="6">
        <v>0.525</v>
      </c>
      <c r="K61" s="6">
        <v>1.914</v>
      </c>
      <c r="L61" s="6">
        <v>1.542</v>
      </c>
      <c r="M61" s="6">
        <v>0.302</v>
      </c>
      <c r="N61" s="6">
        <v>5567.755</v>
      </c>
    </row>
    <row r="62">
      <c r="A62" s="5">
        <v>45998.197916666664</v>
      </c>
      <c r="B62" s="6">
        <v>6.69</v>
      </c>
      <c r="C62" s="6">
        <v>10.37</v>
      </c>
      <c r="D62" s="6">
        <v>4.937</v>
      </c>
      <c r="E62" s="6">
        <v>7.332</v>
      </c>
      <c r="F62" s="6">
        <v>0.859</v>
      </c>
      <c r="G62" s="6">
        <v>-0.222</v>
      </c>
      <c r="H62" s="6">
        <v>0.549</v>
      </c>
      <c r="I62" s="6">
        <v>1.186</v>
      </c>
      <c r="J62" s="6">
        <v>0.515</v>
      </c>
      <c r="K62" s="6">
        <v>1.914</v>
      </c>
      <c r="L62" s="6">
        <v>1.554</v>
      </c>
      <c r="M62" s="6">
        <v>0.297</v>
      </c>
      <c r="N62" s="6">
        <v>5567.893</v>
      </c>
    </row>
    <row r="63">
      <c r="A63" s="5">
        <v>45998.20138888889</v>
      </c>
      <c r="B63" s="6">
        <v>6.742</v>
      </c>
      <c r="C63" s="6">
        <v>10.333</v>
      </c>
      <c r="D63" s="6">
        <v>4.792</v>
      </c>
      <c r="E63" s="6">
        <v>7.289</v>
      </c>
      <c r="F63" s="6">
        <v>0.857</v>
      </c>
      <c r="G63" s="6">
        <v>-0.262</v>
      </c>
      <c r="H63" s="6">
        <v>0.538</v>
      </c>
      <c r="I63" s="6">
        <v>1.133</v>
      </c>
      <c r="J63" s="6">
        <v>0.511</v>
      </c>
      <c r="K63" s="6">
        <v>1.898</v>
      </c>
      <c r="L63" s="6">
        <v>1.55</v>
      </c>
      <c r="M63" s="6">
        <v>0.304</v>
      </c>
      <c r="N63" s="6">
        <v>5568.031</v>
      </c>
    </row>
    <row r="64">
      <c r="A64" s="5">
        <v>45998.20486111111</v>
      </c>
      <c r="B64" s="6">
        <v>6.723</v>
      </c>
      <c r="C64" s="6">
        <v>10.362</v>
      </c>
      <c r="D64" s="6">
        <v>4.832</v>
      </c>
      <c r="E64" s="6">
        <v>7.306</v>
      </c>
      <c r="F64" s="6">
        <v>0.86</v>
      </c>
      <c r="G64" s="6">
        <v>-0.268</v>
      </c>
      <c r="H64" s="6">
        <v>0.564</v>
      </c>
      <c r="I64" s="6">
        <v>1.156</v>
      </c>
      <c r="J64" s="6">
        <v>0.514</v>
      </c>
      <c r="K64" s="6">
        <v>1.896</v>
      </c>
      <c r="L64" s="6">
        <v>1.531</v>
      </c>
      <c r="M64" s="6">
        <v>0.31</v>
      </c>
      <c r="N64" s="6">
        <v>5568.171</v>
      </c>
    </row>
    <row r="65">
      <c r="A65" s="5">
        <v>45998.208333333336</v>
      </c>
      <c r="B65" s="6">
        <v>6.699</v>
      </c>
      <c r="C65" s="6">
        <v>10.55</v>
      </c>
      <c r="D65" s="6">
        <v>4.898</v>
      </c>
      <c r="E65" s="6">
        <v>7.382</v>
      </c>
      <c r="F65" s="6">
        <v>0.916</v>
      </c>
      <c r="G65" s="6">
        <v>-0.213</v>
      </c>
      <c r="H65" s="6">
        <v>0.586</v>
      </c>
      <c r="I65" s="6">
        <v>1.289</v>
      </c>
      <c r="J65" s="6">
        <v>0.546</v>
      </c>
      <c r="K65" s="6">
        <v>1.919</v>
      </c>
      <c r="L65" s="6">
        <v>1.522</v>
      </c>
      <c r="M65" s="6">
        <v>0.309</v>
      </c>
      <c r="N65" s="6">
        <v>5568.311</v>
      </c>
    </row>
    <row r="66">
      <c r="A66" s="5">
        <v>45998.211805555555</v>
      </c>
      <c r="B66" s="6">
        <v>6.633</v>
      </c>
      <c r="C66" s="6">
        <v>10.341</v>
      </c>
      <c r="D66" s="6">
        <v>4.893</v>
      </c>
      <c r="E66" s="6">
        <v>7.289</v>
      </c>
      <c r="F66" s="6">
        <v>0.864</v>
      </c>
      <c r="G66" s="6">
        <v>-0.236</v>
      </c>
      <c r="H66" s="6">
        <v>0.567</v>
      </c>
      <c r="I66" s="6">
        <v>1.195</v>
      </c>
      <c r="J66" s="6">
        <v>0.523</v>
      </c>
      <c r="K66" s="6">
        <v>1.908</v>
      </c>
      <c r="L66" s="6">
        <v>1.535</v>
      </c>
      <c r="M66" s="6">
        <v>0.306</v>
      </c>
      <c r="N66" s="6">
        <v>5568.453</v>
      </c>
    </row>
    <row r="67">
      <c r="A67" s="5">
        <v>45998.21527777778</v>
      </c>
      <c r="B67" s="6">
        <v>6.58</v>
      </c>
      <c r="C67" s="6">
        <v>10.233</v>
      </c>
      <c r="D67" s="6">
        <v>4.804</v>
      </c>
      <c r="E67" s="6">
        <v>7.206</v>
      </c>
      <c r="F67" s="6">
        <v>0.872</v>
      </c>
      <c r="G67" s="6">
        <v>-0.21</v>
      </c>
      <c r="H67" s="6">
        <v>0.544</v>
      </c>
      <c r="I67" s="6">
        <v>1.206</v>
      </c>
      <c r="J67" s="6">
        <v>0.533</v>
      </c>
      <c r="K67" s="6">
        <v>1.917</v>
      </c>
      <c r="L67" s="6">
        <v>1.546</v>
      </c>
      <c r="M67" s="6">
        <v>0.302</v>
      </c>
      <c r="N67" s="6">
        <v>5568.59</v>
      </c>
    </row>
    <row r="68">
      <c r="A68" s="5">
        <v>45998.21875</v>
      </c>
      <c r="B68" s="6">
        <v>6.591</v>
      </c>
      <c r="C68" s="6">
        <v>10.274</v>
      </c>
      <c r="D68" s="6">
        <v>4.78</v>
      </c>
      <c r="E68" s="6">
        <v>7.215</v>
      </c>
      <c r="F68" s="6">
        <v>0.885</v>
      </c>
      <c r="G68" s="6">
        <v>-0.212</v>
      </c>
      <c r="H68" s="6">
        <v>0.556</v>
      </c>
      <c r="I68" s="6">
        <v>1.229</v>
      </c>
      <c r="J68" s="6">
        <v>0.54</v>
      </c>
      <c r="K68" s="6">
        <v>1.917</v>
      </c>
      <c r="L68" s="6">
        <v>1.531</v>
      </c>
      <c r="M68" s="6">
        <v>0.307</v>
      </c>
      <c r="N68" s="6">
        <v>5568.726</v>
      </c>
    </row>
    <row r="69">
      <c r="A69" s="5">
        <v>45998.22222222222</v>
      </c>
      <c r="B69" s="6">
        <v>6.69</v>
      </c>
      <c r="C69" s="6">
        <v>10.432</v>
      </c>
      <c r="D69" s="6">
        <v>4.844</v>
      </c>
      <c r="E69" s="6">
        <v>7.322</v>
      </c>
      <c r="F69" s="6">
        <v>0.888</v>
      </c>
      <c r="G69" s="6">
        <v>-0.231</v>
      </c>
      <c r="H69" s="6">
        <v>0.568</v>
      </c>
      <c r="I69" s="6">
        <v>1.225</v>
      </c>
      <c r="J69" s="6">
        <v>0.535</v>
      </c>
      <c r="K69" s="6">
        <v>1.911</v>
      </c>
      <c r="L69" s="6">
        <v>1.528</v>
      </c>
      <c r="M69" s="6">
        <v>0.309</v>
      </c>
      <c r="N69" s="6">
        <v>5568.866</v>
      </c>
    </row>
    <row r="70">
      <c r="A70" s="5">
        <v>45998.225694444445</v>
      </c>
      <c r="B70" s="6">
        <v>6.552</v>
      </c>
      <c r="C70" s="6">
        <v>10.307</v>
      </c>
      <c r="D70" s="6">
        <v>4.834</v>
      </c>
      <c r="E70" s="6">
        <v>7.231</v>
      </c>
      <c r="F70" s="6">
        <v>0.873</v>
      </c>
      <c r="G70" s="6">
        <v>-0.203</v>
      </c>
      <c r="H70" s="6">
        <v>0.559</v>
      </c>
      <c r="I70" s="6">
        <v>1.229</v>
      </c>
      <c r="J70" s="6">
        <v>0.54</v>
      </c>
      <c r="K70" s="6">
        <v>1.92</v>
      </c>
      <c r="L70" s="6">
        <v>1.533</v>
      </c>
      <c r="M70" s="6">
        <v>0.305</v>
      </c>
      <c r="N70" s="6">
        <v>5569.001</v>
      </c>
    </row>
    <row r="71">
      <c r="A71" s="5">
        <v>45998.229166666664</v>
      </c>
      <c r="B71" s="6">
        <v>6.635</v>
      </c>
      <c r="C71" s="6">
        <v>10.318</v>
      </c>
      <c r="D71" s="6">
        <v>4.826</v>
      </c>
      <c r="E71" s="6">
        <v>7.26</v>
      </c>
      <c r="F71" s="6">
        <v>0.877</v>
      </c>
      <c r="G71" s="6">
        <v>-0.227</v>
      </c>
      <c r="H71" s="6">
        <v>0.563</v>
      </c>
      <c r="I71" s="6">
        <v>1.213</v>
      </c>
      <c r="J71" s="6">
        <v>0.534</v>
      </c>
      <c r="K71" s="6">
        <v>1.911</v>
      </c>
      <c r="L71" s="6">
        <v>1.53</v>
      </c>
      <c r="M71" s="6">
        <v>0.309</v>
      </c>
      <c r="N71" s="6">
        <v>5569.138</v>
      </c>
    </row>
    <row r="72">
      <c r="A72" s="5">
        <v>45998.23263888889</v>
      </c>
      <c r="B72" s="6">
        <v>6.463</v>
      </c>
      <c r="C72" s="6">
        <v>10.225</v>
      </c>
      <c r="D72" s="6">
        <v>4.841</v>
      </c>
      <c r="E72" s="6">
        <v>7.177</v>
      </c>
      <c r="F72" s="6">
        <v>0.874</v>
      </c>
      <c r="G72" s="6">
        <v>-0.181</v>
      </c>
      <c r="H72" s="6">
        <v>0.558</v>
      </c>
      <c r="I72" s="6">
        <v>1.251</v>
      </c>
      <c r="J72" s="6">
        <v>0.548</v>
      </c>
      <c r="K72" s="6">
        <v>1.929</v>
      </c>
      <c r="L72" s="6">
        <v>1.535</v>
      </c>
      <c r="M72" s="6">
        <v>0.303</v>
      </c>
      <c r="N72" s="6">
        <v>5569.275</v>
      </c>
    </row>
    <row r="73">
      <c r="A73" s="5">
        <v>45998.23611111111</v>
      </c>
      <c r="B73" s="6">
        <v>6.552</v>
      </c>
      <c r="C73" s="6">
        <v>10.271</v>
      </c>
      <c r="D73" s="6">
        <v>4.877</v>
      </c>
      <c r="E73" s="6">
        <v>7.234</v>
      </c>
      <c r="F73" s="6">
        <v>0.863</v>
      </c>
      <c r="G73" s="6">
        <v>-0.208</v>
      </c>
      <c r="H73" s="6">
        <v>0.558</v>
      </c>
      <c r="I73" s="6">
        <v>1.213</v>
      </c>
      <c r="J73" s="6">
        <v>0.534</v>
      </c>
      <c r="K73" s="6">
        <v>1.918</v>
      </c>
      <c r="L73" s="6">
        <v>1.538</v>
      </c>
      <c r="M73" s="6">
        <v>0.304</v>
      </c>
      <c r="N73" s="6">
        <v>5569.411</v>
      </c>
    </row>
    <row r="74">
      <c r="A74" s="5">
        <v>45998.239583333336</v>
      </c>
      <c r="B74" s="6">
        <v>6.516</v>
      </c>
      <c r="C74" s="6">
        <v>10.206</v>
      </c>
      <c r="D74" s="6">
        <v>4.819</v>
      </c>
      <c r="E74" s="6">
        <v>7.18</v>
      </c>
      <c r="F74" s="6">
        <v>0.878</v>
      </c>
      <c r="G74" s="6">
        <v>-0.177</v>
      </c>
      <c r="H74" s="6">
        <v>0.55</v>
      </c>
      <c r="I74" s="6">
        <v>1.251</v>
      </c>
      <c r="J74" s="6">
        <v>0.546</v>
      </c>
      <c r="K74" s="6">
        <v>1.93</v>
      </c>
      <c r="L74" s="6">
        <v>1.539</v>
      </c>
      <c r="M74" s="6">
        <v>0.302</v>
      </c>
      <c r="N74" s="6">
        <v>5569.545</v>
      </c>
    </row>
    <row r="75">
      <c r="A75" s="5">
        <v>45998.243055555555</v>
      </c>
      <c r="B75" s="6">
        <v>6.539</v>
      </c>
      <c r="C75" s="6">
        <v>10.185</v>
      </c>
      <c r="D75" s="6">
        <v>4.838</v>
      </c>
      <c r="E75" s="6">
        <v>7.187</v>
      </c>
      <c r="F75" s="6">
        <v>0.858</v>
      </c>
      <c r="G75" s="6">
        <v>-0.197</v>
      </c>
      <c r="H75" s="6">
        <v>0.547</v>
      </c>
      <c r="I75" s="6">
        <v>1.208</v>
      </c>
      <c r="J75" s="6">
        <v>0.533</v>
      </c>
      <c r="K75" s="6">
        <v>1.922</v>
      </c>
      <c r="L75" s="6">
        <v>1.543</v>
      </c>
      <c r="M75" s="6">
        <v>0.301</v>
      </c>
      <c r="N75" s="6">
        <v>5569.68</v>
      </c>
    </row>
    <row r="76">
      <c r="A76" s="5">
        <v>45998.24652777778</v>
      </c>
      <c r="B76" s="6">
        <v>6.647</v>
      </c>
      <c r="C76" s="6">
        <v>10.236</v>
      </c>
      <c r="D76" s="6">
        <v>4.761</v>
      </c>
      <c r="E76" s="6">
        <v>7.215</v>
      </c>
      <c r="F76" s="6">
        <v>0.876</v>
      </c>
      <c r="G76" s="6">
        <v>-0.21</v>
      </c>
      <c r="H76" s="6">
        <v>0.536</v>
      </c>
      <c r="I76" s="6">
        <v>1.202</v>
      </c>
      <c r="J76" s="6">
        <v>0.536</v>
      </c>
      <c r="K76" s="6">
        <v>1.917</v>
      </c>
      <c r="L76" s="6">
        <v>1.544</v>
      </c>
      <c r="M76" s="6">
        <v>0.304</v>
      </c>
      <c r="N76" s="6">
        <v>5569.813</v>
      </c>
    </row>
    <row r="77">
      <c r="A77" s="5">
        <v>45998.25</v>
      </c>
      <c r="B77" s="6">
        <v>6.687</v>
      </c>
      <c r="C77" s="6">
        <v>10.288</v>
      </c>
      <c r="D77" s="6">
        <v>4.773</v>
      </c>
      <c r="E77" s="6">
        <v>7.249</v>
      </c>
      <c r="F77" s="6">
        <v>0.872</v>
      </c>
      <c r="G77" s="6">
        <v>-0.222</v>
      </c>
      <c r="H77" s="6">
        <v>0.54</v>
      </c>
      <c r="I77" s="6">
        <v>1.19</v>
      </c>
      <c r="J77" s="6">
        <v>0.528</v>
      </c>
      <c r="K77" s="6">
        <v>1.913</v>
      </c>
      <c r="L77" s="6">
        <v>1.543</v>
      </c>
      <c r="M77" s="6">
        <v>0.304</v>
      </c>
      <c r="N77" s="6">
        <v>5569.949</v>
      </c>
    </row>
    <row r="78">
      <c r="A78" s="5">
        <v>45998.25347222222</v>
      </c>
      <c r="B78" s="6">
        <v>6.629</v>
      </c>
      <c r="C78" s="6">
        <v>10.218</v>
      </c>
      <c r="D78" s="6">
        <v>4.775</v>
      </c>
      <c r="E78" s="6">
        <v>7.207</v>
      </c>
      <c r="F78" s="6">
        <v>0.867</v>
      </c>
      <c r="G78" s="6">
        <v>-0.211</v>
      </c>
      <c r="H78" s="6">
        <v>0.534</v>
      </c>
      <c r="I78" s="6">
        <v>1.19</v>
      </c>
      <c r="J78" s="6">
        <v>0.531</v>
      </c>
      <c r="K78" s="6">
        <v>1.916</v>
      </c>
      <c r="L78" s="6">
        <v>1.547</v>
      </c>
      <c r="M78" s="6">
        <v>0.302</v>
      </c>
      <c r="N78" s="6">
        <v>5570.087</v>
      </c>
    </row>
    <row r="79">
      <c r="A79" s="5">
        <v>45998.256944444445</v>
      </c>
      <c r="B79" s="6">
        <v>6.572</v>
      </c>
      <c r="C79" s="6">
        <v>10.232</v>
      </c>
      <c r="D79" s="6">
        <v>4.828</v>
      </c>
      <c r="E79" s="6">
        <v>7.211</v>
      </c>
      <c r="F79" s="6">
        <v>0.871</v>
      </c>
      <c r="G79" s="6">
        <v>-0.181</v>
      </c>
      <c r="H79" s="6">
        <v>0.533</v>
      </c>
      <c r="I79" s="6">
        <v>1.223</v>
      </c>
      <c r="J79" s="6">
        <v>0.539</v>
      </c>
      <c r="K79" s="6">
        <v>1.928</v>
      </c>
      <c r="L79" s="6">
        <v>1.553</v>
      </c>
      <c r="M79" s="6">
        <v>0.297</v>
      </c>
      <c r="N79" s="6">
        <v>5570.219</v>
      </c>
    </row>
    <row r="80">
      <c r="A80" s="5">
        <v>45998.260416666664</v>
      </c>
      <c r="B80" s="6">
        <v>6.752</v>
      </c>
      <c r="C80" s="6">
        <v>10.381</v>
      </c>
      <c r="D80" s="6">
        <v>4.963</v>
      </c>
      <c r="E80" s="6">
        <v>7.365</v>
      </c>
      <c r="F80" s="6">
        <v>0.877</v>
      </c>
      <c r="G80" s="6">
        <v>-0.229</v>
      </c>
      <c r="H80" s="6">
        <v>0.541</v>
      </c>
      <c r="I80" s="6">
        <v>1.189</v>
      </c>
      <c r="J80" s="6">
        <v>0.51</v>
      </c>
      <c r="K80" s="6">
        <v>1.913</v>
      </c>
      <c r="L80" s="6">
        <v>1.573</v>
      </c>
      <c r="M80" s="6">
        <v>0.292</v>
      </c>
      <c r="N80" s="6">
        <v>5570.353</v>
      </c>
    </row>
    <row r="81">
      <c r="A81" s="5">
        <v>45998.26388888889</v>
      </c>
      <c r="B81" s="6">
        <v>6.86</v>
      </c>
      <c r="C81" s="6">
        <v>10.385</v>
      </c>
      <c r="D81" s="6">
        <v>4.939</v>
      </c>
      <c r="E81" s="6">
        <v>7.395</v>
      </c>
      <c r="F81" s="6">
        <v>0.895</v>
      </c>
      <c r="G81" s="6">
        <v>-0.208</v>
      </c>
      <c r="H81" s="6">
        <v>0.511</v>
      </c>
      <c r="I81" s="6">
        <v>1.198</v>
      </c>
      <c r="J81" s="6">
        <v>0.514</v>
      </c>
      <c r="K81" s="6">
        <v>1.921</v>
      </c>
      <c r="L81" s="6">
        <v>1.593</v>
      </c>
      <c r="M81" s="6">
        <v>0.286</v>
      </c>
      <c r="N81" s="6">
        <v>5570.489</v>
      </c>
    </row>
    <row r="82">
      <c r="A82" s="5">
        <v>45998.26736111111</v>
      </c>
      <c r="B82" s="6">
        <v>6.779</v>
      </c>
      <c r="C82" s="6">
        <v>10.304</v>
      </c>
      <c r="D82" s="6">
        <v>4.909</v>
      </c>
      <c r="E82" s="6">
        <v>7.331</v>
      </c>
      <c r="F82" s="6">
        <v>0.87</v>
      </c>
      <c r="G82" s="6">
        <v>-0.214</v>
      </c>
      <c r="H82" s="6">
        <v>0.526</v>
      </c>
      <c r="I82" s="6">
        <v>1.182</v>
      </c>
      <c r="J82" s="6">
        <v>0.512</v>
      </c>
      <c r="K82" s="6">
        <v>1.918</v>
      </c>
      <c r="L82" s="6">
        <v>1.576</v>
      </c>
      <c r="M82" s="6">
        <v>0.291</v>
      </c>
      <c r="N82" s="6">
        <v>5570.626</v>
      </c>
    </row>
    <row r="83">
      <c r="A83" s="5">
        <v>45998.270833333336</v>
      </c>
      <c r="B83" s="6">
        <v>6.741</v>
      </c>
      <c r="C83" s="6">
        <v>7.144</v>
      </c>
      <c r="D83" s="6">
        <v>0.0</v>
      </c>
      <c r="E83" s="6">
        <v>4.628</v>
      </c>
      <c r="F83" s="6">
        <v>0.914</v>
      </c>
      <c r="G83" s="6">
        <v>-0.835</v>
      </c>
      <c r="H83" s="6">
        <v>0.0</v>
      </c>
      <c r="I83" s="6">
        <v>0.079</v>
      </c>
      <c r="J83" s="6">
        <v>0.541</v>
      </c>
      <c r="K83" s="6">
        <v>1.535</v>
      </c>
      <c r="L83" s="6">
        <v>0.0</v>
      </c>
      <c r="M83" s="6">
        <v>0.502</v>
      </c>
      <c r="N83" s="6">
        <v>5570.765</v>
      </c>
    </row>
    <row r="84">
      <c r="A84" s="5">
        <v>45998.274305555555</v>
      </c>
      <c r="B84" s="6">
        <v>6.571</v>
      </c>
      <c r="C84" s="6">
        <v>10.245</v>
      </c>
      <c r="D84" s="6">
        <v>4.893</v>
      </c>
      <c r="E84" s="6">
        <v>7.237</v>
      </c>
      <c r="F84" s="6">
        <v>0.877</v>
      </c>
      <c r="G84" s="6">
        <v>-0.192</v>
      </c>
      <c r="H84" s="6">
        <v>0.556</v>
      </c>
      <c r="I84" s="6">
        <v>1.241</v>
      </c>
      <c r="J84" s="6">
        <v>0.535</v>
      </c>
      <c r="K84" s="6">
        <v>1.925</v>
      </c>
      <c r="L84" s="6">
        <v>1.549</v>
      </c>
      <c r="M84" s="6">
        <v>0.299</v>
      </c>
      <c r="N84" s="6">
        <v>5570.905</v>
      </c>
    </row>
    <row r="85">
      <c r="A85" s="5">
        <v>45998.27777777778</v>
      </c>
      <c r="B85" s="6">
        <v>3.247</v>
      </c>
      <c r="C85" s="6">
        <v>3.528</v>
      </c>
      <c r="D85" s="6">
        <v>0.0</v>
      </c>
      <c r="E85" s="6">
        <v>2.258</v>
      </c>
      <c r="F85" s="6">
        <v>0.438</v>
      </c>
      <c r="G85" s="6">
        <v>-0.417</v>
      </c>
      <c r="H85" s="6">
        <v>0.0</v>
      </c>
      <c r="I85" s="6">
        <v>0.021</v>
      </c>
      <c r="J85" s="6">
        <v>0.543</v>
      </c>
      <c r="K85" s="6">
        <v>1.526</v>
      </c>
      <c r="L85" s="6">
        <v>0.0</v>
      </c>
      <c r="M85" s="6">
        <v>0.507</v>
      </c>
      <c r="N85" s="6">
        <v>5571.01</v>
      </c>
    </row>
    <row r="86">
      <c r="A86" s="5">
        <v>45998.28125</v>
      </c>
      <c r="B86" s="6">
        <v>3.247</v>
      </c>
      <c r="C86" s="6">
        <v>3.526</v>
      </c>
      <c r="D86" s="6">
        <v>0.0</v>
      </c>
      <c r="E86" s="6">
        <v>2.258</v>
      </c>
      <c r="F86" s="6">
        <v>0.441</v>
      </c>
      <c r="G86" s="6">
        <v>-0.412</v>
      </c>
      <c r="H86" s="6">
        <v>0.0</v>
      </c>
      <c r="I86" s="6">
        <v>0.029</v>
      </c>
      <c r="J86" s="6">
        <v>0.547</v>
      </c>
      <c r="K86" s="6">
        <v>1.531</v>
      </c>
      <c r="L86" s="6">
        <v>0.0</v>
      </c>
      <c r="M86" s="6">
        <v>0.507</v>
      </c>
      <c r="N86" s="6">
        <v>5571.099</v>
      </c>
    </row>
    <row r="87">
      <c r="A87" s="5">
        <v>45998.28472222222</v>
      </c>
      <c r="B87" s="6">
        <v>3.238</v>
      </c>
      <c r="C87" s="6">
        <v>3.52</v>
      </c>
      <c r="D87" s="6">
        <v>0.0</v>
      </c>
      <c r="E87" s="6">
        <v>2.253</v>
      </c>
      <c r="F87" s="6">
        <v>0.435</v>
      </c>
      <c r="G87" s="6">
        <v>-0.415</v>
      </c>
      <c r="H87" s="6">
        <v>0.0</v>
      </c>
      <c r="I87" s="6">
        <v>0.02</v>
      </c>
      <c r="J87" s="6">
        <v>0.543</v>
      </c>
      <c r="K87" s="6">
        <v>1.526</v>
      </c>
      <c r="L87" s="6">
        <v>0.0</v>
      </c>
      <c r="M87" s="6">
        <v>0.507</v>
      </c>
      <c r="N87" s="6">
        <v>5571.17</v>
      </c>
    </row>
    <row r="88">
      <c r="A88" s="5">
        <v>45998.288194444445</v>
      </c>
      <c r="B88" s="6">
        <v>3.207</v>
      </c>
      <c r="C88" s="6">
        <v>3.484</v>
      </c>
      <c r="D88" s="6">
        <v>0.0</v>
      </c>
      <c r="E88" s="6">
        <v>2.23</v>
      </c>
      <c r="F88" s="6">
        <v>0.427</v>
      </c>
      <c r="G88" s="6">
        <v>-0.414</v>
      </c>
      <c r="H88" s="6">
        <v>0.0</v>
      </c>
      <c r="I88" s="6">
        <v>0.013</v>
      </c>
      <c r="J88" s="6">
        <v>0.538</v>
      </c>
      <c r="K88" s="6">
        <v>1.522</v>
      </c>
      <c r="L88" s="6">
        <v>0.0</v>
      </c>
      <c r="M88" s="6">
        <v>0.506</v>
      </c>
      <c r="N88" s="6">
        <v>5571.241</v>
      </c>
    </row>
    <row r="89">
      <c r="A89" s="5">
        <v>45998.291666666664</v>
      </c>
      <c r="B89" s="6">
        <v>3.253</v>
      </c>
      <c r="C89" s="6">
        <v>3.53</v>
      </c>
      <c r="D89" s="6">
        <v>0.0</v>
      </c>
      <c r="E89" s="6">
        <v>2.261</v>
      </c>
      <c r="F89" s="6">
        <v>0.452</v>
      </c>
      <c r="G89" s="6">
        <v>-0.404</v>
      </c>
      <c r="H89" s="6">
        <v>0.0</v>
      </c>
      <c r="I89" s="6">
        <v>0.048</v>
      </c>
      <c r="J89" s="6">
        <v>0.561</v>
      </c>
      <c r="K89" s="6">
        <v>1.54</v>
      </c>
      <c r="L89" s="6">
        <v>0.0</v>
      </c>
      <c r="M89" s="6">
        <v>0.508</v>
      </c>
      <c r="N89" s="6">
        <v>5571.312</v>
      </c>
    </row>
    <row r="90">
      <c r="A90" s="5">
        <v>45998.29513888889</v>
      </c>
      <c r="B90" s="6">
        <v>3.217</v>
      </c>
      <c r="C90" s="6">
        <v>3.492</v>
      </c>
      <c r="D90" s="6">
        <v>0.0</v>
      </c>
      <c r="E90" s="6">
        <v>2.236</v>
      </c>
      <c r="F90" s="6">
        <v>0.425</v>
      </c>
      <c r="G90" s="6">
        <v>-0.414</v>
      </c>
      <c r="H90" s="6">
        <v>0.0</v>
      </c>
      <c r="I90" s="6">
        <v>0.011</v>
      </c>
      <c r="J90" s="6">
        <v>0.536</v>
      </c>
      <c r="K90" s="6">
        <v>1.522</v>
      </c>
      <c r="L90" s="6">
        <v>0.0</v>
      </c>
      <c r="M90" s="6">
        <v>0.506</v>
      </c>
      <c r="N90" s="6">
        <v>5571.382</v>
      </c>
    </row>
    <row r="91">
      <c r="A91" s="5">
        <v>45998.354166666664</v>
      </c>
      <c r="B91" s="6">
        <v>3.334</v>
      </c>
      <c r="C91" s="6">
        <v>3.57</v>
      </c>
      <c r="D91" s="6">
        <v>0.0</v>
      </c>
      <c r="E91" s="6">
        <v>2.301</v>
      </c>
      <c r="F91" s="6">
        <v>0.438</v>
      </c>
      <c r="G91" s="6">
        <v>-0.427</v>
      </c>
      <c r="H91" s="6">
        <v>0.0</v>
      </c>
      <c r="I91" s="6">
        <v>0.011</v>
      </c>
      <c r="J91" s="6">
        <v>0.529</v>
      </c>
      <c r="K91" s="6">
        <v>1.522</v>
      </c>
      <c r="L91" s="6">
        <v>0.0</v>
      </c>
      <c r="M91" s="6">
        <v>0.502</v>
      </c>
      <c r="N91" s="6">
        <v>5571.469</v>
      </c>
    </row>
    <row r="92">
      <c r="A92" s="5">
        <v>45998.35763888889</v>
      </c>
      <c r="B92" s="6">
        <v>3.101</v>
      </c>
      <c r="C92" s="6">
        <v>7.184</v>
      </c>
      <c r="D92" s="6">
        <v>4.826</v>
      </c>
      <c r="E92" s="6">
        <v>5.037</v>
      </c>
      <c r="F92" s="6">
        <v>0.408</v>
      </c>
      <c r="G92" s="6">
        <v>0.176</v>
      </c>
      <c r="H92" s="6">
        <v>0.576</v>
      </c>
      <c r="I92" s="6">
        <v>1.16</v>
      </c>
      <c r="J92" s="6">
        <v>0.529</v>
      </c>
      <c r="K92" s="6">
        <v>0.098</v>
      </c>
      <c r="L92" s="6">
        <v>1.525</v>
      </c>
      <c r="M92" s="6">
        <v>0.307</v>
      </c>
      <c r="N92" s="6">
        <v>5571.547</v>
      </c>
    </row>
    <row r="93">
      <c r="A93" s="5">
        <v>45998.36111111111</v>
      </c>
      <c r="B93" s="6">
        <v>6.627</v>
      </c>
      <c r="C93" s="6">
        <v>10.28</v>
      </c>
      <c r="D93" s="6">
        <v>4.8</v>
      </c>
      <c r="E93" s="6">
        <v>7.235</v>
      </c>
      <c r="F93" s="6">
        <v>0.835</v>
      </c>
      <c r="G93" s="6">
        <v>-0.298</v>
      </c>
      <c r="H93" s="6">
        <v>0.583</v>
      </c>
      <c r="I93" s="6">
        <v>1.12</v>
      </c>
      <c r="J93" s="6">
        <v>0.507</v>
      </c>
      <c r="K93" s="6">
        <v>1.884</v>
      </c>
      <c r="L93" s="6">
        <v>1.514</v>
      </c>
      <c r="M93" s="6">
        <v>0.317</v>
      </c>
      <c r="N93" s="6">
        <v>5571.677</v>
      </c>
    </row>
    <row r="94">
      <c r="A94" s="5">
        <v>45998.364583333336</v>
      </c>
      <c r="B94" s="6">
        <v>6.694</v>
      </c>
      <c r="C94" s="6">
        <v>10.513</v>
      </c>
      <c r="D94" s="6">
        <v>4.88</v>
      </c>
      <c r="E94" s="6">
        <v>7.362</v>
      </c>
      <c r="F94" s="6">
        <v>0.895</v>
      </c>
      <c r="G94" s="6">
        <v>-0.252</v>
      </c>
      <c r="H94" s="6">
        <v>0.595</v>
      </c>
      <c r="I94" s="6">
        <v>1.238</v>
      </c>
      <c r="J94" s="6">
        <v>0.536</v>
      </c>
      <c r="K94" s="6">
        <v>1.904</v>
      </c>
      <c r="L94" s="6">
        <v>1.512</v>
      </c>
      <c r="M94" s="6">
        <v>0.315</v>
      </c>
      <c r="N94" s="6">
        <v>5571.823</v>
      </c>
    </row>
    <row r="95">
      <c r="A95" s="5">
        <v>45998.368055555555</v>
      </c>
      <c r="B95" s="6">
        <v>6.711</v>
      </c>
      <c r="C95" s="6">
        <v>10.456</v>
      </c>
      <c r="D95" s="6">
        <v>4.832</v>
      </c>
      <c r="E95" s="6">
        <v>7.333</v>
      </c>
      <c r="F95" s="6">
        <v>0.889</v>
      </c>
      <c r="G95" s="6">
        <v>-0.267</v>
      </c>
      <c r="H95" s="6">
        <v>0.591</v>
      </c>
      <c r="I95" s="6">
        <v>1.213</v>
      </c>
      <c r="J95" s="6">
        <v>0.531</v>
      </c>
      <c r="K95" s="6">
        <v>1.898</v>
      </c>
      <c r="L95" s="6">
        <v>1.513</v>
      </c>
      <c r="M95" s="6">
        <v>0.317</v>
      </c>
      <c r="N95" s="6">
        <v>5571.969</v>
      </c>
    </row>
    <row r="96">
      <c r="A96" s="5">
        <v>45998.37152777778</v>
      </c>
      <c r="B96" s="6">
        <v>6.782</v>
      </c>
      <c r="C96" s="6">
        <v>10.49</v>
      </c>
      <c r="D96" s="6">
        <v>4.769</v>
      </c>
      <c r="E96" s="6">
        <v>7.347</v>
      </c>
      <c r="F96" s="6">
        <v>0.903</v>
      </c>
      <c r="G96" s="6">
        <v>-0.287</v>
      </c>
      <c r="H96" s="6">
        <v>0.59</v>
      </c>
      <c r="I96" s="6">
        <v>1.206</v>
      </c>
      <c r="J96" s="6">
        <v>0.533</v>
      </c>
      <c r="K96" s="6">
        <v>1.891</v>
      </c>
      <c r="L96" s="6">
        <v>1.508</v>
      </c>
      <c r="M96" s="6">
        <v>0.322</v>
      </c>
      <c r="N96" s="6">
        <v>5572.117</v>
      </c>
    </row>
    <row r="97">
      <c r="A97" s="5">
        <v>45998.375</v>
      </c>
      <c r="B97" s="6">
        <v>6.737</v>
      </c>
      <c r="C97" s="6">
        <v>10.524</v>
      </c>
      <c r="D97" s="6">
        <v>4.855</v>
      </c>
      <c r="E97" s="6">
        <v>7.372</v>
      </c>
      <c r="F97" s="6">
        <v>0.9</v>
      </c>
      <c r="G97" s="6">
        <v>-0.271</v>
      </c>
      <c r="H97" s="6">
        <v>0.601</v>
      </c>
      <c r="I97" s="6">
        <v>1.23</v>
      </c>
      <c r="J97" s="6">
        <v>0.535</v>
      </c>
      <c r="K97" s="6">
        <v>1.897</v>
      </c>
      <c r="L97" s="6">
        <v>1.508</v>
      </c>
      <c r="M97" s="6">
        <v>0.319</v>
      </c>
      <c r="N97" s="6">
        <v>5572.265</v>
      </c>
    </row>
    <row r="98">
      <c r="A98" s="5">
        <v>45998.37847222222</v>
      </c>
      <c r="B98" s="6">
        <v>6.695</v>
      </c>
      <c r="C98" s="6">
        <v>10.472</v>
      </c>
      <c r="D98" s="6">
        <v>4.824</v>
      </c>
      <c r="E98" s="6">
        <v>7.33</v>
      </c>
      <c r="F98" s="6">
        <v>0.908</v>
      </c>
      <c r="G98" s="6">
        <v>-0.242</v>
      </c>
      <c r="H98" s="6">
        <v>0.592</v>
      </c>
      <c r="I98" s="6">
        <v>1.258</v>
      </c>
      <c r="J98" s="6">
        <v>0.546</v>
      </c>
      <c r="K98" s="6">
        <v>1.908</v>
      </c>
      <c r="L98" s="6">
        <v>1.511</v>
      </c>
      <c r="M98" s="6">
        <v>0.317</v>
      </c>
      <c r="N98" s="6">
        <v>5572.413</v>
      </c>
    </row>
    <row r="99">
      <c r="A99" s="5">
        <v>45998.381944444445</v>
      </c>
      <c r="B99" s="6">
        <v>6.719</v>
      </c>
      <c r="C99" s="6">
        <v>10.518</v>
      </c>
      <c r="D99" s="6">
        <v>4.847</v>
      </c>
      <c r="E99" s="6">
        <v>7.361</v>
      </c>
      <c r="F99" s="6">
        <v>0.905</v>
      </c>
      <c r="G99" s="6">
        <v>-0.253</v>
      </c>
      <c r="H99" s="6">
        <v>0.603</v>
      </c>
      <c r="I99" s="6">
        <v>1.255</v>
      </c>
      <c r="J99" s="6">
        <v>0.541</v>
      </c>
      <c r="K99" s="6">
        <v>1.904</v>
      </c>
      <c r="L99" s="6">
        <v>1.506</v>
      </c>
      <c r="M99" s="6">
        <v>0.319</v>
      </c>
      <c r="N99" s="6">
        <v>5572.559</v>
      </c>
    </row>
    <row r="100">
      <c r="A100" s="5">
        <v>45998.385416666664</v>
      </c>
      <c r="B100" s="6">
        <v>6.73</v>
      </c>
      <c r="C100" s="6">
        <v>10.5</v>
      </c>
      <c r="D100" s="6">
        <v>4.814</v>
      </c>
      <c r="E100" s="6">
        <v>7.348</v>
      </c>
      <c r="F100" s="6">
        <v>0.906</v>
      </c>
      <c r="G100" s="6">
        <v>-0.264</v>
      </c>
      <c r="H100" s="6">
        <v>0.601</v>
      </c>
      <c r="I100" s="6">
        <v>1.243</v>
      </c>
      <c r="J100" s="6">
        <v>0.54</v>
      </c>
      <c r="K100" s="6">
        <v>1.9</v>
      </c>
      <c r="L100" s="6">
        <v>1.505</v>
      </c>
      <c r="M100" s="6">
        <v>0.321</v>
      </c>
      <c r="N100" s="6">
        <v>5572.705</v>
      </c>
    </row>
    <row r="101">
      <c r="A101" s="5">
        <v>45998.38888888889</v>
      </c>
      <c r="B101" s="6">
        <v>6.756</v>
      </c>
      <c r="C101" s="6">
        <v>10.578</v>
      </c>
      <c r="D101" s="6">
        <v>4.889</v>
      </c>
      <c r="E101" s="6">
        <v>7.408</v>
      </c>
      <c r="F101" s="6">
        <v>0.913</v>
      </c>
      <c r="G101" s="6">
        <v>-0.249</v>
      </c>
      <c r="H101" s="6">
        <v>0.605</v>
      </c>
      <c r="I101" s="6">
        <v>1.269</v>
      </c>
      <c r="J101" s="6">
        <v>0.541</v>
      </c>
      <c r="K101" s="6">
        <v>1.906</v>
      </c>
      <c r="L101" s="6">
        <v>1.51</v>
      </c>
      <c r="M101" s="6">
        <v>0.317</v>
      </c>
      <c r="N101" s="6">
        <v>5572.852</v>
      </c>
    </row>
    <row r="102">
      <c r="A102" s="5">
        <v>45998.39236111111</v>
      </c>
      <c r="B102" s="6">
        <v>6.773</v>
      </c>
      <c r="C102" s="6">
        <v>10.56</v>
      </c>
      <c r="D102" s="6">
        <v>4.853</v>
      </c>
      <c r="E102" s="6">
        <v>7.395</v>
      </c>
      <c r="F102" s="6">
        <v>0.905</v>
      </c>
      <c r="G102" s="6">
        <v>-0.279</v>
      </c>
      <c r="H102" s="6">
        <v>0.609</v>
      </c>
      <c r="I102" s="6">
        <v>1.235</v>
      </c>
      <c r="J102" s="6">
        <v>0.533</v>
      </c>
      <c r="K102" s="6">
        <v>1.895</v>
      </c>
      <c r="L102" s="6">
        <v>1.504</v>
      </c>
      <c r="M102" s="6">
        <v>0.321</v>
      </c>
      <c r="N102" s="6">
        <v>5573.0</v>
      </c>
    </row>
    <row r="103">
      <c r="A103" s="5">
        <v>45998.395833333336</v>
      </c>
      <c r="B103" s="6">
        <v>6.766</v>
      </c>
      <c r="C103" s="6">
        <v>10.644</v>
      </c>
      <c r="D103" s="6">
        <v>4.918</v>
      </c>
      <c r="E103" s="6">
        <v>7.443</v>
      </c>
      <c r="F103" s="6">
        <v>0.926</v>
      </c>
      <c r="G103" s="6">
        <v>-0.251</v>
      </c>
      <c r="H103" s="6">
        <v>0.615</v>
      </c>
      <c r="I103" s="6">
        <v>1.29</v>
      </c>
      <c r="J103" s="6">
        <v>0.545</v>
      </c>
      <c r="K103" s="6">
        <v>1.907</v>
      </c>
      <c r="L103" s="6">
        <v>1.505</v>
      </c>
      <c r="M103" s="6">
        <v>0.318</v>
      </c>
      <c r="N103" s="6">
        <v>5573.149</v>
      </c>
    </row>
    <row r="104">
      <c r="A104" s="5">
        <v>45998.399305555555</v>
      </c>
      <c r="B104" s="6">
        <v>6.776</v>
      </c>
      <c r="C104" s="6">
        <v>10.704</v>
      </c>
      <c r="D104" s="6">
        <v>4.961</v>
      </c>
      <c r="E104" s="6">
        <v>7.48</v>
      </c>
      <c r="F104" s="6">
        <v>0.948</v>
      </c>
      <c r="G104" s="6">
        <v>-0.212</v>
      </c>
      <c r="H104" s="6">
        <v>0.611</v>
      </c>
      <c r="I104" s="6">
        <v>1.347</v>
      </c>
      <c r="J104" s="6">
        <v>0.558</v>
      </c>
      <c r="K104" s="6">
        <v>1.922</v>
      </c>
      <c r="L104" s="6">
        <v>1.513</v>
      </c>
      <c r="M104" s="6">
        <v>0.313</v>
      </c>
      <c r="N104" s="6">
        <v>5573.298</v>
      </c>
    </row>
    <row r="105">
      <c r="A105" s="5">
        <v>45998.40277777778</v>
      </c>
      <c r="B105" s="6">
        <v>6.824</v>
      </c>
      <c r="C105" s="6">
        <v>10.672</v>
      </c>
      <c r="D105" s="6">
        <v>4.928</v>
      </c>
      <c r="E105" s="6">
        <v>7.475</v>
      </c>
      <c r="F105" s="6">
        <v>0.922</v>
      </c>
      <c r="G105" s="6">
        <v>-0.267</v>
      </c>
      <c r="H105" s="6">
        <v>0.616</v>
      </c>
      <c r="I105" s="6">
        <v>1.271</v>
      </c>
      <c r="J105" s="6">
        <v>0.537</v>
      </c>
      <c r="K105" s="6">
        <v>1.901</v>
      </c>
      <c r="L105" s="6">
        <v>1.507</v>
      </c>
      <c r="M105" s="6">
        <v>0.319</v>
      </c>
      <c r="N105" s="6">
        <v>5573.448</v>
      </c>
    </row>
    <row r="106">
      <c r="A106" s="5">
        <v>45998.40625</v>
      </c>
      <c r="B106" s="6">
        <v>6.843</v>
      </c>
      <c r="C106" s="6">
        <v>10.768</v>
      </c>
      <c r="D106" s="6">
        <v>5.008</v>
      </c>
      <c r="E106" s="6">
        <v>7.54</v>
      </c>
      <c r="F106" s="6">
        <v>0.945</v>
      </c>
      <c r="G106" s="6">
        <v>-0.218</v>
      </c>
      <c r="H106" s="6">
        <v>0.614</v>
      </c>
      <c r="I106" s="6">
        <v>1.341</v>
      </c>
      <c r="J106" s="6">
        <v>0.549</v>
      </c>
      <c r="K106" s="6">
        <v>1.92</v>
      </c>
      <c r="L106" s="6">
        <v>1.517</v>
      </c>
      <c r="M106" s="6">
        <v>0.311</v>
      </c>
      <c r="N106" s="6">
        <v>5573.598</v>
      </c>
    </row>
    <row r="107">
      <c r="A107" s="5">
        <v>45998.40972222222</v>
      </c>
      <c r="B107" s="6">
        <v>6.818</v>
      </c>
      <c r="C107" s="6">
        <v>10.649</v>
      </c>
      <c r="D107" s="6">
        <v>4.895</v>
      </c>
      <c r="E107" s="6">
        <v>7.454</v>
      </c>
      <c r="F107" s="6">
        <v>0.945</v>
      </c>
      <c r="G107" s="6">
        <v>-0.232</v>
      </c>
      <c r="H107" s="6">
        <v>0.606</v>
      </c>
      <c r="I107" s="6">
        <v>1.319</v>
      </c>
      <c r="J107" s="6">
        <v>0.55</v>
      </c>
      <c r="K107" s="6">
        <v>1.914</v>
      </c>
      <c r="L107" s="6">
        <v>1.514</v>
      </c>
      <c r="M107" s="6">
        <v>0.315</v>
      </c>
      <c r="N107" s="6">
        <v>5573.747</v>
      </c>
    </row>
    <row r="108">
      <c r="A108" s="5">
        <v>45998.413194444445</v>
      </c>
      <c r="B108" s="6">
        <v>6.863</v>
      </c>
      <c r="C108" s="6">
        <v>10.755</v>
      </c>
      <c r="D108" s="6">
        <v>4.95</v>
      </c>
      <c r="E108" s="6">
        <v>7.523</v>
      </c>
      <c r="F108" s="6">
        <v>0.956</v>
      </c>
      <c r="G108" s="6">
        <v>-0.229</v>
      </c>
      <c r="H108" s="6">
        <v>0.616</v>
      </c>
      <c r="I108" s="6">
        <v>1.343</v>
      </c>
      <c r="J108" s="6">
        <v>0.55</v>
      </c>
      <c r="K108" s="6">
        <v>1.916</v>
      </c>
      <c r="L108" s="6">
        <v>1.513</v>
      </c>
      <c r="M108" s="6">
        <v>0.314</v>
      </c>
      <c r="N108" s="6">
        <v>5573.896</v>
      </c>
    </row>
    <row r="109">
      <c r="A109" s="5">
        <v>45998.416666666664</v>
      </c>
      <c r="B109" s="6">
        <v>6.809</v>
      </c>
      <c r="C109" s="6">
        <v>10.662</v>
      </c>
      <c r="D109" s="6">
        <v>4.911</v>
      </c>
      <c r="E109" s="6">
        <v>7.461</v>
      </c>
      <c r="F109" s="6">
        <v>0.948</v>
      </c>
      <c r="G109" s="6">
        <v>-0.224</v>
      </c>
      <c r="H109" s="6">
        <v>0.608</v>
      </c>
      <c r="I109" s="6">
        <v>1.332</v>
      </c>
      <c r="J109" s="6">
        <v>0.55</v>
      </c>
      <c r="K109" s="6">
        <v>1.917</v>
      </c>
      <c r="L109" s="6">
        <v>1.515</v>
      </c>
      <c r="M109" s="6">
        <v>0.313</v>
      </c>
      <c r="N109" s="6">
        <v>5574.046</v>
      </c>
    </row>
    <row r="110">
      <c r="A110" s="5">
        <v>45998.42013888889</v>
      </c>
      <c r="B110" s="6">
        <v>6.724</v>
      </c>
      <c r="C110" s="6">
        <v>10.54</v>
      </c>
      <c r="D110" s="6">
        <v>4.892</v>
      </c>
      <c r="E110" s="6">
        <v>7.385</v>
      </c>
      <c r="F110" s="6">
        <v>0.922</v>
      </c>
      <c r="G110" s="6">
        <v>-0.216</v>
      </c>
      <c r="H110" s="6">
        <v>0.594</v>
      </c>
      <c r="I110" s="6">
        <v>1.3</v>
      </c>
      <c r="J110" s="6">
        <v>0.543</v>
      </c>
      <c r="K110" s="6">
        <v>1.919</v>
      </c>
      <c r="L110" s="6">
        <v>1.522</v>
      </c>
      <c r="M110" s="6">
        <v>0.309</v>
      </c>
      <c r="N110" s="6">
        <v>5574.194</v>
      </c>
    </row>
    <row r="111">
      <c r="A111" s="5">
        <v>45998.42361111111</v>
      </c>
      <c r="B111" s="6">
        <v>6.807</v>
      </c>
      <c r="C111" s="6">
        <v>10.756</v>
      </c>
      <c r="D111" s="6">
        <v>5.014</v>
      </c>
      <c r="E111" s="6">
        <v>7.526</v>
      </c>
      <c r="F111" s="6">
        <v>0.947</v>
      </c>
      <c r="G111" s="6">
        <v>-0.21</v>
      </c>
      <c r="H111" s="6">
        <v>0.619</v>
      </c>
      <c r="I111" s="6">
        <v>1.356</v>
      </c>
      <c r="J111" s="6">
        <v>0.55</v>
      </c>
      <c r="K111" s="6">
        <v>1.923</v>
      </c>
      <c r="L111" s="6">
        <v>1.515</v>
      </c>
      <c r="M111" s="6">
        <v>0.311</v>
      </c>
      <c r="N111" s="6">
        <v>5574.34</v>
      </c>
    </row>
    <row r="112">
      <c r="A112" s="5">
        <v>45998.427083333336</v>
      </c>
      <c r="B112" s="6">
        <v>6.819</v>
      </c>
      <c r="C112" s="6">
        <v>10.749</v>
      </c>
      <c r="D112" s="6">
        <v>4.992</v>
      </c>
      <c r="E112" s="6">
        <v>7.52</v>
      </c>
      <c r="F112" s="6">
        <v>0.947</v>
      </c>
      <c r="G112" s="6">
        <v>-0.226</v>
      </c>
      <c r="H112" s="6">
        <v>0.623</v>
      </c>
      <c r="I112" s="6">
        <v>1.344</v>
      </c>
      <c r="J112" s="6">
        <v>0.549</v>
      </c>
      <c r="K112" s="6">
        <v>1.917</v>
      </c>
      <c r="L112" s="6">
        <v>1.511</v>
      </c>
      <c r="M112" s="6">
        <v>0.314</v>
      </c>
      <c r="N112" s="6">
        <v>5574.488</v>
      </c>
    </row>
    <row r="113">
      <c r="A113" s="5">
        <v>45998.430555555555</v>
      </c>
      <c r="B113" s="6">
        <v>6.81</v>
      </c>
      <c r="C113" s="6">
        <v>10.725</v>
      </c>
      <c r="D113" s="6">
        <v>4.961</v>
      </c>
      <c r="E113" s="6">
        <v>7.499</v>
      </c>
      <c r="F113" s="6">
        <v>0.947</v>
      </c>
      <c r="G113" s="6">
        <v>-0.225</v>
      </c>
      <c r="H113" s="6">
        <v>0.621</v>
      </c>
      <c r="I113" s="6">
        <v>1.343</v>
      </c>
      <c r="J113" s="6">
        <v>0.552</v>
      </c>
      <c r="K113" s="6">
        <v>1.917</v>
      </c>
      <c r="L113" s="6">
        <v>1.508</v>
      </c>
      <c r="M113" s="6">
        <v>0.315</v>
      </c>
      <c r="N113" s="6">
        <v>5574.635</v>
      </c>
    </row>
    <row r="114">
      <c r="A114" s="5">
        <v>45998.43402777778</v>
      </c>
      <c r="B114" s="6">
        <v>6.751</v>
      </c>
      <c r="C114" s="6">
        <v>10.656</v>
      </c>
      <c r="D114" s="6">
        <v>4.938</v>
      </c>
      <c r="E114" s="6">
        <v>7.448</v>
      </c>
      <c r="F114" s="6">
        <v>0.93</v>
      </c>
      <c r="G114" s="6">
        <v>-0.224</v>
      </c>
      <c r="H114" s="6">
        <v>0.618</v>
      </c>
      <c r="I114" s="6">
        <v>1.324</v>
      </c>
      <c r="J114" s="6">
        <v>0.547</v>
      </c>
      <c r="K114" s="6">
        <v>1.917</v>
      </c>
      <c r="L114" s="6">
        <v>1.506</v>
      </c>
      <c r="M114" s="6">
        <v>0.314</v>
      </c>
      <c r="N114" s="6">
        <v>5574.784</v>
      </c>
    </row>
    <row r="115">
      <c r="A115" s="5">
        <v>45998.4375</v>
      </c>
      <c r="B115" s="6">
        <v>6.735</v>
      </c>
      <c r="C115" s="6">
        <v>10.671</v>
      </c>
      <c r="D115" s="6">
        <v>4.984</v>
      </c>
      <c r="E115" s="6">
        <v>7.463</v>
      </c>
      <c r="F115" s="6">
        <v>0.94</v>
      </c>
      <c r="G115" s="6">
        <v>-0.196</v>
      </c>
      <c r="H115" s="6">
        <v>0.61</v>
      </c>
      <c r="I115" s="6">
        <v>1.354</v>
      </c>
      <c r="J115" s="6">
        <v>0.555</v>
      </c>
      <c r="K115" s="6">
        <v>1.927</v>
      </c>
      <c r="L115" s="6">
        <v>1.516</v>
      </c>
      <c r="M115" s="6">
        <v>0.309</v>
      </c>
      <c r="N115" s="6">
        <v>5574.928</v>
      </c>
    </row>
    <row r="116">
      <c r="A116" s="5">
        <v>45998.44097222222</v>
      </c>
      <c r="B116" s="6">
        <v>6.783</v>
      </c>
      <c r="C116" s="6">
        <v>10.682</v>
      </c>
      <c r="D116" s="6">
        <v>4.955</v>
      </c>
      <c r="E116" s="6">
        <v>7.474</v>
      </c>
      <c r="F116" s="6">
        <v>0.94</v>
      </c>
      <c r="G116" s="6">
        <v>-0.225</v>
      </c>
      <c r="H116" s="6">
        <v>0.612</v>
      </c>
      <c r="I116" s="6">
        <v>1.327</v>
      </c>
      <c r="J116" s="6">
        <v>0.549</v>
      </c>
      <c r="K116" s="6">
        <v>1.917</v>
      </c>
      <c r="L116" s="6">
        <v>1.513</v>
      </c>
      <c r="M116" s="6">
        <v>0.313</v>
      </c>
      <c r="N116" s="6">
        <v>5575.076</v>
      </c>
    </row>
    <row r="117">
      <c r="A117" s="5">
        <v>45998.444444444445</v>
      </c>
      <c r="B117" s="6">
        <v>6.734</v>
      </c>
      <c r="C117" s="6">
        <v>10.637</v>
      </c>
      <c r="D117" s="6">
        <v>4.957</v>
      </c>
      <c r="E117" s="6">
        <v>7.443</v>
      </c>
      <c r="F117" s="6">
        <v>0.925</v>
      </c>
      <c r="G117" s="6">
        <v>-0.232</v>
      </c>
      <c r="H117" s="6">
        <v>0.618</v>
      </c>
      <c r="I117" s="6">
        <v>1.311</v>
      </c>
      <c r="J117" s="6">
        <v>0.544</v>
      </c>
      <c r="K117" s="6">
        <v>1.914</v>
      </c>
      <c r="L117" s="6">
        <v>1.509</v>
      </c>
      <c r="M117" s="6">
        <v>0.315</v>
      </c>
      <c r="N117" s="6">
        <v>5575.224</v>
      </c>
    </row>
    <row r="118">
      <c r="A118" s="5">
        <v>45998.447916666664</v>
      </c>
      <c r="B118" s="6">
        <v>6.752</v>
      </c>
      <c r="C118" s="6">
        <v>10.633</v>
      </c>
      <c r="D118" s="6">
        <v>4.94</v>
      </c>
      <c r="E118" s="6">
        <v>7.442</v>
      </c>
      <c r="F118" s="6">
        <v>0.925</v>
      </c>
      <c r="G118" s="6">
        <v>-0.232</v>
      </c>
      <c r="H118" s="6">
        <v>0.613</v>
      </c>
      <c r="I118" s="6">
        <v>1.306</v>
      </c>
      <c r="J118" s="6">
        <v>0.545</v>
      </c>
      <c r="K118" s="6">
        <v>1.913</v>
      </c>
      <c r="L118" s="6">
        <v>1.509</v>
      </c>
      <c r="M118" s="6">
        <v>0.315</v>
      </c>
      <c r="N118" s="6">
        <v>5575.372</v>
      </c>
    </row>
    <row r="119">
      <c r="A119" s="5">
        <v>45998.45138888889</v>
      </c>
      <c r="B119" s="6">
        <v>6.74</v>
      </c>
      <c r="C119" s="6">
        <v>10.647</v>
      </c>
      <c r="D119" s="6">
        <v>4.948</v>
      </c>
      <c r="E119" s="6">
        <v>7.445</v>
      </c>
      <c r="F119" s="6">
        <v>0.925</v>
      </c>
      <c r="G119" s="6">
        <v>-0.236</v>
      </c>
      <c r="H119" s="6">
        <v>0.618</v>
      </c>
      <c r="I119" s="6">
        <v>1.307</v>
      </c>
      <c r="J119" s="6">
        <v>0.546</v>
      </c>
      <c r="K119" s="6">
        <v>1.912</v>
      </c>
      <c r="L119" s="6">
        <v>1.506</v>
      </c>
      <c r="M119" s="6">
        <v>0.316</v>
      </c>
      <c r="N119" s="6">
        <v>5575.518</v>
      </c>
    </row>
    <row r="120">
      <c r="A120" s="5">
        <v>45998.45486111111</v>
      </c>
      <c r="B120" s="6">
        <v>6.754</v>
      </c>
      <c r="C120" s="6">
        <v>10.677</v>
      </c>
      <c r="D120" s="6">
        <v>4.962</v>
      </c>
      <c r="E120" s="6">
        <v>7.465</v>
      </c>
      <c r="F120" s="6">
        <v>0.933</v>
      </c>
      <c r="G120" s="6">
        <v>-0.238</v>
      </c>
      <c r="H120" s="6">
        <v>0.626</v>
      </c>
      <c r="I120" s="6">
        <v>1.321</v>
      </c>
      <c r="J120" s="6">
        <v>0.55</v>
      </c>
      <c r="K120" s="6">
        <v>1.912</v>
      </c>
      <c r="L120" s="6">
        <v>1.502</v>
      </c>
      <c r="M120" s="6">
        <v>0.318</v>
      </c>
      <c r="N120" s="6">
        <v>5575.665</v>
      </c>
    </row>
    <row r="121">
      <c r="A121" s="5">
        <v>45998.458333333336</v>
      </c>
      <c r="B121" s="6">
        <v>6.721</v>
      </c>
      <c r="C121" s="6">
        <v>10.65</v>
      </c>
      <c r="D121" s="6">
        <v>4.971</v>
      </c>
      <c r="E121" s="6">
        <v>7.447</v>
      </c>
      <c r="F121" s="6">
        <v>0.936</v>
      </c>
      <c r="G121" s="6">
        <v>-0.224</v>
      </c>
      <c r="H121" s="6">
        <v>0.625</v>
      </c>
      <c r="I121" s="6">
        <v>1.337</v>
      </c>
      <c r="J121" s="6">
        <v>0.551</v>
      </c>
      <c r="K121" s="6">
        <v>1.917</v>
      </c>
      <c r="L121" s="6">
        <v>1.506</v>
      </c>
      <c r="M121" s="6">
        <v>0.315</v>
      </c>
      <c r="N121" s="6">
        <v>5575.813</v>
      </c>
    </row>
    <row r="122">
      <c r="A122" s="5">
        <v>45998.461805555555</v>
      </c>
      <c r="B122" s="6">
        <v>6.78</v>
      </c>
      <c r="C122" s="6">
        <v>10.689</v>
      </c>
      <c r="D122" s="6">
        <v>4.974</v>
      </c>
      <c r="E122" s="6">
        <v>7.481</v>
      </c>
      <c r="F122" s="6">
        <v>0.937</v>
      </c>
      <c r="G122" s="6">
        <v>-0.219</v>
      </c>
      <c r="H122" s="6">
        <v>0.617</v>
      </c>
      <c r="I122" s="6">
        <v>1.335</v>
      </c>
      <c r="J122" s="6">
        <v>0.549</v>
      </c>
      <c r="K122" s="6">
        <v>1.919</v>
      </c>
      <c r="L122" s="6">
        <v>1.512</v>
      </c>
      <c r="M122" s="6">
        <v>0.313</v>
      </c>
      <c r="N122" s="6">
        <v>5575.96</v>
      </c>
    </row>
    <row r="123">
      <c r="A123" s="5">
        <v>45998.46527777778</v>
      </c>
      <c r="B123" s="6">
        <v>6.727</v>
      </c>
      <c r="C123" s="6">
        <v>10.603</v>
      </c>
      <c r="D123" s="6">
        <v>4.956</v>
      </c>
      <c r="E123" s="6">
        <v>7.429</v>
      </c>
      <c r="F123" s="6">
        <v>0.938</v>
      </c>
      <c r="G123" s="6">
        <v>-0.206</v>
      </c>
      <c r="H123" s="6">
        <v>0.604</v>
      </c>
      <c r="I123" s="6">
        <v>1.336</v>
      </c>
      <c r="J123" s="6">
        <v>0.553</v>
      </c>
      <c r="K123" s="6">
        <v>1.923</v>
      </c>
      <c r="L123" s="6">
        <v>1.521</v>
      </c>
      <c r="M123" s="6">
        <v>0.31</v>
      </c>
      <c r="N123" s="6">
        <v>5576.105</v>
      </c>
    </row>
    <row r="124">
      <c r="A124" s="5">
        <v>45998.46875</v>
      </c>
      <c r="B124" s="6">
        <v>6.763</v>
      </c>
      <c r="C124" s="6">
        <v>10.694</v>
      </c>
      <c r="D124" s="6">
        <v>4.984</v>
      </c>
      <c r="E124" s="6">
        <v>7.481</v>
      </c>
      <c r="F124" s="6">
        <v>0.941</v>
      </c>
      <c r="G124" s="6">
        <v>-0.209</v>
      </c>
      <c r="H124" s="6">
        <v>0.617</v>
      </c>
      <c r="I124" s="6">
        <v>1.349</v>
      </c>
      <c r="J124" s="6">
        <v>0.553</v>
      </c>
      <c r="K124" s="6">
        <v>1.922</v>
      </c>
      <c r="L124" s="6">
        <v>1.512</v>
      </c>
      <c r="M124" s="6">
        <v>0.312</v>
      </c>
      <c r="N124" s="6">
        <v>5576.25</v>
      </c>
    </row>
    <row r="125">
      <c r="A125" s="5">
        <v>45998.47222222222</v>
      </c>
      <c r="B125" s="6">
        <v>6.728</v>
      </c>
      <c r="C125" s="6">
        <v>10.643</v>
      </c>
      <c r="D125" s="6">
        <v>4.954</v>
      </c>
      <c r="E125" s="6">
        <v>7.441</v>
      </c>
      <c r="F125" s="6">
        <v>0.942</v>
      </c>
      <c r="G125" s="6">
        <v>-0.21</v>
      </c>
      <c r="H125" s="6">
        <v>0.617</v>
      </c>
      <c r="I125" s="6">
        <v>1.349</v>
      </c>
      <c r="J125" s="6">
        <v>0.554</v>
      </c>
      <c r="K125" s="6">
        <v>1.922</v>
      </c>
      <c r="L125" s="6">
        <v>1.511</v>
      </c>
      <c r="M125" s="6">
        <v>0.313</v>
      </c>
      <c r="N125" s="6">
        <v>5576.396</v>
      </c>
    </row>
    <row r="126">
      <c r="A126" s="5">
        <v>45998.475694444445</v>
      </c>
      <c r="B126" s="6">
        <v>6.77</v>
      </c>
      <c r="C126" s="6">
        <v>10.66</v>
      </c>
      <c r="D126" s="6">
        <v>4.924</v>
      </c>
      <c r="E126" s="6">
        <v>7.451</v>
      </c>
      <c r="F126" s="6">
        <v>0.924</v>
      </c>
      <c r="G126" s="6">
        <v>-0.256</v>
      </c>
      <c r="H126" s="6">
        <v>0.623</v>
      </c>
      <c r="I126" s="6">
        <v>1.291</v>
      </c>
      <c r="J126" s="6">
        <v>0.545</v>
      </c>
      <c r="K126" s="6">
        <v>1.904</v>
      </c>
      <c r="L126" s="6">
        <v>1.5</v>
      </c>
      <c r="M126" s="6">
        <v>0.321</v>
      </c>
      <c r="N126" s="6">
        <v>5576.545</v>
      </c>
    </row>
    <row r="127">
      <c r="A127" s="5">
        <v>45998.479166666664</v>
      </c>
      <c r="B127" s="6">
        <v>6.723</v>
      </c>
      <c r="C127" s="6">
        <v>10.623</v>
      </c>
      <c r="D127" s="6">
        <v>4.926</v>
      </c>
      <c r="E127" s="6">
        <v>7.424</v>
      </c>
      <c r="F127" s="6">
        <v>0.941</v>
      </c>
      <c r="G127" s="6">
        <v>-0.215</v>
      </c>
      <c r="H127" s="6">
        <v>0.614</v>
      </c>
      <c r="I127" s="6">
        <v>1.34</v>
      </c>
      <c r="J127" s="6">
        <v>0.56</v>
      </c>
      <c r="K127" s="6">
        <v>1.92</v>
      </c>
      <c r="L127" s="6">
        <v>1.508</v>
      </c>
      <c r="M127" s="6">
        <v>0.316</v>
      </c>
      <c r="N127" s="6">
        <v>5576.692</v>
      </c>
    </row>
    <row r="128">
      <c r="A128" s="5">
        <v>45998.48263888889</v>
      </c>
      <c r="B128" s="6">
        <v>6.702</v>
      </c>
      <c r="C128" s="6">
        <v>10.636</v>
      </c>
      <c r="D128" s="6">
        <v>4.974</v>
      </c>
      <c r="E128" s="6">
        <v>7.437</v>
      </c>
      <c r="F128" s="6">
        <v>0.933</v>
      </c>
      <c r="G128" s="6">
        <v>-0.199</v>
      </c>
      <c r="H128" s="6">
        <v>0.62</v>
      </c>
      <c r="I128" s="6">
        <v>1.354</v>
      </c>
      <c r="J128" s="6">
        <v>0.556</v>
      </c>
      <c r="K128" s="6">
        <v>1.925</v>
      </c>
      <c r="L128" s="6">
        <v>1.506</v>
      </c>
      <c r="M128" s="6">
        <v>0.313</v>
      </c>
      <c r="N128" s="6">
        <v>5576.84</v>
      </c>
    </row>
    <row r="129">
      <c r="A129" s="5">
        <v>45998.48611111111</v>
      </c>
      <c r="B129" s="6">
        <v>6.7</v>
      </c>
      <c r="C129" s="6">
        <v>10.59</v>
      </c>
      <c r="D129" s="6">
        <v>4.934</v>
      </c>
      <c r="E129" s="6">
        <v>7.408</v>
      </c>
      <c r="F129" s="6">
        <v>0.924</v>
      </c>
      <c r="G129" s="6">
        <v>-0.208</v>
      </c>
      <c r="H129" s="6">
        <v>0.608</v>
      </c>
      <c r="I129" s="6">
        <v>1.324</v>
      </c>
      <c r="J129" s="6">
        <v>0.55</v>
      </c>
      <c r="K129" s="6">
        <v>1.922</v>
      </c>
      <c r="L129" s="6">
        <v>1.511</v>
      </c>
      <c r="M129" s="6">
        <v>0.312</v>
      </c>
      <c r="N129" s="6">
        <v>5576.987</v>
      </c>
    </row>
    <row r="130">
      <c r="A130" s="5">
        <v>45998.489583333336</v>
      </c>
      <c r="B130" s="6">
        <v>6.72</v>
      </c>
      <c r="C130" s="6">
        <v>10.658</v>
      </c>
      <c r="D130" s="6">
        <v>4.974</v>
      </c>
      <c r="E130" s="6">
        <v>7.45</v>
      </c>
      <c r="F130" s="6">
        <v>0.93</v>
      </c>
      <c r="G130" s="6">
        <v>-0.219</v>
      </c>
      <c r="H130" s="6">
        <v>0.626</v>
      </c>
      <c r="I130" s="6">
        <v>1.337</v>
      </c>
      <c r="J130" s="6">
        <v>0.55</v>
      </c>
      <c r="K130" s="6">
        <v>1.918</v>
      </c>
      <c r="L130" s="6">
        <v>1.503</v>
      </c>
      <c r="M130" s="6">
        <v>0.316</v>
      </c>
      <c r="N130" s="6">
        <v>5577.134</v>
      </c>
    </row>
    <row r="131">
      <c r="A131" s="5">
        <v>45998.493055555555</v>
      </c>
      <c r="B131" s="6">
        <v>6.708</v>
      </c>
      <c r="C131" s="6">
        <v>10.583</v>
      </c>
      <c r="D131" s="6">
        <v>4.924</v>
      </c>
      <c r="E131" s="6">
        <v>7.405</v>
      </c>
      <c r="F131" s="6">
        <v>0.92</v>
      </c>
      <c r="G131" s="6">
        <v>-0.233</v>
      </c>
      <c r="H131" s="6">
        <v>0.614</v>
      </c>
      <c r="I131" s="6">
        <v>1.301</v>
      </c>
      <c r="J131" s="6">
        <v>0.546</v>
      </c>
      <c r="K131" s="6">
        <v>1.912</v>
      </c>
      <c r="L131" s="6">
        <v>1.507</v>
      </c>
      <c r="M131" s="6">
        <v>0.316</v>
      </c>
      <c r="N131" s="6">
        <v>5577.282</v>
      </c>
    </row>
    <row r="132">
      <c r="A132" s="5">
        <v>45998.49652777778</v>
      </c>
      <c r="B132" s="6">
        <v>6.75</v>
      </c>
      <c r="C132" s="6">
        <v>10.692</v>
      </c>
      <c r="D132" s="6">
        <v>4.971</v>
      </c>
      <c r="E132" s="6">
        <v>7.471</v>
      </c>
      <c r="F132" s="6">
        <v>0.938</v>
      </c>
      <c r="G132" s="6">
        <v>-0.224</v>
      </c>
      <c r="H132" s="6">
        <v>0.622</v>
      </c>
      <c r="I132" s="6">
        <v>1.336</v>
      </c>
      <c r="J132" s="6">
        <v>0.549</v>
      </c>
      <c r="K132" s="6">
        <v>1.917</v>
      </c>
      <c r="L132" s="6">
        <v>1.507</v>
      </c>
      <c r="M132" s="6">
        <v>0.315</v>
      </c>
      <c r="N132" s="6">
        <v>5577.431</v>
      </c>
    </row>
    <row r="133">
      <c r="A133" s="5">
        <v>45998.5</v>
      </c>
      <c r="B133" s="6">
        <v>6.819</v>
      </c>
      <c r="C133" s="6">
        <v>10.773</v>
      </c>
      <c r="D133" s="6">
        <v>4.968</v>
      </c>
      <c r="E133" s="6">
        <v>7.52</v>
      </c>
      <c r="F133" s="6">
        <v>0.952</v>
      </c>
      <c r="G133" s="6">
        <v>-0.237</v>
      </c>
      <c r="H133" s="6">
        <v>0.629</v>
      </c>
      <c r="I133" s="6">
        <v>1.344</v>
      </c>
      <c r="J133" s="6">
        <v>0.551</v>
      </c>
      <c r="K133" s="6">
        <v>1.913</v>
      </c>
      <c r="L133" s="6">
        <v>1.501</v>
      </c>
      <c r="M133" s="6">
        <v>0.319</v>
      </c>
      <c r="N133" s="6">
        <v>5577.581</v>
      </c>
    </row>
    <row r="134">
      <c r="A134" s="5">
        <v>45998.50347222222</v>
      </c>
      <c r="B134" s="6">
        <v>6.841</v>
      </c>
      <c r="C134" s="6">
        <v>10.79</v>
      </c>
      <c r="D134" s="6">
        <v>4.971</v>
      </c>
      <c r="E134" s="6">
        <v>7.534</v>
      </c>
      <c r="F134" s="6">
        <v>0.959</v>
      </c>
      <c r="G134" s="6">
        <v>-0.221</v>
      </c>
      <c r="H134" s="6">
        <v>0.617</v>
      </c>
      <c r="I134" s="6">
        <v>1.355</v>
      </c>
      <c r="J134" s="6">
        <v>0.556</v>
      </c>
      <c r="K134" s="6">
        <v>1.919</v>
      </c>
      <c r="L134" s="6">
        <v>1.509</v>
      </c>
      <c r="M134" s="6">
        <v>0.315</v>
      </c>
      <c r="N134" s="6">
        <v>5577.731</v>
      </c>
    </row>
    <row r="135">
      <c r="A135" s="5">
        <v>45998.506944444445</v>
      </c>
      <c r="B135" s="6">
        <v>6.748</v>
      </c>
      <c r="C135" s="6">
        <v>10.735</v>
      </c>
      <c r="D135" s="6">
        <v>5.008</v>
      </c>
      <c r="E135" s="6">
        <v>7.497</v>
      </c>
      <c r="F135" s="6">
        <v>0.952</v>
      </c>
      <c r="G135" s="6">
        <v>-0.21</v>
      </c>
      <c r="H135" s="6">
        <v>0.628</v>
      </c>
      <c r="I135" s="6">
        <v>1.37</v>
      </c>
      <c r="J135" s="6">
        <v>0.558</v>
      </c>
      <c r="K135" s="6">
        <v>1.923</v>
      </c>
      <c r="L135" s="6">
        <v>1.506</v>
      </c>
      <c r="M135" s="6">
        <v>0.314</v>
      </c>
      <c r="N135" s="6">
        <v>5577.881</v>
      </c>
    </row>
    <row r="136">
      <c r="A136" s="5">
        <v>45998.510416666664</v>
      </c>
      <c r="B136" s="6">
        <v>6.719</v>
      </c>
      <c r="C136" s="6">
        <v>10.654</v>
      </c>
      <c r="D136" s="6">
        <v>4.948</v>
      </c>
      <c r="E136" s="6">
        <v>7.44</v>
      </c>
      <c r="F136" s="6">
        <v>0.936</v>
      </c>
      <c r="G136" s="6">
        <v>-0.231</v>
      </c>
      <c r="H136" s="6">
        <v>0.627</v>
      </c>
      <c r="I136" s="6">
        <v>1.332</v>
      </c>
      <c r="J136" s="6">
        <v>0.553</v>
      </c>
      <c r="K136" s="6">
        <v>1.915</v>
      </c>
      <c r="L136" s="6">
        <v>1.502</v>
      </c>
      <c r="M136" s="6">
        <v>0.317</v>
      </c>
      <c r="N136" s="6">
        <v>5578.029</v>
      </c>
    </row>
    <row r="137">
      <c r="A137" s="5">
        <v>45998.51388888889</v>
      </c>
      <c r="B137" s="6">
        <v>6.721</v>
      </c>
      <c r="C137" s="6">
        <v>10.687</v>
      </c>
      <c r="D137" s="6">
        <v>4.983</v>
      </c>
      <c r="E137" s="6">
        <v>7.464</v>
      </c>
      <c r="F137" s="6">
        <v>0.943</v>
      </c>
      <c r="G137" s="6">
        <v>-0.216</v>
      </c>
      <c r="H137" s="6">
        <v>0.628</v>
      </c>
      <c r="I137" s="6">
        <v>1.355</v>
      </c>
      <c r="J137" s="6">
        <v>0.557</v>
      </c>
      <c r="K137" s="6">
        <v>1.92</v>
      </c>
      <c r="L137" s="6">
        <v>1.504</v>
      </c>
      <c r="M137" s="6">
        <v>0.315</v>
      </c>
      <c r="N137" s="6">
        <v>5578.178</v>
      </c>
    </row>
    <row r="138">
      <c r="A138" s="5">
        <v>45998.51736111111</v>
      </c>
      <c r="B138" s="6">
        <v>6.745</v>
      </c>
      <c r="C138" s="6">
        <v>10.655</v>
      </c>
      <c r="D138" s="6">
        <v>4.932</v>
      </c>
      <c r="E138" s="6">
        <v>7.444</v>
      </c>
      <c r="F138" s="6">
        <v>0.943</v>
      </c>
      <c r="G138" s="6">
        <v>-0.228</v>
      </c>
      <c r="H138" s="6">
        <v>0.62</v>
      </c>
      <c r="I138" s="6">
        <v>1.335</v>
      </c>
      <c r="J138" s="6">
        <v>0.554</v>
      </c>
      <c r="K138" s="6">
        <v>1.916</v>
      </c>
      <c r="L138" s="6">
        <v>1.505</v>
      </c>
      <c r="M138" s="6">
        <v>0.316</v>
      </c>
      <c r="N138" s="6">
        <v>5578.328</v>
      </c>
    </row>
    <row r="139">
      <c r="A139" s="5">
        <v>45998.520833333336</v>
      </c>
      <c r="B139" s="6">
        <v>6.723</v>
      </c>
      <c r="C139" s="6">
        <v>10.679</v>
      </c>
      <c r="D139" s="6">
        <v>4.959</v>
      </c>
      <c r="E139" s="6">
        <v>7.454</v>
      </c>
      <c r="F139" s="6">
        <v>0.944</v>
      </c>
      <c r="G139" s="6">
        <v>-0.234</v>
      </c>
      <c r="H139" s="6">
        <v>0.635</v>
      </c>
      <c r="I139" s="6">
        <v>1.345</v>
      </c>
      <c r="J139" s="6">
        <v>0.555</v>
      </c>
      <c r="K139" s="6">
        <v>1.914</v>
      </c>
      <c r="L139" s="6">
        <v>1.498</v>
      </c>
      <c r="M139" s="6">
        <v>0.319</v>
      </c>
      <c r="N139" s="6">
        <v>5578.478</v>
      </c>
    </row>
    <row r="140">
      <c r="A140" s="5">
        <v>45998.524305555555</v>
      </c>
      <c r="B140" s="6">
        <v>6.781</v>
      </c>
      <c r="C140" s="6">
        <v>10.765</v>
      </c>
      <c r="D140" s="6">
        <v>4.975</v>
      </c>
      <c r="E140" s="6">
        <v>7.507</v>
      </c>
      <c r="F140" s="6">
        <v>0.952</v>
      </c>
      <c r="G140" s="6">
        <v>-0.252</v>
      </c>
      <c r="H140" s="6">
        <v>0.648</v>
      </c>
      <c r="I140" s="6">
        <v>1.348</v>
      </c>
      <c r="J140" s="6">
        <v>0.554</v>
      </c>
      <c r="K140" s="6">
        <v>1.908</v>
      </c>
      <c r="L140" s="6">
        <v>1.49</v>
      </c>
      <c r="M140" s="6">
        <v>0.323</v>
      </c>
      <c r="N140" s="6">
        <v>5578.629</v>
      </c>
    </row>
    <row r="141">
      <c r="A141" s="5">
        <v>45998.52777777778</v>
      </c>
      <c r="B141" s="6">
        <v>6.646</v>
      </c>
      <c r="C141" s="6">
        <v>10.528</v>
      </c>
      <c r="D141" s="6">
        <v>4.868</v>
      </c>
      <c r="E141" s="6">
        <v>7.347</v>
      </c>
      <c r="F141" s="6">
        <v>0.926</v>
      </c>
      <c r="G141" s="6">
        <v>-0.231</v>
      </c>
      <c r="H141" s="6">
        <v>0.62</v>
      </c>
      <c r="I141" s="6">
        <v>1.315</v>
      </c>
      <c r="J141" s="6">
        <v>0.553</v>
      </c>
      <c r="K141" s="6">
        <v>1.913</v>
      </c>
      <c r="L141" s="6">
        <v>1.498</v>
      </c>
      <c r="M141" s="6">
        <v>0.319</v>
      </c>
      <c r="N141" s="6">
        <v>5578.78</v>
      </c>
    </row>
    <row r="142">
      <c r="A142" s="5">
        <v>45998.53125</v>
      </c>
      <c r="B142" s="6">
        <v>6.651</v>
      </c>
      <c r="C142" s="6">
        <v>10.536</v>
      </c>
      <c r="D142" s="6">
        <v>4.908</v>
      </c>
      <c r="E142" s="6">
        <v>7.365</v>
      </c>
      <c r="F142" s="6">
        <v>0.925</v>
      </c>
      <c r="G142" s="6">
        <v>-0.226</v>
      </c>
      <c r="H142" s="6">
        <v>0.616</v>
      </c>
      <c r="I142" s="6">
        <v>1.315</v>
      </c>
      <c r="J142" s="6">
        <v>0.553</v>
      </c>
      <c r="K142" s="6">
        <v>1.915</v>
      </c>
      <c r="L142" s="6">
        <v>1.506</v>
      </c>
      <c r="M142" s="6">
        <v>0.316</v>
      </c>
      <c r="N142" s="6">
        <v>5578.927</v>
      </c>
    </row>
    <row r="143">
      <c r="A143" s="5">
        <v>45998.53472222222</v>
      </c>
      <c r="B143" s="6">
        <v>6.651</v>
      </c>
      <c r="C143" s="6">
        <v>10.554</v>
      </c>
      <c r="D143" s="6">
        <v>4.932</v>
      </c>
      <c r="E143" s="6">
        <v>7.379</v>
      </c>
      <c r="F143" s="6">
        <v>0.927</v>
      </c>
      <c r="G143" s="6">
        <v>-0.209</v>
      </c>
      <c r="H143" s="6">
        <v>0.613</v>
      </c>
      <c r="I143" s="6">
        <v>1.331</v>
      </c>
      <c r="J143" s="6">
        <v>0.554</v>
      </c>
      <c r="K143" s="6">
        <v>1.922</v>
      </c>
      <c r="L143" s="6">
        <v>1.511</v>
      </c>
      <c r="M143" s="6">
        <v>0.312</v>
      </c>
      <c r="N143" s="6">
        <v>5579.074</v>
      </c>
    </row>
    <row r="144">
      <c r="A144" s="5">
        <v>45998.538194444445</v>
      </c>
      <c r="B144" s="6">
        <v>6.627</v>
      </c>
      <c r="C144" s="6">
        <v>10.562</v>
      </c>
      <c r="D144" s="6">
        <v>4.921</v>
      </c>
      <c r="E144" s="6">
        <v>7.37</v>
      </c>
      <c r="F144" s="6">
        <v>0.932</v>
      </c>
      <c r="G144" s="6">
        <v>-0.219</v>
      </c>
      <c r="H144" s="6">
        <v>0.628</v>
      </c>
      <c r="I144" s="6">
        <v>1.341</v>
      </c>
      <c r="J144" s="6">
        <v>0.556</v>
      </c>
      <c r="K144" s="6">
        <v>1.919</v>
      </c>
      <c r="L144" s="6">
        <v>1.5</v>
      </c>
      <c r="M144" s="6">
        <v>0.316</v>
      </c>
      <c r="N144" s="6">
        <v>5579.223</v>
      </c>
    </row>
    <row r="145">
      <c r="A145" s="5">
        <v>45998.541666666664</v>
      </c>
      <c r="B145" s="6">
        <v>6.611</v>
      </c>
      <c r="C145" s="6">
        <v>10.465</v>
      </c>
      <c r="D145" s="6">
        <v>4.89</v>
      </c>
      <c r="E145" s="6">
        <v>7.322</v>
      </c>
      <c r="F145" s="6">
        <v>0.91</v>
      </c>
      <c r="G145" s="6">
        <v>-0.221</v>
      </c>
      <c r="H145" s="6">
        <v>0.61</v>
      </c>
      <c r="I145" s="6">
        <v>1.299</v>
      </c>
      <c r="J145" s="6">
        <v>0.547</v>
      </c>
      <c r="K145" s="6">
        <v>1.917</v>
      </c>
      <c r="L145" s="6">
        <v>1.509</v>
      </c>
      <c r="M145" s="6">
        <v>0.313</v>
      </c>
      <c r="N145" s="6">
        <v>5579.37</v>
      </c>
    </row>
    <row r="146">
      <c r="A146" s="5">
        <v>45998.54513888889</v>
      </c>
      <c r="B146" s="6">
        <v>6.701</v>
      </c>
      <c r="C146" s="6">
        <v>10.584</v>
      </c>
      <c r="D146" s="6">
        <v>4.943</v>
      </c>
      <c r="E146" s="6">
        <v>7.409</v>
      </c>
      <c r="F146" s="6">
        <v>0.93</v>
      </c>
      <c r="G146" s="6">
        <v>-0.208</v>
      </c>
      <c r="H146" s="6">
        <v>0.611</v>
      </c>
      <c r="I146" s="6">
        <v>1.333</v>
      </c>
      <c r="J146" s="6">
        <v>0.551</v>
      </c>
      <c r="K146" s="6">
        <v>1.923</v>
      </c>
      <c r="L146" s="6">
        <v>1.513</v>
      </c>
      <c r="M146" s="6">
        <v>0.311</v>
      </c>
      <c r="N146" s="6">
        <v>5579.518</v>
      </c>
    </row>
    <row r="147">
      <c r="A147" s="5">
        <v>45998.54861111111</v>
      </c>
      <c r="B147" s="6">
        <v>6.662</v>
      </c>
      <c r="C147" s="6">
        <v>10.502</v>
      </c>
      <c r="D147" s="6">
        <v>4.911</v>
      </c>
      <c r="E147" s="6">
        <v>7.358</v>
      </c>
      <c r="F147" s="6">
        <v>0.928</v>
      </c>
      <c r="G147" s="6">
        <v>-0.209</v>
      </c>
      <c r="H147" s="6">
        <v>0.597</v>
      </c>
      <c r="I147" s="6">
        <v>1.316</v>
      </c>
      <c r="J147" s="6">
        <v>0.552</v>
      </c>
      <c r="K147" s="6">
        <v>1.922</v>
      </c>
      <c r="L147" s="6">
        <v>1.522</v>
      </c>
      <c r="M147" s="6">
        <v>0.31</v>
      </c>
      <c r="N147" s="6">
        <v>5579.664</v>
      </c>
    </row>
    <row r="148">
      <c r="A148" s="5">
        <v>45998.552083333336</v>
      </c>
      <c r="B148" s="6">
        <v>6.785</v>
      </c>
      <c r="C148" s="6">
        <v>10.579</v>
      </c>
      <c r="D148" s="6">
        <v>4.871</v>
      </c>
      <c r="E148" s="6">
        <v>7.411</v>
      </c>
      <c r="F148" s="6">
        <v>0.914</v>
      </c>
      <c r="G148" s="6">
        <v>-0.266</v>
      </c>
      <c r="H148" s="6">
        <v>0.607</v>
      </c>
      <c r="I148" s="6">
        <v>1.255</v>
      </c>
      <c r="J148" s="6">
        <v>0.536</v>
      </c>
      <c r="K148" s="6">
        <v>1.901</v>
      </c>
      <c r="L148" s="6">
        <v>1.509</v>
      </c>
      <c r="M148" s="6">
        <v>0.318</v>
      </c>
      <c r="N148" s="6">
        <v>5579.811</v>
      </c>
    </row>
    <row r="149">
      <c r="A149" s="5">
        <v>45998.555555555555</v>
      </c>
      <c r="B149" s="6">
        <v>6.702</v>
      </c>
      <c r="C149" s="6">
        <v>10.662</v>
      </c>
      <c r="D149" s="6">
        <v>4.989</v>
      </c>
      <c r="E149" s="6">
        <v>7.451</v>
      </c>
      <c r="F149" s="6">
        <v>0.958</v>
      </c>
      <c r="G149" s="6">
        <v>-0.176</v>
      </c>
      <c r="H149" s="6">
        <v>0.612</v>
      </c>
      <c r="I149" s="6">
        <v>1.394</v>
      </c>
      <c r="J149" s="6">
        <v>0.565</v>
      </c>
      <c r="K149" s="6">
        <v>1.935</v>
      </c>
      <c r="L149" s="6">
        <v>1.519</v>
      </c>
      <c r="M149" s="6">
        <v>0.307</v>
      </c>
      <c r="N149" s="6">
        <v>5579.958</v>
      </c>
    </row>
    <row r="150">
      <c r="A150" s="5">
        <v>45998.55902777778</v>
      </c>
      <c r="B150" s="6">
        <v>6.69</v>
      </c>
      <c r="C150" s="6">
        <v>10.637</v>
      </c>
      <c r="D150" s="6">
        <v>4.971</v>
      </c>
      <c r="E150" s="6">
        <v>7.433</v>
      </c>
      <c r="F150" s="6">
        <v>0.953</v>
      </c>
      <c r="G150" s="6">
        <v>-0.2</v>
      </c>
      <c r="H150" s="6">
        <v>0.616</v>
      </c>
      <c r="I150" s="6">
        <v>1.369</v>
      </c>
      <c r="J150" s="6">
        <v>0.562</v>
      </c>
      <c r="K150" s="6">
        <v>1.926</v>
      </c>
      <c r="L150" s="6">
        <v>1.514</v>
      </c>
      <c r="M150" s="6">
        <v>0.312</v>
      </c>
      <c r="N150" s="6">
        <v>5580.104</v>
      </c>
    </row>
    <row r="151">
      <c r="A151" s="5">
        <v>45998.5625</v>
      </c>
      <c r="B151" s="6">
        <v>6.761</v>
      </c>
      <c r="C151" s="6">
        <v>10.698</v>
      </c>
      <c r="D151" s="6">
        <v>4.977</v>
      </c>
      <c r="E151" s="6">
        <v>7.479</v>
      </c>
      <c r="F151" s="6">
        <v>0.955</v>
      </c>
      <c r="G151" s="6">
        <v>-0.22</v>
      </c>
      <c r="H151" s="6">
        <v>0.622</v>
      </c>
      <c r="I151" s="6">
        <v>1.357</v>
      </c>
      <c r="J151" s="6">
        <v>0.556</v>
      </c>
      <c r="K151" s="6">
        <v>1.919</v>
      </c>
      <c r="L151" s="6">
        <v>1.511</v>
      </c>
      <c r="M151" s="6">
        <v>0.314</v>
      </c>
      <c r="N151" s="6">
        <v>5580.254</v>
      </c>
    </row>
    <row r="152">
      <c r="A152" s="5">
        <v>45998.56597222222</v>
      </c>
      <c r="B152" s="6">
        <v>6.858</v>
      </c>
      <c r="C152" s="6">
        <v>10.745</v>
      </c>
      <c r="D152" s="6">
        <v>4.917</v>
      </c>
      <c r="E152" s="6">
        <v>7.507</v>
      </c>
      <c r="F152" s="6">
        <v>0.945</v>
      </c>
      <c r="G152" s="6">
        <v>-0.271</v>
      </c>
      <c r="H152" s="6">
        <v>0.621</v>
      </c>
      <c r="I152" s="6">
        <v>1.295</v>
      </c>
      <c r="J152" s="6">
        <v>0.545</v>
      </c>
      <c r="K152" s="6">
        <v>1.901</v>
      </c>
      <c r="L152" s="6">
        <v>1.502</v>
      </c>
      <c r="M152" s="6">
        <v>0.321</v>
      </c>
      <c r="N152" s="6">
        <v>5580.405</v>
      </c>
    </row>
    <row r="153">
      <c r="A153" s="5">
        <v>45998.569444444445</v>
      </c>
      <c r="B153" s="6">
        <v>6.875</v>
      </c>
      <c r="C153" s="6">
        <v>10.751</v>
      </c>
      <c r="D153" s="6">
        <v>4.924</v>
      </c>
      <c r="E153" s="6">
        <v>7.517</v>
      </c>
      <c r="F153" s="6">
        <v>0.956</v>
      </c>
      <c r="G153" s="6">
        <v>-0.245</v>
      </c>
      <c r="H153" s="6">
        <v>0.609</v>
      </c>
      <c r="I153" s="6">
        <v>1.32</v>
      </c>
      <c r="J153" s="6">
        <v>0.549</v>
      </c>
      <c r="K153" s="6">
        <v>1.91</v>
      </c>
      <c r="L153" s="6">
        <v>1.513</v>
      </c>
      <c r="M153" s="6">
        <v>0.316</v>
      </c>
      <c r="N153" s="6">
        <v>5580.557</v>
      </c>
    </row>
    <row r="154">
      <c r="A154" s="5">
        <v>45998.572916666664</v>
      </c>
      <c r="B154" s="6">
        <v>6.879</v>
      </c>
      <c r="C154" s="6">
        <v>10.893</v>
      </c>
      <c r="D154" s="6">
        <v>5.015</v>
      </c>
      <c r="E154" s="6">
        <v>7.595</v>
      </c>
      <c r="F154" s="6">
        <v>0.981</v>
      </c>
      <c r="G154" s="6">
        <v>-0.241</v>
      </c>
      <c r="H154" s="6">
        <v>0.641</v>
      </c>
      <c r="I154" s="6">
        <v>1.381</v>
      </c>
      <c r="J154" s="6">
        <v>0.558</v>
      </c>
      <c r="K154" s="6">
        <v>1.914</v>
      </c>
      <c r="L154" s="6">
        <v>1.501</v>
      </c>
      <c r="M154" s="6">
        <v>0.319</v>
      </c>
      <c r="N154" s="6">
        <v>5580.709</v>
      </c>
    </row>
    <row r="155">
      <c r="A155" s="5">
        <v>45998.57638888889</v>
      </c>
      <c r="B155" s="6">
        <v>6.906</v>
      </c>
      <c r="C155" s="6">
        <v>10.93</v>
      </c>
      <c r="D155" s="6">
        <v>5.024</v>
      </c>
      <c r="E155" s="6">
        <v>7.62</v>
      </c>
      <c r="F155" s="6">
        <v>0.988</v>
      </c>
      <c r="G155" s="6">
        <v>-0.24</v>
      </c>
      <c r="H155" s="6">
        <v>0.64</v>
      </c>
      <c r="I155" s="6">
        <v>1.388</v>
      </c>
      <c r="J155" s="6">
        <v>0.559</v>
      </c>
      <c r="K155" s="6">
        <v>1.914</v>
      </c>
      <c r="L155" s="6">
        <v>1.502</v>
      </c>
      <c r="M155" s="6">
        <v>0.319</v>
      </c>
      <c r="N155" s="6">
        <v>5580.862</v>
      </c>
    </row>
    <row r="156">
      <c r="A156" s="5">
        <v>45998.57986111111</v>
      </c>
      <c r="B156" s="6">
        <v>6.85</v>
      </c>
      <c r="C156" s="6">
        <v>10.816</v>
      </c>
      <c r="D156" s="6">
        <v>4.96</v>
      </c>
      <c r="E156" s="6">
        <v>7.542</v>
      </c>
      <c r="F156" s="6">
        <v>0.984</v>
      </c>
      <c r="G156" s="6">
        <v>-0.225</v>
      </c>
      <c r="H156" s="6">
        <v>0.627</v>
      </c>
      <c r="I156" s="6">
        <v>1.386</v>
      </c>
      <c r="J156" s="6">
        <v>0.564</v>
      </c>
      <c r="K156" s="6">
        <v>1.919</v>
      </c>
      <c r="L156" s="6">
        <v>1.506</v>
      </c>
      <c r="M156" s="6">
        <v>0.318</v>
      </c>
      <c r="N156" s="6">
        <v>5581.016</v>
      </c>
    </row>
    <row r="157">
      <c r="A157" s="5">
        <v>45998.583333333336</v>
      </c>
      <c r="B157" s="6">
        <v>6.797</v>
      </c>
      <c r="C157" s="6">
        <v>10.772</v>
      </c>
      <c r="D157" s="6">
        <v>4.973</v>
      </c>
      <c r="E157" s="6">
        <v>7.514</v>
      </c>
      <c r="F157" s="6">
        <v>0.965</v>
      </c>
      <c r="G157" s="6">
        <v>-0.23</v>
      </c>
      <c r="H157" s="6">
        <v>0.627</v>
      </c>
      <c r="I157" s="6">
        <v>1.362</v>
      </c>
      <c r="J157" s="6">
        <v>0.559</v>
      </c>
      <c r="K157" s="6">
        <v>1.917</v>
      </c>
      <c r="L157" s="6">
        <v>1.506</v>
      </c>
      <c r="M157" s="6">
        <v>0.317</v>
      </c>
      <c r="N157" s="6">
        <v>5581.168</v>
      </c>
    </row>
    <row r="158">
      <c r="A158" s="5">
        <v>45998.586805555555</v>
      </c>
      <c r="B158" s="6">
        <v>6.851</v>
      </c>
      <c r="C158" s="6">
        <v>10.782</v>
      </c>
      <c r="D158" s="6">
        <v>4.932</v>
      </c>
      <c r="E158" s="6">
        <v>7.522</v>
      </c>
      <c r="F158" s="6">
        <v>0.969</v>
      </c>
      <c r="G158" s="6">
        <v>-0.251</v>
      </c>
      <c r="H158" s="6">
        <v>0.629</v>
      </c>
      <c r="I158" s="6">
        <v>1.347</v>
      </c>
      <c r="J158" s="6">
        <v>0.556</v>
      </c>
      <c r="K158" s="6">
        <v>1.909</v>
      </c>
      <c r="L158" s="6">
        <v>1.501</v>
      </c>
      <c r="M158" s="6">
        <v>0.321</v>
      </c>
      <c r="N158" s="6">
        <v>5581.321</v>
      </c>
    </row>
    <row r="159">
      <c r="A159" s="5">
        <v>45998.59027777778</v>
      </c>
      <c r="B159" s="6">
        <v>6.791</v>
      </c>
      <c r="C159" s="6">
        <v>10.662</v>
      </c>
      <c r="D159" s="6">
        <v>4.909</v>
      </c>
      <c r="E159" s="6">
        <v>7.454</v>
      </c>
      <c r="F159" s="6">
        <v>0.939</v>
      </c>
      <c r="G159" s="6">
        <v>-0.269</v>
      </c>
      <c r="H159" s="6">
        <v>0.629</v>
      </c>
      <c r="I159" s="6">
        <v>1.299</v>
      </c>
      <c r="J159" s="6">
        <v>0.545</v>
      </c>
      <c r="K159" s="6">
        <v>1.901</v>
      </c>
      <c r="L159" s="6">
        <v>1.5</v>
      </c>
      <c r="M159" s="6">
        <v>0.321</v>
      </c>
      <c r="N159" s="6">
        <v>5581.475</v>
      </c>
    </row>
    <row r="160">
      <c r="A160" s="5">
        <v>45998.59375</v>
      </c>
      <c r="B160" s="6">
        <v>6.773</v>
      </c>
      <c r="C160" s="6">
        <v>10.57</v>
      </c>
      <c r="D160" s="6">
        <v>4.863</v>
      </c>
      <c r="E160" s="6">
        <v>7.402</v>
      </c>
      <c r="F160" s="6">
        <v>0.92</v>
      </c>
      <c r="G160" s="6">
        <v>-0.273</v>
      </c>
      <c r="H160" s="6">
        <v>0.613</v>
      </c>
      <c r="I160" s="6">
        <v>1.26</v>
      </c>
      <c r="J160" s="6">
        <v>0.538</v>
      </c>
      <c r="K160" s="6">
        <v>1.899</v>
      </c>
      <c r="L160" s="6">
        <v>1.506</v>
      </c>
      <c r="M160" s="6">
        <v>0.32</v>
      </c>
      <c r="N160" s="6">
        <v>5581.626</v>
      </c>
    </row>
    <row r="161">
      <c r="A161" s="5">
        <v>45998.59722222222</v>
      </c>
      <c r="B161" s="6">
        <v>6.777</v>
      </c>
      <c r="C161" s="6">
        <v>10.757</v>
      </c>
      <c r="D161" s="6">
        <v>4.927</v>
      </c>
      <c r="E161" s="6">
        <v>7.487</v>
      </c>
      <c r="F161" s="6">
        <v>0.977</v>
      </c>
      <c r="G161" s="6">
        <v>-0.21</v>
      </c>
      <c r="H161" s="6">
        <v>0.627</v>
      </c>
      <c r="I161" s="6">
        <v>1.394</v>
      </c>
      <c r="J161" s="6">
        <v>0.571</v>
      </c>
      <c r="K161" s="6">
        <v>1.923</v>
      </c>
      <c r="L161" s="6">
        <v>1.498</v>
      </c>
      <c r="M161" s="6">
        <v>0.318</v>
      </c>
      <c r="N161" s="6">
        <v>5581.778</v>
      </c>
    </row>
    <row r="162">
      <c r="A162" s="5">
        <v>45998.600694444445</v>
      </c>
      <c r="B162" s="6">
        <v>6.847</v>
      </c>
      <c r="C162" s="6">
        <v>10.784</v>
      </c>
      <c r="D162" s="6">
        <v>4.932</v>
      </c>
      <c r="E162" s="6">
        <v>7.521</v>
      </c>
      <c r="F162" s="6">
        <v>0.958</v>
      </c>
      <c r="G162" s="6">
        <v>-0.26</v>
      </c>
      <c r="H162" s="6">
        <v>0.635</v>
      </c>
      <c r="I162" s="6">
        <v>1.333</v>
      </c>
      <c r="J162" s="6">
        <v>0.553</v>
      </c>
      <c r="K162" s="6">
        <v>1.905</v>
      </c>
      <c r="L162" s="6">
        <v>1.495</v>
      </c>
      <c r="M162" s="6">
        <v>0.323</v>
      </c>
      <c r="N162" s="6">
        <v>5581.93</v>
      </c>
    </row>
    <row r="163">
      <c r="A163" s="5">
        <v>45998.604166666664</v>
      </c>
      <c r="B163" s="6">
        <v>6.938</v>
      </c>
      <c r="C163" s="6">
        <v>10.883</v>
      </c>
      <c r="D163" s="6">
        <v>4.973</v>
      </c>
      <c r="E163" s="6">
        <v>7.598</v>
      </c>
      <c r="F163" s="6">
        <v>0.952</v>
      </c>
      <c r="G163" s="6">
        <v>-0.279</v>
      </c>
      <c r="H163" s="6">
        <v>0.643</v>
      </c>
      <c r="I163" s="6">
        <v>1.316</v>
      </c>
      <c r="J163" s="6">
        <v>0.543</v>
      </c>
      <c r="K163" s="6">
        <v>1.899</v>
      </c>
      <c r="L163" s="6">
        <v>1.493</v>
      </c>
      <c r="M163" s="6">
        <v>0.324</v>
      </c>
      <c r="N163" s="6">
        <v>5582.084</v>
      </c>
    </row>
    <row r="164">
      <c r="A164" s="5">
        <v>45998.60763888889</v>
      </c>
      <c r="B164" s="6">
        <v>6.863</v>
      </c>
      <c r="C164" s="6">
        <v>10.938</v>
      </c>
      <c r="D164" s="6">
        <v>5.054</v>
      </c>
      <c r="E164" s="6">
        <v>7.618</v>
      </c>
      <c r="F164" s="6">
        <v>0.979</v>
      </c>
      <c r="G164" s="6">
        <v>-0.213</v>
      </c>
      <c r="H164" s="6">
        <v>0.641</v>
      </c>
      <c r="I164" s="6">
        <v>1.407</v>
      </c>
      <c r="J164" s="6">
        <v>0.567</v>
      </c>
      <c r="K164" s="6">
        <v>1.923</v>
      </c>
      <c r="L164" s="6">
        <v>1.499</v>
      </c>
      <c r="M164" s="6">
        <v>0.317</v>
      </c>
      <c r="N164" s="6">
        <v>5582.238</v>
      </c>
    </row>
    <row r="165">
      <c r="A165" s="5">
        <v>45998.61111111111</v>
      </c>
      <c r="B165" s="6">
        <v>6.887</v>
      </c>
      <c r="C165" s="6">
        <v>10.852</v>
      </c>
      <c r="D165" s="6">
        <v>4.946</v>
      </c>
      <c r="E165" s="6">
        <v>7.562</v>
      </c>
      <c r="F165" s="6">
        <v>0.942</v>
      </c>
      <c r="G165" s="6">
        <v>-0.287</v>
      </c>
      <c r="H165" s="6">
        <v>0.643</v>
      </c>
      <c r="I165" s="6">
        <v>1.298</v>
      </c>
      <c r="J165" s="6">
        <v>0.546</v>
      </c>
      <c r="K165" s="6">
        <v>1.895</v>
      </c>
      <c r="L165" s="6">
        <v>1.485</v>
      </c>
      <c r="M165" s="6">
        <v>0.327</v>
      </c>
      <c r="N165" s="6">
        <v>5582.39</v>
      </c>
    </row>
    <row r="166">
      <c r="A166" s="5">
        <v>45998.614583333336</v>
      </c>
      <c r="B166" s="6">
        <v>6.847</v>
      </c>
      <c r="C166" s="6">
        <v>10.693</v>
      </c>
      <c r="D166" s="6">
        <v>4.872</v>
      </c>
      <c r="E166" s="6">
        <v>7.471</v>
      </c>
      <c r="F166" s="6">
        <v>0.927</v>
      </c>
      <c r="G166" s="6">
        <v>-0.281</v>
      </c>
      <c r="H166" s="6">
        <v>0.614</v>
      </c>
      <c r="I166" s="6">
        <v>1.26</v>
      </c>
      <c r="J166" s="6">
        <v>0.541</v>
      </c>
      <c r="K166" s="6">
        <v>1.896</v>
      </c>
      <c r="L166" s="6">
        <v>1.5</v>
      </c>
      <c r="M166" s="6">
        <v>0.323</v>
      </c>
      <c r="N166" s="6">
        <v>5582.545</v>
      </c>
    </row>
    <row r="167">
      <c r="A167" s="5">
        <v>45998.618055555555</v>
      </c>
      <c r="B167" s="6">
        <v>6.776</v>
      </c>
      <c r="C167" s="6">
        <v>10.658</v>
      </c>
      <c r="D167" s="6">
        <v>4.93</v>
      </c>
      <c r="E167" s="6">
        <v>7.455</v>
      </c>
      <c r="F167" s="6">
        <v>0.929</v>
      </c>
      <c r="G167" s="6">
        <v>-0.249</v>
      </c>
      <c r="H167" s="6">
        <v>0.61</v>
      </c>
      <c r="I167" s="6">
        <v>1.29</v>
      </c>
      <c r="J167" s="6">
        <v>0.547</v>
      </c>
      <c r="K167" s="6">
        <v>1.908</v>
      </c>
      <c r="L167" s="6">
        <v>1.509</v>
      </c>
      <c r="M167" s="6">
        <v>0.317</v>
      </c>
      <c r="N167" s="6">
        <v>5582.695</v>
      </c>
    </row>
    <row r="168">
      <c r="A168" s="5">
        <v>45998.62152777778</v>
      </c>
      <c r="B168" s="6">
        <v>6.644</v>
      </c>
      <c r="C168" s="6">
        <v>10.457</v>
      </c>
      <c r="D168" s="6">
        <v>4.846</v>
      </c>
      <c r="E168" s="6">
        <v>7.316</v>
      </c>
      <c r="F168" s="6">
        <v>0.906</v>
      </c>
      <c r="G168" s="6">
        <v>-0.253</v>
      </c>
      <c r="H168" s="6">
        <v>0.603</v>
      </c>
      <c r="I168" s="6">
        <v>1.256</v>
      </c>
      <c r="J168" s="6">
        <v>0.545</v>
      </c>
      <c r="K168" s="6">
        <v>1.904</v>
      </c>
      <c r="L168" s="6">
        <v>1.507</v>
      </c>
      <c r="M168" s="6">
        <v>0.319</v>
      </c>
      <c r="N168" s="6">
        <v>5582.845</v>
      </c>
    </row>
    <row r="169">
      <c r="A169" s="5">
        <v>45998.625</v>
      </c>
      <c r="B169" s="6">
        <v>6.806</v>
      </c>
      <c r="C169" s="6">
        <v>10.643</v>
      </c>
      <c r="D169" s="6">
        <v>4.839</v>
      </c>
      <c r="E169" s="6">
        <v>7.429</v>
      </c>
      <c r="F169" s="6">
        <v>0.926</v>
      </c>
      <c r="G169" s="6">
        <v>-0.293</v>
      </c>
      <c r="H169" s="6">
        <v>0.622</v>
      </c>
      <c r="I169" s="6">
        <v>1.255</v>
      </c>
      <c r="J169" s="6">
        <v>0.543</v>
      </c>
      <c r="K169" s="6">
        <v>1.891</v>
      </c>
      <c r="L169" s="6">
        <v>1.492</v>
      </c>
      <c r="M169" s="6">
        <v>0.327</v>
      </c>
      <c r="N169" s="6">
        <v>5582.997</v>
      </c>
    </row>
    <row r="170">
      <c r="A170" s="5">
        <v>45998.62847222222</v>
      </c>
      <c r="B170" s="6">
        <v>6.763</v>
      </c>
      <c r="C170" s="6">
        <v>10.554</v>
      </c>
      <c r="D170" s="6">
        <v>4.822</v>
      </c>
      <c r="E170" s="6">
        <v>7.38</v>
      </c>
      <c r="F170" s="6">
        <v>0.911</v>
      </c>
      <c r="G170" s="6">
        <v>-0.296</v>
      </c>
      <c r="H170" s="6">
        <v>0.613</v>
      </c>
      <c r="I170" s="6">
        <v>1.228</v>
      </c>
      <c r="J170" s="6">
        <v>0.537</v>
      </c>
      <c r="K170" s="6">
        <v>1.889</v>
      </c>
      <c r="L170" s="6">
        <v>1.498</v>
      </c>
      <c r="M170" s="6">
        <v>0.325</v>
      </c>
      <c r="N170" s="6">
        <v>5583.15</v>
      </c>
    </row>
    <row r="171">
      <c r="A171" s="5">
        <v>45998.631944444445</v>
      </c>
      <c r="B171" s="6">
        <v>6.751</v>
      </c>
      <c r="C171" s="6">
        <v>10.556</v>
      </c>
      <c r="D171" s="6">
        <v>4.828</v>
      </c>
      <c r="E171" s="6">
        <v>7.378</v>
      </c>
      <c r="F171" s="6">
        <v>0.905</v>
      </c>
      <c r="G171" s="6">
        <v>-0.288</v>
      </c>
      <c r="H171" s="6">
        <v>0.612</v>
      </c>
      <c r="I171" s="6">
        <v>1.229</v>
      </c>
      <c r="J171" s="6">
        <v>0.537</v>
      </c>
      <c r="K171" s="6">
        <v>1.892</v>
      </c>
      <c r="L171" s="6">
        <v>1.497</v>
      </c>
      <c r="M171" s="6">
        <v>0.325</v>
      </c>
      <c r="N171" s="6">
        <v>5583.302</v>
      </c>
    </row>
    <row r="172">
      <c r="A172" s="5">
        <v>45998.635416666664</v>
      </c>
      <c r="B172" s="6">
        <v>6.74</v>
      </c>
      <c r="C172" s="6">
        <v>10.513</v>
      </c>
      <c r="D172" s="6">
        <v>4.794</v>
      </c>
      <c r="E172" s="6">
        <v>7.349</v>
      </c>
      <c r="F172" s="6">
        <v>0.897</v>
      </c>
      <c r="G172" s="6">
        <v>-0.299</v>
      </c>
      <c r="H172" s="6">
        <v>0.607</v>
      </c>
      <c r="I172" s="6">
        <v>1.205</v>
      </c>
      <c r="J172" s="6">
        <v>0.534</v>
      </c>
      <c r="K172" s="6">
        <v>1.887</v>
      </c>
      <c r="L172" s="6">
        <v>1.496</v>
      </c>
      <c r="M172" s="6">
        <v>0.326</v>
      </c>
      <c r="N172" s="6">
        <v>5583.454</v>
      </c>
    </row>
    <row r="173">
      <c r="A173" s="5">
        <v>45998.63888888889</v>
      </c>
      <c r="B173" s="6">
        <v>6.793</v>
      </c>
      <c r="C173" s="6">
        <v>10.553</v>
      </c>
      <c r="D173" s="6">
        <v>4.801</v>
      </c>
      <c r="E173" s="6">
        <v>7.382</v>
      </c>
      <c r="F173" s="6">
        <v>0.908</v>
      </c>
      <c r="G173" s="6">
        <v>-0.29</v>
      </c>
      <c r="H173" s="6">
        <v>0.602</v>
      </c>
      <c r="I173" s="6">
        <v>1.22</v>
      </c>
      <c r="J173" s="6">
        <v>0.535</v>
      </c>
      <c r="K173" s="6">
        <v>1.89</v>
      </c>
      <c r="L173" s="6">
        <v>1.501</v>
      </c>
      <c r="M173" s="6">
        <v>0.324</v>
      </c>
      <c r="N173" s="6">
        <v>5583.603</v>
      </c>
    </row>
    <row r="174">
      <c r="A174" s="5">
        <v>45998.64236111111</v>
      </c>
      <c r="B174" s="6">
        <v>6.762</v>
      </c>
      <c r="C174" s="6">
        <v>10.558</v>
      </c>
      <c r="D174" s="6">
        <v>4.798</v>
      </c>
      <c r="E174" s="6">
        <v>7.373</v>
      </c>
      <c r="F174" s="6">
        <v>0.899</v>
      </c>
      <c r="G174" s="6">
        <v>-0.312</v>
      </c>
      <c r="H174" s="6">
        <v>0.619</v>
      </c>
      <c r="I174" s="6">
        <v>1.206</v>
      </c>
      <c r="J174" s="6">
        <v>0.533</v>
      </c>
      <c r="K174" s="6">
        <v>1.882</v>
      </c>
      <c r="L174" s="6">
        <v>1.485</v>
      </c>
      <c r="M174" s="6">
        <v>0.331</v>
      </c>
      <c r="N174" s="6">
        <v>5583.754</v>
      </c>
    </row>
    <row r="175">
      <c r="A175" s="5">
        <v>45998.645833333336</v>
      </c>
      <c r="B175" s="6">
        <v>6.693</v>
      </c>
      <c r="C175" s="6">
        <v>10.486</v>
      </c>
      <c r="D175" s="6">
        <v>4.786</v>
      </c>
      <c r="E175" s="6">
        <v>7.322</v>
      </c>
      <c r="F175" s="6">
        <v>0.901</v>
      </c>
      <c r="G175" s="6">
        <v>-0.283</v>
      </c>
      <c r="H175" s="6">
        <v>0.608</v>
      </c>
      <c r="I175" s="6">
        <v>1.226</v>
      </c>
      <c r="J175" s="6">
        <v>0.541</v>
      </c>
      <c r="K175" s="6">
        <v>1.892</v>
      </c>
      <c r="L175" s="6">
        <v>1.493</v>
      </c>
      <c r="M175" s="6">
        <v>0.326</v>
      </c>
      <c r="N175" s="6">
        <v>5583.904</v>
      </c>
    </row>
    <row r="176">
      <c r="A176" s="5">
        <v>45998.649305555555</v>
      </c>
      <c r="B176" s="6">
        <v>6.769</v>
      </c>
      <c r="C176" s="6">
        <v>10.594</v>
      </c>
      <c r="D176" s="6">
        <v>4.816</v>
      </c>
      <c r="E176" s="6">
        <v>7.393</v>
      </c>
      <c r="F176" s="6">
        <v>0.906</v>
      </c>
      <c r="G176" s="6">
        <v>-0.302</v>
      </c>
      <c r="H176" s="6">
        <v>0.621</v>
      </c>
      <c r="I176" s="6">
        <v>1.225</v>
      </c>
      <c r="J176" s="6">
        <v>0.537</v>
      </c>
      <c r="K176" s="6">
        <v>1.886</v>
      </c>
      <c r="L176" s="6">
        <v>1.485</v>
      </c>
      <c r="M176" s="6">
        <v>0.33</v>
      </c>
      <c r="N176" s="6">
        <v>5584.056</v>
      </c>
    </row>
    <row r="177">
      <c r="A177" s="5">
        <v>45998.65277777778</v>
      </c>
      <c r="B177" s="6">
        <v>6.802</v>
      </c>
      <c r="C177" s="6">
        <v>10.683</v>
      </c>
      <c r="D177" s="6">
        <v>4.886</v>
      </c>
      <c r="E177" s="6">
        <v>7.457</v>
      </c>
      <c r="F177" s="6">
        <v>0.917</v>
      </c>
      <c r="G177" s="6">
        <v>-0.282</v>
      </c>
      <c r="H177" s="6">
        <v>0.627</v>
      </c>
      <c r="I177" s="6">
        <v>1.262</v>
      </c>
      <c r="J177" s="6">
        <v>0.542</v>
      </c>
      <c r="K177" s="6">
        <v>1.895</v>
      </c>
      <c r="L177" s="6">
        <v>1.488</v>
      </c>
      <c r="M177" s="6">
        <v>0.327</v>
      </c>
      <c r="N177" s="6">
        <v>5584.206</v>
      </c>
    </row>
    <row r="178">
      <c r="A178" s="5">
        <v>45998.65625</v>
      </c>
      <c r="B178" s="6">
        <v>6.726</v>
      </c>
      <c r="C178" s="6">
        <v>10.545</v>
      </c>
      <c r="D178" s="6">
        <v>4.853</v>
      </c>
      <c r="E178" s="6">
        <v>7.375</v>
      </c>
      <c r="F178" s="6">
        <v>0.895</v>
      </c>
      <c r="G178" s="6">
        <v>-0.27</v>
      </c>
      <c r="H178" s="6">
        <v>0.608</v>
      </c>
      <c r="I178" s="6">
        <v>1.233</v>
      </c>
      <c r="J178" s="6">
        <v>0.537</v>
      </c>
      <c r="K178" s="6">
        <v>1.898</v>
      </c>
      <c r="L178" s="6">
        <v>1.498</v>
      </c>
      <c r="M178" s="6">
        <v>0.322</v>
      </c>
      <c r="N178" s="6">
        <v>5584.355</v>
      </c>
    </row>
    <row r="179">
      <c r="A179" s="5">
        <v>45998.65972222222</v>
      </c>
      <c r="B179" s="6">
        <v>6.681</v>
      </c>
      <c r="C179" s="6">
        <v>10.448</v>
      </c>
      <c r="D179" s="6">
        <v>4.78</v>
      </c>
      <c r="E179" s="6">
        <v>7.303</v>
      </c>
      <c r="F179" s="6">
        <v>0.883</v>
      </c>
      <c r="G179" s="6">
        <v>-0.292</v>
      </c>
      <c r="H179" s="6">
        <v>0.605</v>
      </c>
      <c r="I179" s="6">
        <v>1.196</v>
      </c>
      <c r="J179" s="6">
        <v>0.532</v>
      </c>
      <c r="K179" s="6">
        <v>1.888</v>
      </c>
      <c r="L179" s="6">
        <v>1.492</v>
      </c>
      <c r="M179" s="6">
        <v>0.326</v>
      </c>
      <c r="N179" s="6">
        <v>5584.503</v>
      </c>
    </row>
    <row r="180">
      <c r="A180" s="5">
        <v>45998.663194444445</v>
      </c>
      <c r="B180" s="6">
        <v>6.668</v>
      </c>
      <c r="C180" s="6">
        <v>10.447</v>
      </c>
      <c r="D180" s="6">
        <v>4.79</v>
      </c>
      <c r="E180" s="6">
        <v>7.302</v>
      </c>
      <c r="F180" s="6">
        <v>0.892</v>
      </c>
      <c r="G180" s="6">
        <v>-0.273</v>
      </c>
      <c r="H180" s="6">
        <v>0.599</v>
      </c>
      <c r="I180" s="6">
        <v>1.218</v>
      </c>
      <c r="J180" s="6">
        <v>0.539</v>
      </c>
      <c r="K180" s="6">
        <v>1.896</v>
      </c>
      <c r="L180" s="6">
        <v>1.498</v>
      </c>
      <c r="M180" s="6">
        <v>0.323</v>
      </c>
      <c r="N180" s="6">
        <v>5584.652</v>
      </c>
    </row>
    <row r="181">
      <c r="A181" s="5">
        <v>45998.666666666664</v>
      </c>
      <c r="B181" s="6">
        <v>6.767</v>
      </c>
      <c r="C181" s="6">
        <v>10.512</v>
      </c>
      <c r="D181" s="6">
        <v>4.754</v>
      </c>
      <c r="E181" s="6">
        <v>7.344</v>
      </c>
      <c r="F181" s="6">
        <v>0.903</v>
      </c>
      <c r="G181" s="6">
        <v>-0.306</v>
      </c>
      <c r="H181" s="6">
        <v>0.606</v>
      </c>
      <c r="I181" s="6">
        <v>1.203</v>
      </c>
      <c r="J181" s="6">
        <v>0.535</v>
      </c>
      <c r="K181" s="6">
        <v>1.884</v>
      </c>
      <c r="L181" s="6">
        <v>1.492</v>
      </c>
      <c r="M181" s="6">
        <v>0.329</v>
      </c>
      <c r="N181" s="6">
        <v>5584.801</v>
      </c>
    </row>
    <row r="182">
      <c r="A182" s="5">
        <v>45998.67013888889</v>
      </c>
      <c r="B182" s="6">
        <v>6.809</v>
      </c>
      <c r="C182" s="6">
        <v>10.579</v>
      </c>
      <c r="D182" s="6">
        <v>4.791</v>
      </c>
      <c r="E182" s="6">
        <v>7.393</v>
      </c>
      <c r="F182" s="6">
        <v>0.917</v>
      </c>
      <c r="G182" s="6">
        <v>-0.297</v>
      </c>
      <c r="H182" s="6">
        <v>0.608</v>
      </c>
      <c r="I182" s="6">
        <v>1.228</v>
      </c>
      <c r="J182" s="6">
        <v>0.538</v>
      </c>
      <c r="K182" s="6">
        <v>1.889</v>
      </c>
      <c r="L182" s="6">
        <v>1.497</v>
      </c>
      <c r="M182" s="6">
        <v>0.327</v>
      </c>
      <c r="N182" s="6">
        <v>5584.951</v>
      </c>
    </row>
    <row r="183">
      <c r="A183" s="5">
        <v>45998.67361111111</v>
      </c>
      <c r="B183" s="6">
        <v>6.806</v>
      </c>
      <c r="C183" s="6">
        <v>10.672</v>
      </c>
      <c r="D183" s="6">
        <v>4.875</v>
      </c>
      <c r="E183" s="6">
        <v>7.451</v>
      </c>
      <c r="F183" s="6">
        <v>0.939</v>
      </c>
      <c r="G183" s="6">
        <v>-0.264</v>
      </c>
      <c r="H183" s="6">
        <v>0.615</v>
      </c>
      <c r="I183" s="6">
        <v>1.29</v>
      </c>
      <c r="J183" s="6">
        <v>0.549</v>
      </c>
      <c r="K183" s="6">
        <v>1.902</v>
      </c>
      <c r="L183" s="6">
        <v>1.501</v>
      </c>
      <c r="M183" s="6">
        <v>0.322</v>
      </c>
      <c r="N183" s="6">
        <v>5585.102</v>
      </c>
    </row>
    <row r="184">
      <c r="A184" s="5">
        <v>45998.677083333336</v>
      </c>
      <c r="B184" s="6">
        <v>6.75</v>
      </c>
      <c r="C184" s="6">
        <v>10.598</v>
      </c>
      <c r="D184" s="6">
        <v>4.855</v>
      </c>
      <c r="E184" s="6">
        <v>7.401</v>
      </c>
      <c r="F184" s="6">
        <v>0.918</v>
      </c>
      <c r="G184" s="6">
        <v>-0.275</v>
      </c>
      <c r="H184" s="6">
        <v>0.616</v>
      </c>
      <c r="I184" s="6">
        <v>1.259</v>
      </c>
      <c r="J184" s="6">
        <v>0.543</v>
      </c>
      <c r="K184" s="6">
        <v>1.897</v>
      </c>
      <c r="L184" s="6">
        <v>1.497</v>
      </c>
      <c r="M184" s="6">
        <v>0.324</v>
      </c>
      <c r="N184" s="6">
        <v>5585.254</v>
      </c>
    </row>
    <row r="185">
      <c r="A185" s="5">
        <v>45998.680555555555</v>
      </c>
      <c r="B185" s="6">
        <v>6.773</v>
      </c>
      <c r="C185" s="6">
        <v>10.64</v>
      </c>
      <c r="D185" s="6">
        <v>4.883</v>
      </c>
      <c r="E185" s="6">
        <v>7.432</v>
      </c>
      <c r="F185" s="6">
        <v>0.93</v>
      </c>
      <c r="G185" s="6">
        <v>-0.264</v>
      </c>
      <c r="H185" s="6">
        <v>0.615</v>
      </c>
      <c r="I185" s="6">
        <v>1.281</v>
      </c>
      <c r="J185" s="6">
        <v>0.547</v>
      </c>
      <c r="K185" s="6">
        <v>1.902</v>
      </c>
      <c r="L185" s="6">
        <v>1.501</v>
      </c>
      <c r="M185" s="6">
        <v>0.322</v>
      </c>
      <c r="N185" s="6">
        <v>5585.406</v>
      </c>
    </row>
    <row r="186">
      <c r="A186" s="5">
        <v>45998.68402777778</v>
      </c>
      <c r="B186" s="6">
        <v>6.729</v>
      </c>
      <c r="C186" s="6">
        <v>10.676</v>
      </c>
      <c r="D186" s="6">
        <v>4.943</v>
      </c>
      <c r="E186" s="6">
        <v>7.449</v>
      </c>
      <c r="F186" s="6">
        <v>0.942</v>
      </c>
      <c r="G186" s="6">
        <v>-0.222</v>
      </c>
      <c r="H186" s="6">
        <v>0.614</v>
      </c>
      <c r="I186" s="6">
        <v>1.334</v>
      </c>
      <c r="J186" s="6">
        <v>0.56</v>
      </c>
      <c r="K186" s="6">
        <v>1.917</v>
      </c>
      <c r="L186" s="6">
        <v>1.505</v>
      </c>
      <c r="M186" s="6">
        <v>0.317</v>
      </c>
      <c r="N186" s="6">
        <v>5585.556</v>
      </c>
    </row>
    <row r="187">
      <c r="A187" s="5">
        <v>45998.6875</v>
      </c>
      <c r="B187" s="6">
        <v>6.512</v>
      </c>
      <c r="C187" s="6">
        <v>10.146</v>
      </c>
      <c r="D187" s="6">
        <v>4.819</v>
      </c>
      <c r="E187" s="6">
        <v>7.159</v>
      </c>
      <c r="F187" s="6">
        <v>0.821</v>
      </c>
      <c r="G187" s="6">
        <v>-0.289</v>
      </c>
      <c r="H187" s="6">
        <v>0.577</v>
      </c>
      <c r="I187" s="6">
        <v>1.109</v>
      </c>
      <c r="J187" s="6">
        <v>0.505</v>
      </c>
      <c r="K187" s="6">
        <v>1.887</v>
      </c>
      <c r="L187" s="6">
        <v>1.523</v>
      </c>
      <c r="M187" s="6">
        <v>0.313</v>
      </c>
      <c r="N187" s="6">
        <v>5585.703</v>
      </c>
    </row>
    <row r="188">
      <c r="A188" s="5">
        <v>45998.69097222222</v>
      </c>
      <c r="B188" s="6">
        <v>6.544</v>
      </c>
      <c r="C188" s="6">
        <v>10.295</v>
      </c>
      <c r="D188" s="6">
        <v>4.857</v>
      </c>
      <c r="E188" s="6">
        <v>7.232</v>
      </c>
      <c r="F188" s="6">
        <v>0.862</v>
      </c>
      <c r="G188" s="6">
        <v>-0.259</v>
      </c>
      <c r="H188" s="6">
        <v>0.588</v>
      </c>
      <c r="I188" s="6">
        <v>1.191</v>
      </c>
      <c r="J188" s="6">
        <v>0.529</v>
      </c>
      <c r="K188" s="6">
        <v>1.9</v>
      </c>
      <c r="L188" s="6">
        <v>1.517</v>
      </c>
      <c r="M188" s="6">
        <v>0.315</v>
      </c>
      <c r="N188" s="6">
        <v>5585.843</v>
      </c>
    </row>
    <row r="189">
      <c r="A189" s="5">
        <v>45998.694444444445</v>
      </c>
      <c r="B189" s="6">
        <v>6.601</v>
      </c>
      <c r="C189" s="6">
        <v>10.275</v>
      </c>
      <c r="D189" s="6">
        <v>4.818</v>
      </c>
      <c r="E189" s="6">
        <v>7.231</v>
      </c>
      <c r="F189" s="6">
        <v>0.852</v>
      </c>
      <c r="G189" s="6">
        <v>-0.286</v>
      </c>
      <c r="H189" s="6">
        <v>0.584</v>
      </c>
      <c r="I189" s="6">
        <v>1.15</v>
      </c>
      <c r="J189" s="6">
        <v>0.518</v>
      </c>
      <c r="K189" s="6">
        <v>1.889</v>
      </c>
      <c r="L189" s="6">
        <v>1.517</v>
      </c>
      <c r="M189" s="6">
        <v>0.317</v>
      </c>
      <c r="N189" s="6">
        <v>5585.987</v>
      </c>
    </row>
    <row r="190">
      <c r="A190" s="5">
        <v>45998.697916666664</v>
      </c>
      <c r="B190" s="6">
        <v>6.55</v>
      </c>
      <c r="C190" s="6">
        <v>10.167</v>
      </c>
      <c r="D190" s="6">
        <v>4.788</v>
      </c>
      <c r="E190" s="6">
        <v>7.168</v>
      </c>
      <c r="F190" s="6">
        <v>0.825</v>
      </c>
      <c r="G190" s="6">
        <v>-0.303</v>
      </c>
      <c r="H190" s="6">
        <v>0.58</v>
      </c>
      <c r="I190" s="6">
        <v>1.102</v>
      </c>
      <c r="J190" s="6">
        <v>0.505</v>
      </c>
      <c r="K190" s="6">
        <v>1.881</v>
      </c>
      <c r="L190" s="6">
        <v>1.517</v>
      </c>
      <c r="M190" s="6">
        <v>0.317</v>
      </c>
      <c r="N190" s="6">
        <v>5586.129</v>
      </c>
    </row>
    <row r="191">
      <c r="A191" s="5">
        <v>45998.70138888889</v>
      </c>
      <c r="B191" s="6">
        <v>6.569</v>
      </c>
      <c r="C191" s="6">
        <v>10.271</v>
      </c>
      <c r="D191" s="6">
        <v>4.877</v>
      </c>
      <c r="E191" s="6">
        <v>7.239</v>
      </c>
      <c r="F191" s="6">
        <v>0.845</v>
      </c>
      <c r="G191" s="6">
        <v>-0.274</v>
      </c>
      <c r="H191" s="6">
        <v>0.587</v>
      </c>
      <c r="I191" s="6">
        <v>1.158</v>
      </c>
      <c r="J191" s="6">
        <v>0.515</v>
      </c>
      <c r="K191" s="6">
        <v>1.894</v>
      </c>
      <c r="L191" s="6">
        <v>1.521</v>
      </c>
      <c r="M191" s="6">
        <v>0.313</v>
      </c>
      <c r="N191" s="6">
        <v>5586.273</v>
      </c>
    </row>
    <row r="192">
      <c r="A192" s="5">
        <v>45998.70486111111</v>
      </c>
      <c r="B192" s="6">
        <v>6.557</v>
      </c>
      <c r="C192" s="6">
        <v>10.176</v>
      </c>
      <c r="D192" s="6">
        <v>4.823</v>
      </c>
      <c r="E192" s="6">
        <v>7.185</v>
      </c>
      <c r="F192" s="6">
        <v>0.831</v>
      </c>
      <c r="G192" s="6">
        <v>-0.289</v>
      </c>
      <c r="H192" s="6">
        <v>0.575</v>
      </c>
      <c r="I192" s="6">
        <v>1.117</v>
      </c>
      <c r="J192" s="6">
        <v>0.509</v>
      </c>
      <c r="K192" s="6">
        <v>1.886</v>
      </c>
      <c r="L192" s="6">
        <v>1.524</v>
      </c>
      <c r="M192" s="6">
        <v>0.315</v>
      </c>
      <c r="N192" s="6">
        <v>5586.417</v>
      </c>
    </row>
    <row r="193">
      <c r="A193" s="5">
        <v>45998.708333333336</v>
      </c>
      <c r="B193" s="6">
        <v>6.562</v>
      </c>
      <c r="C193" s="6">
        <v>10.215</v>
      </c>
      <c r="D193" s="6">
        <v>4.744</v>
      </c>
      <c r="E193" s="6">
        <v>7.174</v>
      </c>
      <c r="F193" s="6">
        <v>0.845</v>
      </c>
      <c r="G193" s="6">
        <v>-0.305</v>
      </c>
      <c r="H193" s="6">
        <v>0.588</v>
      </c>
      <c r="I193" s="6">
        <v>1.128</v>
      </c>
      <c r="J193" s="6">
        <v>0.517</v>
      </c>
      <c r="K193" s="6">
        <v>1.881</v>
      </c>
      <c r="L193" s="6">
        <v>1.505</v>
      </c>
      <c r="M193" s="6">
        <v>0.323</v>
      </c>
      <c r="N193" s="6">
        <v>5586.56</v>
      </c>
    </row>
    <row r="194">
      <c r="A194" s="5">
        <v>45998.711805555555</v>
      </c>
      <c r="B194" s="6">
        <v>6.555</v>
      </c>
      <c r="C194" s="6">
        <v>10.178</v>
      </c>
      <c r="D194" s="6">
        <v>4.776</v>
      </c>
      <c r="E194" s="6">
        <v>7.17</v>
      </c>
      <c r="F194" s="6">
        <v>0.842</v>
      </c>
      <c r="G194" s="6">
        <v>-0.285</v>
      </c>
      <c r="H194" s="6">
        <v>0.579</v>
      </c>
      <c r="I194" s="6">
        <v>1.136</v>
      </c>
      <c r="J194" s="6">
        <v>0.512</v>
      </c>
      <c r="K194" s="6">
        <v>1.888</v>
      </c>
      <c r="L194" s="6">
        <v>1.519</v>
      </c>
      <c r="M194" s="6">
        <v>0.316</v>
      </c>
      <c r="N194" s="6">
        <v>5586.703</v>
      </c>
    </row>
    <row r="195">
      <c r="A195" s="5">
        <v>45998.71527777778</v>
      </c>
      <c r="B195" s="6">
        <v>6.599</v>
      </c>
      <c r="C195" s="6">
        <v>10.318</v>
      </c>
      <c r="D195" s="6">
        <v>4.816</v>
      </c>
      <c r="E195" s="6">
        <v>7.244</v>
      </c>
      <c r="F195" s="6">
        <v>0.865</v>
      </c>
      <c r="G195" s="6">
        <v>-0.281</v>
      </c>
      <c r="H195" s="6">
        <v>0.595</v>
      </c>
      <c r="I195" s="6">
        <v>1.179</v>
      </c>
      <c r="J195" s="6">
        <v>0.524</v>
      </c>
      <c r="K195" s="6">
        <v>1.891</v>
      </c>
      <c r="L195" s="6">
        <v>1.51</v>
      </c>
      <c r="M195" s="6">
        <v>0.32</v>
      </c>
      <c r="N195" s="6">
        <v>5586.848</v>
      </c>
    </row>
    <row r="196">
      <c r="A196" s="5">
        <v>45998.71875</v>
      </c>
      <c r="B196" s="6">
        <v>6.663</v>
      </c>
      <c r="C196" s="6">
        <v>10.419</v>
      </c>
      <c r="D196" s="6">
        <v>4.823</v>
      </c>
      <c r="E196" s="6">
        <v>7.302</v>
      </c>
      <c r="F196" s="6">
        <v>0.882</v>
      </c>
      <c r="G196" s="6">
        <v>-0.294</v>
      </c>
      <c r="H196" s="6">
        <v>0.608</v>
      </c>
      <c r="I196" s="6">
        <v>1.196</v>
      </c>
      <c r="J196" s="6">
        <v>0.527</v>
      </c>
      <c r="K196" s="6">
        <v>1.888</v>
      </c>
      <c r="L196" s="6">
        <v>1.502</v>
      </c>
      <c r="M196" s="6">
        <v>0.323</v>
      </c>
      <c r="N196" s="6">
        <v>5586.996</v>
      </c>
    </row>
    <row r="197">
      <c r="A197" s="5">
        <v>45998.72222222222</v>
      </c>
      <c r="B197" s="6">
        <v>6.709</v>
      </c>
      <c r="C197" s="6">
        <v>10.426</v>
      </c>
      <c r="D197" s="6">
        <v>4.819</v>
      </c>
      <c r="E197" s="6">
        <v>7.318</v>
      </c>
      <c r="F197" s="6">
        <v>0.881</v>
      </c>
      <c r="G197" s="6">
        <v>-0.312</v>
      </c>
      <c r="H197" s="6">
        <v>0.609</v>
      </c>
      <c r="I197" s="6">
        <v>1.178</v>
      </c>
      <c r="J197" s="6">
        <v>0.522</v>
      </c>
      <c r="K197" s="6">
        <v>1.881</v>
      </c>
      <c r="L197" s="6">
        <v>1.503</v>
      </c>
      <c r="M197" s="6">
        <v>0.325</v>
      </c>
      <c r="N197" s="6">
        <v>5587.146</v>
      </c>
    </row>
    <row r="198">
      <c r="A198" s="5">
        <v>45998.725694444445</v>
      </c>
      <c r="B198" s="6">
        <v>6.725</v>
      </c>
      <c r="C198" s="6">
        <v>10.457</v>
      </c>
      <c r="D198" s="6">
        <v>4.833</v>
      </c>
      <c r="E198" s="6">
        <v>7.338</v>
      </c>
      <c r="F198" s="6">
        <v>0.882</v>
      </c>
      <c r="G198" s="6">
        <v>-0.313</v>
      </c>
      <c r="H198" s="6">
        <v>0.614</v>
      </c>
      <c r="I198" s="6">
        <v>1.183</v>
      </c>
      <c r="J198" s="6">
        <v>0.519</v>
      </c>
      <c r="K198" s="6">
        <v>1.882</v>
      </c>
      <c r="L198" s="6">
        <v>1.501</v>
      </c>
      <c r="M198" s="6">
        <v>0.325</v>
      </c>
      <c r="N198" s="6">
        <v>5587.297</v>
      </c>
    </row>
    <row r="199">
      <c r="A199" s="5">
        <v>45998.729166666664</v>
      </c>
      <c r="B199" s="6">
        <v>6.759</v>
      </c>
      <c r="C199" s="6">
        <v>10.464</v>
      </c>
      <c r="D199" s="6">
        <v>4.831</v>
      </c>
      <c r="E199" s="6">
        <v>7.351</v>
      </c>
      <c r="F199" s="6">
        <v>0.875</v>
      </c>
      <c r="G199" s="6">
        <v>-0.328</v>
      </c>
      <c r="H199" s="6">
        <v>0.616</v>
      </c>
      <c r="I199" s="6">
        <v>1.163</v>
      </c>
      <c r="J199" s="6">
        <v>0.511</v>
      </c>
      <c r="K199" s="6">
        <v>1.876</v>
      </c>
      <c r="L199" s="6">
        <v>1.501</v>
      </c>
      <c r="M199" s="6">
        <v>0.325</v>
      </c>
      <c r="N199" s="6">
        <v>5587.449</v>
      </c>
    </row>
    <row r="200">
      <c r="A200" s="5">
        <v>45998.73263888889</v>
      </c>
      <c r="B200" s="6">
        <v>6.77</v>
      </c>
      <c r="C200" s="6">
        <v>10.512</v>
      </c>
      <c r="D200" s="6">
        <v>4.874</v>
      </c>
      <c r="E200" s="6">
        <v>7.385</v>
      </c>
      <c r="F200" s="6">
        <v>0.887</v>
      </c>
      <c r="G200" s="6">
        <v>-0.314</v>
      </c>
      <c r="H200" s="6">
        <v>0.619</v>
      </c>
      <c r="I200" s="6">
        <v>1.192</v>
      </c>
      <c r="J200" s="6">
        <v>0.517</v>
      </c>
      <c r="K200" s="6">
        <v>1.882</v>
      </c>
      <c r="L200" s="6">
        <v>1.503</v>
      </c>
      <c r="M200" s="6">
        <v>0.323</v>
      </c>
      <c r="N200" s="6">
        <v>5587.601</v>
      </c>
    </row>
    <row r="201">
      <c r="A201" s="5">
        <v>45998.73611111111</v>
      </c>
      <c r="B201" s="6">
        <v>6.622</v>
      </c>
      <c r="C201" s="6">
        <v>10.281</v>
      </c>
      <c r="D201" s="6">
        <v>4.783</v>
      </c>
      <c r="E201" s="6">
        <v>7.228</v>
      </c>
      <c r="F201" s="6">
        <v>0.854</v>
      </c>
      <c r="G201" s="6">
        <v>-0.282</v>
      </c>
      <c r="H201" s="6">
        <v>0.59</v>
      </c>
      <c r="I201" s="6">
        <v>1.162</v>
      </c>
      <c r="J201" s="6">
        <v>0.52</v>
      </c>
      <c r="K201" s="6">
        <v>1.89</v>
      </c>
      <c r="L201" s="6">
        <v>1.508</v>
      </c>
      <c r="M201" s="6">
        <v>0.32</v>
      </c>
      <c r="N201" s="6">
        <v>5587.751</v>
      </c>
    </row>
    <row r="202">
      <c r="A202" s="5">
        <v>45998.739583333336</v>
      </c>
      <c r="B202" s="6">
        <v>6.494</v>
      </c>
      <c r="C202" s="6">
        <v>10.052</v>
      </c>
      <c r="D202" s="6">
        <v>4.684</v>
      </c>
      <c r="E202" s="6">
        <v>7.077</v>
      </c>
      <c r="F202" s="6">
        <v>0.804</v>
      </c>
      <c r="G202" s="6">
        <v>-0.282</v>
      </c>
      <c r="H202" s="6">
        <v>0.562</v>
      </c>
      <c r="I202" s="6">
        <v>1.084</v>
      </c>
      <c r="J202" s="6">
        <v>0.509</v>
      </c>
      <c r="K202" s="6">
        <v>1.885</v>
      </c>
      <c r="L202" s="6">
        <v>1.511</v>
      </c>
      <c r="M202" s="6">
        <v>0.318</v>
      </c>
      <c r="N202" s="6">
        <v>5587.894</v>
      </c>
    </row>
    <row r="203">
      <c r="A203" s="5">
        <v>45998.743055555555</v>
      </c>
      <c r="B203" s="6">
        <v>6.501</v>
      </c>
      <c r="C203" s="6">
        <v>10.016</v>
      </c>
      <c r="D203" s="6">
        <v>4.672</v>
      </c>
      <c r="E203" s="6">
        <v>7.063</v>
      </c>
      <c r="F203" s="6">
        <v>0.809</v>
      </c>
      <c r="G203" s="6">
        <v>-0.277</v>
      </c>
      <c r="H203" s="6">
        <v>0.557</v>
      </c>
      <c r="I203" s="6">
        <v>1.089</v>
      </c>
      <c r="J203" s="6">
        <v>0.511</v>
      </c>
      <c r="K203" s="6">
        <v>1.887</v>
      </c>
      <c r="L203" s="6">
        <v>1.517</v>
      </c>
      <c r="M203" s="6">
        <v>0.317</v>
      </c>
      <c r="N203" s="6">
        <v>5588.031</v>
      </c>
    </row>
    <row r="204">
      <c r="A204" s="5">
        <v>45998.74652777778</v>
      </c>
      <c r="B204" s="6">
        <v>6.521</v>
      </c>
      <c r="C204" s="6">
        <v>10.1</v>
      </c>
      <c r="D204" s="6">
        <v>4.724</v>
      </c>
      <c r="E204" s="6">
        <v>7.115</v>
      </c>
      <c r="F204" s="6">
        <v>0.835</v>
      </c>
      <c r="G204" s="6">
        <v>-0.25</v>
      </c>
      <c r="H204" s="6">
        <v>0.562</v>
      </c>
      <c r="I204" s="6">
        <v>1.147</v>
      </c>
      <c r="J204" s="6">
        <v>0.524</v>
      </c>
      <c r="K204" s="6">
        <v>1.899</v>
      </c>
      <c r="L204" s="6">
        <v>1.52</v>
      </c>
      <c r="M204" s="6">
        <v>0.315</v>
      </c>
      <c r="N204" s="6">
        <v>5588.168</v>
      </c>
    </row>
    <row r="205">
      <c r="A205" s="5">
        <v>45998.75</v>
      </c>
      <c r="B205" s="6">
        <v>6.568</v>
      </c>
      <c r="C205" s="6">
        <v>10.142</v>
      </c>
      <c r="D205" s="6">
        <v>4.746</v>
      </c>
      <c r="E205" s="6">
        <v>7.152</v>
      </c>
      <c r="F205" s="6">
        <v>0.837</v>
      </c>
      <c r="G205" s="6">
        <v>-0.258</v>
      </c>
      <c r="H205" s="6">
        <v>0.562</v>
      </c>
      <c r="I205" s="6">
        <v>1.141</v>
      </c>
      <c r="J205" s="6">
        <v>0.519</v>
      </c>
      <c r="K205" s="6">
        <v>1.897</v>
      </c>
      <c r="L205" s="6">
        <v>1.526</v>
      </c>
      <c r="M205" s="6">
        <v>0.313</v>
      </c>
      <c r="N205" s="6">
        <v>5588.304</v>
      </c>
    </row>
    <row r="206">
      <c r="A206" s="5">
        <v>45998.75347222222</v>
      </c>
      <c r="B206" s="6">
        <v>6.567</v>
      </c>
      <c r="C206" s="6">
        <v>10.141</v>
      </c>
      <c r="D206" s="6">
        <v>4.768</v>
      </c>
      <c r="E206" s="6">
        <v>7.159</v>
      </c>
      <c r="F206" s="6">
        <v>0.837</v>
      </c>
      <c r="G206" s="6">
        <v>-0.255</v>
      </c>
      <c r="H206" s="6">
        <v>0.557</v>
      </c>
      <c r="I206" s="6">
        <v>1.139</v>
      </c>
      <c r="J206" s="6">
        <v>0.519</v>
      </c>
      <c r="K206" s="6">
        <v>1.898</v>
      </c>
      <c r="L206" s="6">
        <v>1.533</v>
      </c>
      <c r="M206" s="6">
        <v>0.31</v>
      </c>
      <c r="N206" s="6">
        <v>5588.441</v>
      </c>
    </row>
    <row r="207">
      <c r="A207" s="5">
        <v>45998.756944444445</v>
      </c>
      <c r="B207" s="6">
        <v>6.559</v>
      </c>
      <c r="C207" s="6">
        <v>10.191</v>
      </c>
      <c r="D207" s="6">
        <v>4.772</v>
      </c>
      <c r="E207" s="6">
        <v>7.174</v>
      </c>
      <c r="F207" s="6">
        <v>0.851</v>
      </c>
      <c r="G207" s="6">
        <v>-0.25</v>
      </c>
      <c r="H207" s="6">
        <v>0.564</v>
      </c>
      <c r="I207" s="6">
        <v>1.165</v>
      </c>
      <c r="J207" s="6">
        <v>0.526</v>
      </c>
      <c r="K207" s="6">
        <v>1.901</v>
      </c>
      <c r="L207" s="6">
        <v>1.529</v>
      </c>
      <c r="M207" s="6">
        <v>0.312</v>
      </c>
      <c r="N207" s="6">
        <v>5588.579</v>
      </c>
    </row>
    <row r="208">
      <c r="A208" s="5">
        <v>45998.760416666664</v>
      </c>
      <c r="B208" s="6">
        <v>6.66</v>
      </c>
      <c r="C208" s="6">
        <v>10.334</v>
      </c>
      <c r="D208" s="6">
        <v>4.798</v>
      </c>
      <c r="E208" s="6">
        <v>7.264</v>
      </c>
      <c r="F208" s="6">
        <v>0.862</v>
      </c>
      <c r="G208" s="6">
        <v>-0.28</v>
      </c>
      <c r="H208" s="6">
        <v>0.584</v>
      </c>
      <c r="I208" s="6">
        <v>1.166</v>
      </c>
      <c r="J208" s="6">
        <v>0.522</v>
      </c>
      <c r="K208" s="6">
        <v>1.892</v>
      </c>
      <c r="L208" s="6">
        <v>1.515</v>
      </c>
      <c r="M208" s="6">
        <v>0.318</v>
      </c>
      <c r="N208" s="6">
        <v>5588.721</v>
      </c>
    </row>
    <row r="209">
      <c r="A209" s="5">
        <v>45998.76388888889</v>
      </c>
      <c r="B209" s="6">
        <v>6.692</v>
      </c>
      <c r="C209" s="6">
        <v>10.344</v>
      </c>
      <c r="D209" s="6">
        <v>4.802</v>
      </c>
      <c r="E209" s="6">
        <v>7.28</v>
      </c>
      <c r="F209" s="6">
        <v>0.861</v>
      </c>
      <c r="G209" s="6">
        <v>-0.281</v>
      </c>
      <c r="H209" s="6">
        <v>0.573</v>
      </c>
      <c r="I209" s="6">
        <v>1.153</v>
      </c>
      <c r="J209" s="6">
        <v>0.519</v>
      </c>
      <c r="K209" s="6">
        <v>1.891</v>
      </c>
      <c r="L209" s="6">
        <v>1.525</v>
      </c>
      <c r="M209" s="6">
        <v>0.315</v>
      </c>
      <c r="N209" s="6">
        <v>5588.865</v>
      </c>
    </row>
    <row r="210">
      <c r="A210" s="5">
        <v>45998.76736111111</v>
      </c>
      <c r="B210" s="6">
        <v>6.592</v>
      </c>
      <c r="C210" s="6">
        <v>10.277</v>
      </c>
      <c r="D210" s="6">
        <v>4.842</v>
      </c>
      <c r="E210" s="6">
        <v>7.237</v>
      </c>
      <c r="F210" s="6">
        <v>0.861</v>
      </c>
      <c r="G210" s="6">
        <v>-0.247</v>
      </c>
      <c r="H210" s="6">
        <v>0.574</v>
      </c>
      <c r="I210" s="6">
        <v>1.188</v>
      </c>
      <c r="J210" s="6">
        <v>0.527</v>
      </c>
      <c r="K210" s="6">
        <v>1.903</v>
      </c>
      <c r="L210" s="6">
        <v>1.527</v>
      </c>
      <c r="M210" s="6">
        <v>0.311</v>
      </c>
      <c r="N210" s="6">
        <v>5589.006</v>
      </c>
    </row>
    <row r="211">
      <c r="A211" s="5">
        <v>45998.770833333336</v>
      </c>
      <c r="B211" s="6">
        <v>6.586</v>
      </c>
      <c r="C211" s="6">
        <v>10.196</v>
      </c>
      <c r="D211" s="6">
        <v>4.712</v>
      </c>
      <c r="E211" s="6">
        <v>7.164</v>
      </c>
      <c r="F211" s="6">
        <v>0.849</v>
      </c>
      <c r="G211" s="6">
        <v>-0.293</v>
      </c>
      <c r="H211" s="6">
        <v>0.588</v>
      </c>
      <c r="I211" s="6">
        <v>1.144</v>
      </c>
      <c r="J211" s="6">
        <v>0.521</v>
      </c>
      <c r="K211" s="6">
        <v>1.885</v>
      </c>
      <c r="L211" s="6">
        <v>1.503</v>
      </c>
      <c r="M211" s="6">
        <v>0.323</v>
      </c>
      <c r="N211" s="6">
        <v>5589.148</v>
      </c>
    </row>
    <row r="212">
      <c r="A212" s="5">
        <v>45998.774305555555</v>
      </c>
      <c r="B212" s="6">
        <v>6.588</v>
      </c>
      <c r="C212" s="6">
        <v>10.319</v>
      </c>
      <c r="D212" s="6">
        <v>4.781</v>
      </c>
      <c r="E212" s="6">
        <v>7.229</v>
      </c>
      <c r="F212" s="6">
        <v>0.865</v>
      </c>
      <c r="G212" s="6">
        <v>-0.284</v>
      </c>
      <c r="H212" s="6">
        <v>0.602</v>
      </c>
      <c r="I212" s="6">
        <v>1.183</v>
      </c>
      <c r="J212" s="6">
        <v>0.529</v>
      </c>
      <c r="K212" s="6">
        <v>1.89</v>
      </c>
      <c r="L212" s="6">
        <v>1.499</v>
      </c>
      <c r="M212" s="6">
        <v>0.323</v>
      </c>
      <c r="N212" s="6">
        <v>5589.292</v>
      </c>
    </row>
    <row r="213">
      <c r="A213" s="5">
        <v>45998.77777777778</v>
      </c>
      <c r="B213" s="6">
        <v>6.563</v>
      </c>
      <c r="C213" s="6">
        <v>10.31</v>
      </c>
      <c r="D213" s="6">
        <v>4.836</v>
      </c>
      <c r="E213" s="6">
        <v>7.236</v>
      </c>
      <c r="F213" s="6">
        <v>0.874</v>
      </c>
      <c r="G213" s="6">
        <v>-0.238</v>
      </c>
      <c r="H213" s="6">
        <v>0.587</v>
      </c>
      <c r="I213" s="6">
        <v>1.223</v>
      </c>
      <c r="J213" s="6">
        <v>0.535</v>
      </c>
      <c r="K213" s="6">
        <v>1.908</v>
      </c>
      <c r="L213" s="6">
        <v>1.519</v>
      </c>
      <c r="M213" s="6">
        <v>0.313</v>
      </c>
      <c r="N213" s="6">
        <v>5589.435</v>
      </c>
    </row>
    <row r="214">
      <c r="A214" s="5">
        <v>45998.78125</v>
      </c>
      <c r="B214" s="6">
        <v>6.572</v>
      </c>
      <c r="C214" s="6">
        <v>10.285</v>
      </c>
      <c r="D214" s="6">
        <v>4.78</v>
      </c>
      <c r="E214" s="6">
        <v>7.212</v>
      </c>
      <c r="F214" s="6">
        <v>0.866</v>
      </c>
      <c r="G214" s="6">
        <v>-0.26</v>
      </c>
      <c r="H214" s="6">
        <v>0.591</v>
      </c>
      <c r="I214" s="6">
        <v>1.197</v>
      </c>
      <c r="J214" s="6">
        <v>0.531</v>
      </c>
      <c r="K214" s="6">
        <v>1.899</v>
      </c>
      <c r="L214" s="6">
        <v>1.51</v>
      </c>
      <c r="M214" s="6">
        <v>0.317</v>
      </c>
      <c r="N214" s="6">
        <v>5589.579</v>
      </c>
    </row>
    <row r="215">
      <c r="A215" s="5">
        <v>45998.78472222222</v>
      </c>
      <c r="B215" s="6">
        <v>6.526</v>
      </c>
      <c r="C215" s="6">
        <v>10.291</v>
      </c>
      <c r="D215" s="6">
        <v>4.785</v>
      </c>
      <c r="E215" s="6">
        <v>7.201</v>
      </c>
      <c r="F215" s="6">
        <v>0.871</v>
      </c>
      <c r="G215" s="6">
        <v>-0.263</v>
      </c>
      <c r="H215" s="6">
        <v>0.608</v>
      </c>
      <c r="I215" s="6">
        <v>1.216</v>
      </c>
      <c r="J215" s="6">
        <v>0.537</v>
      </c>
      <c r="K215" s="6">
        <v>1.898</v>
      </c>
      <c r="L215" s="6">
        <v>1.497</v>
      </c>
      <c r="M215" s="6">
        <v>0.322</v>
      </c>
      <c r="N215" s="6">
        <v>5589.723</v>
      </c>
    </row>
    <row r="216">
      <c r="A216" s="5">
        <v>45998.788194444445</v>
      </c>
      <c r="B216" s="6">
        <v>6.684</v>
      </c>
      <c r="C216" s="6">
        <v>10.384</v>
      </c>
      <c r="D216" s="6">
        <v>4.763</v>
      </c>
      <c r="E216" s="6">
        <v>7.277</v>
      </c>
      <c r="F216" s="6">
        <v>0.882</v>
      </c>
      <c r="G216" s="6">
        <v>-0.281</v>
      </c>
      <c r="H216" s="6">
        <v>0.596</v>
      </c>
      <c r="I216" s="6">
        <v>1.197</v>
      </c>
      <c r="J216" s="6">
        <v>0.53</v>
      </c>
      <c r="K216" s="6">
        <v>1.892</v>
      </c>
      <c r="L216" s="6">
        <v>1.506</v>
      </c>
      <c r="M216" s="6">
        <v>0.321</v>
      </c>
      <c r="N216" s="6">
        <v>5589.869</v>
      </c>
    </row>
    <row r="217">
      <c r="A217" s="5">
        <v>45998.791666666664</v>
      </c>
      <c r="B217" s="6">
        <v>6.572</v>
      </c>
      <c r="C217" s="6">
        <v>10.369</v>
      </c>
      <c r="D217" s="6">
        <v>4.826</v>
      </c>
      <c r="E217" s="6">
        <v>7.256</v>
      </c>
      <c r="F217" s="6">
        <v>0.868</v>
      </c>
      <c r="G217" s="6">
        <v>-0.276</v>
      </c>
      <c r="H217" s="6">
        <v>0.619</v>
      </c>
      <c r="I217" s="6">
        <v>1.211</v>
      </c>
      <c r="J217" s="6">
        <v>0.528</v>
      </c>
      <c r="K217" s="6">
        <v>1.894</v>
      </c>
      <c r="L217" s="6">
        <v>1.494</v>
      </c>
      <c r="M217" s="6">
        <v>0.322</v>
      </c>
      <c r="N217" s="6">
        <v>5590.015</v>
      </c>
    </row>
    <row r="218">
      <c r="A218" s="5">
        <v>45998.79513888889</v>
      </c>
      <c r="B218" s="6">
        <v>6.615</v>
      </c>
      <c r="C218" s="6">
        <v>10.422</v>
      </c>
      <c r="D218" s="6">
        <v>4.859</v>
      </c>
      <c r="E218" s="6">
        <v>7.298</v>
      </c>
      <c r="F218" s="6">
        <v>0.869</v>
      </c>
      <c r="G218" s="6">
        <v>-0.287</v>
      </c>
      <c r="H218" s="6">
        <v>0.623</v>
      </c>
      <c r="I218" s="6">
        <v>1.205</v>
      </c>
      <c r="J218" s="6">
        <v>0.525</v>
      </c>
      <c r="K218" s="6">
        <v>1.89</v>
      </c>
      <c r="L218" s="6">
        <v>1.495</v>
      </c>
      <c r="M218" s="6">
        <v>0.323</v>
      </c>
      <c r="N218" s="6">
        <v>5590.163</v>
      </c>
    </row>
    <row r="219">
      <c r="A219" s="5">
        <v>45998.79861111111</v>
      </c>
      <c r="B219" s="6">
        <v>6.6</v>
      </c>
      <c r="C219" s="6">
        <v>10.436</v>
      </c>
      <c r="D219" s="6">
        <v>4.831</v>
      </c>
      <c r="E219" s="6">
        <v>7.289</v>
      </c>
      <c r="F219" s="6">
        <v>0.883</v>
      </c>
      <c r="G219" s="6">
        <v>-0.285</v>
      </c>
      <c r="H219" s="6">
        <v>0.626</v>
      </c>
      <c r="I219" s="6">
        <v>1.224</v>
      </c>
      <c r="J219" s="6">
        <v>0.535</v>
      </c>
      <c r="K219" s="6">
        <v>1.892</v>
      </c>
      <c r="L219" s="6">
        <v>1.49</v>
      </c>
      <c r="M219" s="6">
        <v>0.325</v>
      </c>
      <c r="N219" s="6">
        <v>5590.312</v>
      </c>
    </row>
    <row r="220">
      <c r="A220" s="5">
        <v>45998.802083333336</v>
      </c>
      <c r="B220" s="6">
        <v>6.572</v>
      </c>
      <c r="C220" s="6">
        <v>10.408</v>
      </c>
      <c r="D220" s="6">
        <v>4.838</v>
      </c>
      <c r="E220" s="6">
        <v>7.272</v>
      </c>
      <c r="F220" s="6">
        <v>0.879</v>
      </c>
      <c r="G220" s="6">
        <v>-0.283</v>
      </c>
      <c r="H220" s="6">
        <v>0.629</v>
      </c>
      <c r="I220" s="6">
        <v>1.225</v>
      </c>
      <c r="J220" s="6">
        <v>0.533</v>
      </c>
      <c r="K220" s="6">
        <v>1.892</v>
      </c>
      <c r="L220" s="6">
        <v>1.488</v>
      </c>
      <c r="M220" s="6">
        <v>0.325</v>
      </c>
      <c r="N220" s="6">
        <v>5590.46</v>
      </c>
    </row>
    <row r="221">
      <c r="A221" s="5">
        <v>45998.805555555555</v>
      </c>
      <c r="B221" s="6">
        <v>6.586</v>
      </c>
      <c r="C221" s="6">
        <v>10.408</v>
      </c>
      <c r="D221" s="6">
        <v>4.799</v>
      </c>
      <c r="E221" s="6">
        <v>7.264</v>
      </c>
      <c r="F221" s="6">
        <v>0.873</v>
      </c>
      <c r="G221" s="6">
        <v>-0.308</v>
      </c>
      <c r="H221" s="6">
        <v>0.634</v>
      </c>
      <c r="I221" s="6">
        <v>1.199</v>
      </c>
      <c r="J221" s="6">
        <v>0.529</v>
      </c>
      <c r="K221" s="6">
        <v>1.883</v>
      </c>
      <c r="L221" s="6">
        <v>1.48</v>
      </c>
      <c r="M221" s="6">
        <v>0.33</v>
      </c>
      <c r="N221" s="6">
        <v>5590.612</v>
      </c>
    </row>
    <row r="222">
      <c r="A222" s="5">
        <v>45998.80902777778</v>
      </c>
      <c r="B222" s="6">
        <v>6.646</v>
      </c>
      <c r="C222" s="6">
        <v>10.503</v>
      </c>
      <c r="D222" s="6">
        <v>4.849</v>
      </c>
      <c r="E222" s="6">
        <v>7.333</v>
      </c>
      <c r="F222" s="6">
        <v>0.888</v>
      </c>
      <c r="G222" s="6">
        <v>-0.303</v>
      </c>
      <c r="H222" s="6">
        <v>0.641</v>
      </c>
      <c r="I222" s="6">
        <v>1.226</v>
      </c>
      <c r="J222" s="6">
        <v>0.532</v>
      </c>
      <c r="K222" s="6">
        <v>1.886</v>
      </c>
      <c r="L222" s="6">
        <v>1.483</v>
      </c>
      <c r="M222" s="6">
        <v>0.329</v>
      </c>
      <c r="N222" s="6">
        <v>5590.763</v>
      </c>
    </row>
    <row r="223">
      <c r="A223" s="5">
        <v>45998.8125</v>
      </c>
      <c r="B223" s="6">
        <v>6.674</v>
      </c>
      <c r="C223" s="6">
        <v>10.528</v>
      </c>
      <c r="D223" s="6">
        <v>4.85</v>
      </c>
      <c r="E223" s="6">
        <v>7.351</v>
      </c>
      <c r="F223" s="6">
        <v>0.884</v>
      </c>
      <c r="G223" s="6">
        <v>-0.307</v>
      </c>
      <c r="H223" s="6">
        <v>0.641</v>
      </c>
      <c r="I223" s="6">
        <v>1.218</v>
      </c>
      <c r="J223" s="6">
        <v>0.526</v>
      </c>
      <c r="K223" s="6">
        <v>1.885</v>
      </c>
      <c r="L223" s="6">
        <v>1.483</v>
      </c>
      <c r="M223" s="6">
        <v>0.328</v>
      </c>
      <c r="N223" s="6">
        <v>5590.913</v>
      </c>
    </row>
    <row r="224">
      <c r="A224" s="5">
        <v>45998.81597222222</v>
      </c>
      <c r="B224" s="6">
        <v>6.609</v>
      </c>
      <c r="C224" s="6">
        <v>10.495</v>
      </c>
      <c r="D224" s="6">
        <v>4.889</v>
      </c>
      <c r="E224" s="6">
        <v>7.331</v>
      </c>
      <c r="F224" s="6">
        <v>0.891</v>
      </c>
      <c r="G224" s="6">
        <v>-0.265</v>
      </c>
      <c r="H224" s="6">
        <v>0.633</v>
      </c>
      <c r="I224" s="6">
        <v>1.259</v>
      </c>
      <c r="J224" s="6">
        <v>0.536</v>
      </c>
      <c r="K224" s="6">
        <v>1.9</v>
      </c>
      <c r="L224" s="6">
        <v>1.492</v>
      </c>
      <c r="M224" s="6">
        <v>0.322</v>
      </c>
      <c r="N224" s="6">
        <v>5591.064</v>
      </c>
    </row>
    <row r="225">
      <c r="A225" s="5">
        <v>45998.819444444445</v>
      </c>
      <c r="B225" s="6">
        <v>6.655</v>
      </c>
      <c r="C225" s="6">
        <v>10.439</v>
      </c>
      <c r="D225" s="6">
        <v>4.835</v>
      </c>
      <c r="E225" s="6">
        <v>7.309</v>
      </c>
      <c r="F225" s="6">
        <v>0.883</v>
      </c>
      <c r="G225" s="6">
        <v>-0.277</v>
      </c>
      <c r="H225" s="6">
        <v>0.619</v>
      </c>
      <c r="I225" s="6">
        <v>1.225</v>
      </c>
      <c r="J225" s="6">
        <v>0.526</v>
      </c>
      <c r="K225" s="6">
        <v>1.895</v>
      </c>
      <c r="L225" s="6">
        <v>1.5</v>
      </c>
      <c r="M225" s="6">
        <v>0.32</v>
      </c>
      <c r="N225" s="6">
        <v>5591.215</v>
      </c>
    </row>
    <row r="226">
      <c r="A226" s="5">
        <v>45998.822916666664</v>
      </c>
      <c r="B226" s="6">
        <v>6.624</v>
      </c>
      <c r="C226" s="6">
        <v>10.463</v>
      </c>
      <c r="D226" s="6">
        <v>4.903</v>
      </c>
      <c r="E226" s="6">
        <v>7.33</v>
      </c>
      <c r="F226" s="6">
        <v>0.881</v>
      </c>
      <c r="G226" s="6">
        <v>-0.27</v>
      </c>
      <c r="H226" s="6">
        <v>0.631</v>
      </c>
      <c r="I226" s="6">
        <v>1.242</v>
      </c>
      <c r="J226" s="6">
        <v>0.527</v>
      </c>
      <c r="K226" s="6">
        <v>1.898</v>
      </c>
      <c r="L226" s="6">
        <v>1.497</v>
      </c>
      <c r="M226" s="6">
        <v>0.32</v>
      </c>
      <c r="N226" s="6">
        <v>5591.364</v>
      </c>
    </row>
    <row r="227">
      <c r="A227" s="5">
        <v>45998.82638888889</v>
      </c>
      <c r="B227" s="6">
        <v>6.643</v>
      </c>
      <c r="C227" s="6">
        <v>10.391</v>
      </c>
      <c r="D227" s="6">
        <v>4.794</v>
      </c>
      <c r="E227" s="6">
        <v>7.276</v>
      </c>
      <c r="F227" s="6">
        <v>0.874</v>
      </c>
      <c r="G227" s="6">
        <v>-0.295</v>
      </c>
      <c r="H227" s="6">
        <v>0.613</v>
      </c>
      <c r="I227" s="6">
        <v>1.192</v>
      </c>
      <c r="J227" s="6">
        <v>0.52</v>
      </c>
      <c r="K227" s="6">
        <v>1.888</v>
      </c>
      <c r="L227" s="6">
        <v>1.499</v>
      </c>
      <c r="M227" s="6">
        <v>0.322</v>
      </c>
      <c r="N227" s="6">
        <v>5591.513</v>
      </c>
    </row>
    <row r="228">
      <c r="A228" s="5">
        <v>45998.82986111111</v>
      </c>
      <c r="B228" s="6">
        <v>6.698</v>
      </c>
      <c r="C228" s="6">
        <v>10.564</v>
      </c>
      <c r="D228" s="6">
        <v>4.899</v>
      </c>
      <c r="E228" s="6">
        <v>7.387</v>
      </c>
      <c r="F228" s="6">
        <v>0.881</v>
      </c>
      <c r="G228" s="6">
        <v>-0.299</v>
      </c>
      <c r="H228" s="6">
        <v>0.637</v>
      </c>
      <c r="I228" s="6">
        <v>1.219</v>
      </c>
      <c r="J228" s="6">
        <v>0.522</v>
      </c>
      <c r="K228" s="6">
        <v>1.888</v>
      </c>
      <c r="L228" s="6">
        <v>1.491</v>
      </c>
      <c r="M228" s="6">
        <v>0.324</v>
      </c>
      <c r="N228" s="6">
        <v>5591.663</v>
      </c>
    </row>
    <row r="229">
      <c r="A229" s="5">
        <v>45998.833333333336</v>
      </c>
      <c r="B229" s="6">
        <v>6.749</v>
      </c>
      <c r="C229" s="6">
        <v>10.563</v>
      </c>
      <c r="D229" s="6">
        <v>4.839</v>
      </c>
      <c r="E229" s="6">
        <v>7.384</v>
      </c>
      <c r="F229" s="6">
        <v>0.898</v>
      </c>
      <c r="G229" s="6">
        <v>-0.307</v>
      </c>
      <c r="H229" s="6">
        <v>0.624</v>
      </c>
      <c r="I229" s="6">
        <v>1.215</v>
      </c>
      <c r="J229" s="6">
        <v>0.526</v>
      </c>
      <c r="K229" s="6">
        <v>1.886</v>
      </c>
      <c r="L229" s="6">
        <v>1.496</v>
      </c>
      <c r="M229" s="6">
        <v>0.325</v>
      </c>
      <c r="N229" s="6">
        <v>5591.812</v>
      </c>
    </row>
    <row r="230">
      <c r="A230" s="5">
        <v>45998.836805555555</v>
      </c>
      <c r="B230" s="6">
        <v>6.66</v>
      </c>
      <c r="C230" s="6">
        <v>10.512</v>
      </c>
      <c r="D230" s="6">
        <v>4.808</v>
      </c>
      <c r="E230" s="6">
        <v>7.327</v>
      </c>
      <c r="F230" s="6">
        <v>0.912</v>
      </c>
      <c r="G230" s="6">
        <v>-0.283</v>
      </c>
      <c r="H230" s="6">
        <v>0.63</v>
      </c>
      <c r="I230" s="6">
        <v>1.259</v>
      </c>
      <c r="J230" s="6">
        <v>0.542</v>
      </c>
      <c r="K230" s="6">
        <v>1.894</v>
      </c>
      <c r="L230" s="6">
        <v>1.488</v>
      </c>
      <c r="M230" s="6">
        <v>0.327</v>
      </c>
      <c r="N230" s="6">
        <v>5591.964</v>
      </c>
    </row>
    <row r="231">
      <c r="A231" s="5">
        <v>45998.84027777778</v>
      </c>
      <c r="B231" s="6">
        <v>6.735</v>
      </c>
      <c r="C231" s="6">
        <v>10.57</v>
      </c>
      <c r="D231" s="6">
        <v>4.805</v>
      </c>
      <c r="E231" s="6">
        <v>7.37</v>
      </c>
      <c r="F231" s="6">
        <v>0.91</v>
      </c>
      <c r="G231" s="6">
        <v>-0.302</v>
      </c>
      <c r="H231" s="6">
        <v>0.625</v>
      </c>
      <c r="I231" s="6">
        <v>1.233</v>
      </c>
      <c r="J231" s="6">
        <v>0.532</v>
      </c>
      <c r="K231" s="6">
        <v>1.888</v>
      </c>
      <c r="L231" s="6">
        <v>1.492</v>
      </c>
      <c r="M231" s="6">
        <v>0.326</v>
      </c>
      <c r="N231" s="6">
        <v>5592.115</v>
      </c>
    </row>
    <row r="232">
      <c r="A232" s="5">
        <v>45998.84375</v>
      </c>
      <c r="B232" s="6">
        <v>6.703</v>
      </c>
      <c r="C232" s="6">
        <v>10.515</v>
      </c>
      <c r="D232" s="6">
        <v>4.86</v>
      </c>
      <c r="E232" s="6">
        <v>7.359</v>
      </c>
      <c r="F232" s="6">
        <v>0.894</v>
      </c>
      <c r="G232" s="6">
        <v>-0.288</v>
      </c>
      <c r="H232" s="6">
        <v>0.617</v>
      </c>
      <c r="I232" s="6">
        <v>1.223</v>
      </c>
      <c r="J232" s="6">
        <v>0.526</v>
      </c>
      <c r="K232" s="6">
        <v>1.892</v>
      </c>
      <c r="L232" s="6">
        <v>1.505</v>
      </c>
      <c r="M232" s="6">
        <v>0.32</v>
      </c>
      <c r="N232" s="6">
        <v>5592.266</v>
      </c>
    </row>
    <row r="233">
      <c r="A233" s="5">
        <v>45998.84722222222</v>
      </c>
      <c r="B233" s="6">
        <v>6.703</v>
      </c>
      <c r="C233" s="6">
        <v>10.505</v>
      </c>
      <c r="D233" s="6">
        <v>4.927</v>
      </c>
      <c r="E233" s="6">
        <v>7.378</v>
      </c>
      <c r="F233" s="6">
        <v>0.889</v>
      </c>
      <c r="G233" s="6">
        <v>-0.271</v>
      </c>
      <c r="H233" s="6">
        <v>0.606</v>
      </c>
      <c r="I233" s="6">
        <v>1.224</v>
      </c>
      <c r="J233" s="6">
        <v>0.523</v>
      </c>
      <c r="K233" s="6">
        <v>1.899</v>
      </c>
      <c r="L233" s="6">
        <v>1.52</v>
      </c>
      <c r="M233" s="6">
        <v>0.313</v>
      </c>
      <c r="N233" s="6">
        <v>5592.415</v>
      </c>
    </row>
    <row r="234">
      <c r="A234" s="5">
        <v>45998.850694444445</v>
      </c>
      <c r="B234" s="6">
        <v>6.732</v>
      </c>
      <c r="C234" s="6">
        <v>10.471</v>
      </c>
      <c r="D234" s="6">
        <v>4.91</v>
      </c>
      <c r="E234" s="6">
        <v>7.371</v>
      </c>
      <c r="F234" s="6">
        <v>0.875</v>
      </c>
      <c r="G234" s="6">
        <v>-0.294</v>
      </c>
      <c r="H234" s="6">
        <v>0.597</v>
      </c>
      <c r="I234" s="6">
        <v>1.178</v>
      </c>
      <c r="J234" s="6">
        <v>0.513</v>
      </c>
      <c r="K234" s="6">
        <v>1.89</v>
      </c>
      <c r="L234" s="6">
        <v>1.527</v>
      </c>
      <c r="M234" s="6">
        <v>0.313</v>
      </c>
      <c r="N234" s="6">
        <v>5592.563</v>
      </c>
    </row>
    <row r="235">
      <c r="A235" s="5">
        <v>45998.854166666664</v>
      </c>
      <c r="B235" s="6">
        <v>6.682</v>
      </c>
      <c r="C235" s="6">
        <v>10.502</v>
      </c>
      <c r="D235" s="6">
        <v>4.959</v>
      </c>
      <c r="E235" s="6">
        <v>7.381</v>
      </c>
      <c r="F235" s="6">
        <v>0.89</v>
      </c>
      <c r="G235" s="6">
        <v>-0.26</v>
      </c>
      <c r="H235" s="6">
        <v>0.605</v>
      </c>
      <c r="I235" s="6">
        <v>1.235</v>
      </c>
      <c r="J235" s="6">
        <v>0.525</v>
      </c>
      <c r="K235" s="6">
        <v>1.903</v>
      </c>
      <c r="L235" s="6">
        <v>1.526</v>
      </c>
      <c r="M235" s="6">
        <v>0.311</v>
      </c>
      <c r="N235" s="6">
        <v>5592.711</v>
      </c>
    </row>
    <row r="236">
      <c r="A236" s="5">
        <v>45998.85763888889</v>
      </c>
      <c r="B236" s="6">
        <v>6.7</v>
      </c>
      <c r="C236" s="6">
        <v>10.499</v>
      </c>
      <c r="D236" s="6">
        <v>4.862</v>
      </c>
      <c r="E236" s="6">
        <v>7.354</v>
      </c>
      <c r="F236" s="6">
        <v>0.897</v>
      </c>
      <c r="G236" s="6">
        <v>-0.29</v>
      </c>
      <c r="H236" s="6">
        <v>0.616</v>
      </c>
      <c r="I236" s="6">
        <v>1.223</v>
      </c>
      <c r="J236" s="6">
        <v>0.529</v>
      </c>
      <c r="K236" s="6">
        <v>1.892</v>
      </c>
      <c r="L236" s="6">
        <v>1.506</v>
      </c>
      <c r="M236" s="6">
        <v>0.321</v>
      </c>
      <c r="N236" s="6">
        <v>5592.861</v>
      </c>
    </row>
    <row r="237">
      <c r="A237" s="5">
        <v>45998.86111111111</v>
      </c>
      <c r="B237" s="6">
        <v>6.695</v>
      </c>
      <c r="C237" s="6">
        <v>10.489</v>
      </c>
      <c r="D237" s="6">
        <v>4.923</v>
      </c>
      <c r="E237" s="6">
        <v>7.369</v>
      </c>
      <c r="F237" s="6">
        <v>0.881</v>
      </c>
      <c r="G237" s="6">
        <v>-0.284</v>
      </c>
      <c r="H237" s="6">
        <v>0.608</v>
      </c>
      <c r="I237" s="6">
        <v>1.205</v>
      </c>
      <c r="J237" s="6">
        <v>0.519</v>
      </c>
      <c r="K237" s="6">
        <v>1.894</v>
      </c>
      <c r="L237" s="6">
        <v>1.518</v>
      </c>
      <c r="M237" s="6">
        <v>0.315</v>
      </c>
      <c r="N237" s="6">
        <v>5593.009</v>
      </c>
    </row>
    <row r="238">
      <c r="A238" s="5">
        <v>45998.864583333336</v>
      </c>
      <c r="B238" s="6">
        <v>6.633</v>
      </c>
      <c r="C238" s="6">
        <v>10.46</v>
      </c>
      <c r="D238" s="6">
        <v>4.977</v>
      </c>
      <c r="E238" s="6">
        <v>7.357</v>
      </c>
      <c r="F238" s="6">
        <v>0.873</v>
      </c>
      <c r="G238" s="6">
        <v>-0.26</v>
      </c>
      <c r="H238" s="6">
        <v>0.611</v>
      </c>
      <c r="I238" s="6">
        <v>1.224</v>
      </c>
      <c r="J238" s="6">
        <v>0.52</v>
      </c>
      <c r="K238" s="6">
        <v>1.902</v>
      </c>
      <c r="L238" s="6">
        <v>1.522</v>
      </c>
      <c r="M238" s="6">
        <v>0.31</v>
      </c>
      <c r="N238" s="6">
        <v>5593.156</v>
      </c>
    </row>
    <row r="239">
      <c r="A239" s="5">
        <v>45998.868055555555</v>
      </c>
      <c r="B239" s="6">
        <v>6.692</v>
      </c>
      <c r="C239" s="6">
        <v>10.486</v>
      </c>
      <c r="D239" s="6">
        <v>4.946</v>
      </c>
      <c r="E239" s="6">
        <v>7.374</v>
      </c>
      <c r="F239" s="6">
        <v>0.885</v>
      </c>
      <c r="G239" s="6">
        <v>-0.267</v>
      </c>
      <c r="H239" s="6">
        <v>0.602</v>
      </c>
      <c r="I239" s="6">
        <v>1.22</v>
      </c>
      <c r="J239" s="6">
        <v>0.522</v>
      </c>
      <c r="K239" s="6">
        <v>1.9</v>
      </c>
      <c r="L239" s="6">
        <v>1.526</v>
      </c>
      <c r="M239" s="6">
        <v>0.311</v>
      </c>
      <c r="N239" s="6">
        <v>5593.303</v>
      </c>
    </row>
    <row r="240">
      <c r="A240" s="5">
        <v>45998.87152777778</v>
      </c>
      <c r="B240" s="6">
        <v>6.696</v>
      </c>
      <c r="C240" s="6">
        <v>10.475</v>
      </c>
      <c r="D240" s="6">
        <v>4.924</v>
      </c>
      <c r="E240" s="6">
        <v>7.365</v>
      </c>
      <c r="F240" s="6">
        <v>0.885</v>
      </c>
      <c r="G240" s="6">
        <v>-0.273</v>
      </c>
      <c r="H240" s="6">
        <v>0.601</v>
      </c>
      <c r="I240" s="6">
        <v>1.213</v>
      </c>
      <c r="J240" s="6">
        <v>0.522</v>
      </c>
      <c r="K240" s="6">
        <v>1.898</v>
      </c>
      <c r="L240" s="6">
        <v>1.524</v>
      </c>
      <c r="M240" s="6">
        <v>0.313</v>
      </c>
      <c r="N240" s="6">
        <v>5593.449</v>
      </c>
    </row>
    <row r="241">
      <c r="A241" s="5">
        <v>45998.875</v>
      </c>
      <c r="B241" s="6">
        <v>6.686</v>
      </c>
      <c r="C241" s="6">
        <v>10.491</v>
      </c>
      <c r="D241" s="6">
        <v>5.002</v>
      </c>
      <c r="E241" s="6">
        <v>7.393</v>
      </c>
      <c r="F241" s="6">
        <v>0.867</v>
      </c>
      <c r="G241" s="6">
        <v>-0.267</v>
      </c>
      <c r="H241" s="6">
        <v>0.6</v>
      </c>
      <c r="I241" s="6">
        <v>1.2</v>
      </c>
      <c r="J241" s="6">
        <v>0.511</v>
      </c>
      <c r="K241" s="6">
        <v>1.9</v>
      </c>
      <c r="L241" s="6">
        <v>1.533</v>
      </c>
      <c r="M241" s="6">
        <v>0.307</v>
      </c>
      <c r="N241" s="6">
        <v>5593.596</v>
      </c>
    </row>
    <row r="242">
      <c r="A242" s="5">
        <v>45998.87847222222</v>
      </c>
      <c r="B242" s="6">
        <v>6.689</v>
      </c>
      <c r="C242" s="6">
        <v>10.489</v>
      </c>
      <c r="D242" s="6">
        <v>4.962</v>
      </c>
      <c r="E242" s="6">
        <v>7.38</v>
      </c>
      <c r="F242" s="6">
        <v>0.87</v>
      </c>
      <c r="G242" s="6">
        <v>-0.282</v>
      </c>
      <c r="H242" s="6">
        <v>0.608</v>
      </c>
      <c r="I242" s="6">
        <v>1.196</v>
      </c>
      <c r="J242" s="6">
        <v>0.514</v>
      </c>
      <c r="K242" s="6">
        <v>1.895</v>
      </c>
      <c r="L242" s="6">
        <v>1.522</v>
      </c>
      <c r="M242" s="6">
        <v>0.312</v>
      </c>
      <c r="N242" s="6">
        <v>5593.742</v>
      </c>
    </row>
    <row r="243">
      <c r="A243" s="5">
        <v>45998.881944444445</v>
      </c>
      <c r="B243" s="6">
        <v>6.727</v>
      </c>
      <c r="C243" s="6">
        <v>10.55</v>
      </c>
      <c r="D243" s="6">
        <v>4.963</v>
      </c>
      <c r="E243" s="6">
        <v>7.413</v>
      </c>
      <c r="F243" s="6">
        <v>0.883</v>
      </c>
      <c r="G243" s="6">
        <v>-0.28</v>
      </c>
      <c r="H243" s="6">
        <v>0.612</v>
      </c>
      <c r="I243" s="6">
        <v>1.215</v>
      </c>
      <c r="J243" s="6">
        <v>0.518</v>
      </c>
      <c r="K243" s="6">
        <v>1.896</v>
      </c>
      <c r="L243" s="6">
        <v>1.52</v>
      </c>
      <c r="M243" s="6">
        <v>0.313</v>
      </c>
      <c r="N243" s="6">
        <v>5593.889</v>
      </c>
    </row>
    <row r="244">
      <c r="A244" s="5">
        <v>45998.885416666664</v>
      </c>
      <c r="B244" s="6">
        <v>6.725</v>
      </c>
      <c r="C244" s="6">
        <v>10.521</v>
      </c>
      <c r="D244" s="6">
        <v>4.943</v>
      </c>
      <c r="E244" s="6">
        <v>7.396</v>
      </c>
      <c r="F244" s="6">
        <v>0.881</v>
      </c>
      <c r="G244" s="6">
        <v>-0.287</v>
      </c>
      <c r="H244" s="6">
        <v>0.605</v>
      </c>
      <c r="I244" s="6">
        <v>1.199</v>
      </c>
      <c r="J244" s="6">
        <v>0.517</v>
      </c>
      <c r="K244" s="6">
        <v>1.893</v>
      </c>
      <c r="L244" s="6">
        <v>1.524</v>
      </c>
      <c r="M244" s="6">
        <v>0.314</v>
      </c>
      <c r="N244" s="6">
        <v>5594.037</v>
      </c>
    </row>
    <row r="245">
      <c r="A245" s="5">
        <v>45998.88888888889</v>
      </c>
      <c r="B245" s="6">
        <v>6.671</v>
      </c>
      <c r="C245" s="6">
        <v>10.428</v>
      </c>
      <c r="D245" s="6">
        <v>4.907</v>
      </c>
      <c r="E245" s="6">
        <v>7.335</v>
      </c>
      <c r="F245" s="6">
        <v>0.872</v>
      </c>
      <c r="G245" s="6">
        <v>-0.276</v>
      </c>
      <c r="H245" s="6">
        <v>0.597</v>
      </c>
      <c r="I245" s="6">
        <v>1.193</v>
      </c>
      <c r="J245" s="6">
        <v>0.518</v>
      </c>
      <c r="K245" s="6">
        <v>1.896</v>
      </c>
      <c r="L245" s="6">
        <v>1.524</v>
      </c>
      <c r="M245" s="6">
        <v>0.313</v>
      </c>
      <c r="N245" s="6">
        <v>5594.184</v>
      </c>
    </row>
    <row r="246">
      <c r="A246" s="5">
        <v>45998.89236111111</v>
      </c>
      <c r="B246" s="6">
        <v>6.707</v>
      </c>
      <c r="C246" s="6">
        <v>10.423</v>
      </c>
      <c r="D246" s="6">
        <v>4.887</v>
      </c>
      <c r="E246" s="6">
        <v>7.339</v>
      </c>
      <c r="F246" s="6">
        <v>0.872</v>
      </c>
      <c r="G246" s="6">
        <v>-0.286</v>
      </c>
      <c r="H246" s="6">
        <v>0.587</v>
      </c>
      <c r="I246" s="6">
        <v>1.173</v>
      </c>
      <c r="J246" s="6">
        <v>0.515</v>
      </c>
      <c r="K246" s="6">
        <v>1.892</v>
      </c>
      <c r="L246" s="6">
        <v>1.531</v>
      </c>
      <c r="M246" s="6">
        <v>0.312</v>
      </c>
      <c r="N246" s="6">
        <v>5594.33</v>
      </c>
    </row>
    <row r="247">
      <c r="A247" s="5">
        <v>45998.895833333336</v>
      </c>
      <c r="B247" s="6">
        <v>6.674</v>
      </c>
      <c r="C247" s="6">
        <v>10.444</v>
      </c>
      <c r="D247" s="6">
        <v>4.877</v>
      </c>
      <c r="E247" s="6">
        <v>7.332</v>
      </c>
      <c r="F247" s="6">
        <v>0.893</v>
      </c>
      <c r="G247" s="6">
        <v>-0.271</v>
      </c>
      <c r="H247" s="6">
        <v>0.598</v>
      </c>
      <c r="I247" s="6">
        <v>1.22</v>
      </c>
      <c r="J247" s="6">
        <v>0.529</v>
      </c>
      <c r="K247" s="6">
        <v>1.898</v>
      </c>
      <c r="L247" s="6">
        <v>1.521</v>
      </c>
      <c r="M247" s="6">
        <v>0.315</v>
      </c>
      <c r="N247" s="6">
        <v>5594.477</v>
      </c>
    </row>
    <row r="248">
      <c r="A248" s="5">
        <v>45998.899305555555</v>
      </c>
      <c r="B248" s="6">
        <v>6.67</v>
      </c>
      <c r="C248" s="6">
        <v>10.489</v>
      </c>
      <c r="D248" s="6">
        <v>4.918</v>
      </c>
      <c r="E248" s="6">
        <v>7.359</v>
      </c>
      <c r="F248" s="6">
        <v>0.879</v>
      </c>
      <c r="G248" s="6">
        <v>-0.284</v>
      </c>
      <c r="H248" s="6">
        <v>0.614</v>
      </c>
      <c r="I248" s="6">
        <v>1.209</v>
      </c>
      <c r="J248" s="6">
        <v>0.52</v>
      </c>
      <c r="K248" s="6">
        <v>1.893</v>
      </c>
      <c r="L248" s="6">
        <v>1.513</v>
      </c>
      <c r="M248" s="6">
        <v>0.316</v>
      </c>
      <c r="N248" s="6">
        <v>5594.623</v>
      </c>
    </row>
    <row r="249">
      <c r="A249" s="5">
        <v>45998.90277777778</v>
      </c>
      <c r="B249" s="6">
        <v>6.715</v>
      </c>
      <c r="C249" s="6">
        <v>10.544</v>
      </c>
      <c r="D249" s="6">
        <v>4.964</v>
      </c>
      <c r="E249" s="6">
        <v>7.408</v>
      </c>
      <c r="F249" s="6">
        <v>0.879</v>
      </c>
      <c r="G249" s="6">
        <v>-0.285</v>
      </c>
      <c r="H249" s="6">
        <v>0.613</v>
      </c>
      <c r="I249" s="6">
        <v>1.207</v>
      </c>
      <c r="J249" s="6">
        <v>0.515</v>
      </c>
      <c r="K249" s="6">
        <v>1.894</v>
      </c>
      <c r="L249" s="6">
        <v>1.518</v>
      </c>
      <c r="M249" s="6">
        <v>0.314</v>
      </c>
      <c r="N249" s="6">
        <v>5594.771</v>
      </c>
    </row>
    <row r="250">
      <c r="A250" s="5">
        <v>45998.90625</v>
      </c>
      <c r="B250" s="6">
        <v>6.697</v>
      </c>
      <c r="C250" s="6">
        <v>10.484</v>
      </c>
      <c r="D250" s="6">
        <v>4.96</v>
      </c>
      <c r="E250" s="6">
        <v>7.38</v>
      </c>
      <c r="F250" s="6">
        <v>0.881</v>
      </c>
      <c r="G250" s="6">
        <v>-0.266</v>
      </c>
      <c r="H250" s="6">
        <v>0.595</v>
      </c>
      <c r="I250" s="6">
        <v>1.21</v>
      </c>
      <c r="J250" s="6">
        <v>0.517</v>
      </c>
      <c r="K250" s="6">
        <v>1.9</v>
      </c>
      <c r="L250" s="6">
        <v>1.533</v>
      </c>
      <c r="M250" s="6">
        <v>0.308</v>
      </c>
      <c r="N250" s="6">
        <v>5594.917</v>
      </c>
    </row>
    <row r="251">
      <c r="A251" s="5">
        <v>45998.90972222222</v>
      </c>
      <c r="B251" s="6">
        <v>6.697</v>
      </c>
      <c r="C251" s="6">
        <v>10.545</v>
      </c>
      <c r="D251" s="6">
        <v>4.964</v>
      </c>
      <c r="E251" s="6">
        <v>7.402</v>
      </c>
      <c r="F251" s="6">
        <v>0.888</v>
      </c>
      <c r="G251" s="6">
        <v>-0.278</v>
      </c>
      <c r="H251" s="6">
        <v>0.615</v>
      </c>
      <c r="I251" s="6">
        <v>1.225</v>
      </c>
      <c r="J251" s="6">
        <v>0.521</v>
      </c>
      <c r="K251" s="6">
        <v>1.897</v>
      </c>
      <c r="L251" s="6">
        <v>1.517</v>
      </c>
      <c r="M251" s="6">
        <v>0.314</v>
      </c>
      <c r="N251" s="6">
        <v>5595.065</v>
      </c>
    </row>
    <row r="252">
      <c r="A252" s="5">
        <v>45998.913194444445</v>
      </c>
      <c r="B252" s="6">
        <v>6.646</v>
      </c>
      <c r="C252" s="6">
        <v>10.483</v>
      </c>
      <c r="D252" s="6">
        <v>4.957</v>
      </c>
      <c r="E252" s="6">
        <v>7.362</v>
      </c>
      <c r="F252" s="6">
        <v>0.873</v>
      </c>
      <c r="G252" s="6">
        <v>-0.276</v>
      </c>
      <c r="H252" s="6">
        <v>0.613</v>
      </c>
      <c r="I252" s="6">
        <v>1.21</v>
      </c>
      <c r="J252" s="6">
        <v>0.517</v>
      </c>
      <c r="K252" s="6">
        <v>1.897</v>
      </c>
      <c r="L252" s="6">
        <v>1.518</v>
      </c>
      <c r="M252" s="6">
        <v>0.313</v>
      </c>
      <c r="N252" s="6">
        <v>5595.213</v>
      </c>
    </row>
    <row r="253">
      <c r="A253" s="5">
        <v>45998.916666666664</v>
      </c>
      <c r="B253" s="6">
        <v>6.692</v>
      </c>
      <c r="C253" s="6">
        <v>10.58</v>
      </c>
      <c r="D253" s="6">
        <v>5.026</v>
      </c>
      <c r="E253" s="6">
        <v>7.433</v>
      </c>
      <c r="F253" s="6">
        <v>0.885</v>
      </c>
      <c r="G253" s="6">
        <v>-0.264</v>
      </c>
      <c r="H253" s="6">
        <v>0.619</v>
      </c>
      <c r="I253" s="6">
        <v>1.24</v>
      </c>
      <c r="J253" s="6">
        <v>0.519</v>
      </c>
      <c r="K253" s="6">
        <v>1.903</v>
      </c>
      <c r="L253" s="6">
        <v>1.52</v>
      </c>
      <c r="M253" s="6">
        <v>0.31</v>
      </c>
      <c r="N253" s="6">
        <v>5595.361</v>
      </c>
    </row>
    <row r="254">
      <c r="A254" s="5">
        <v>45998.92013888889</v>
      </c>
      <c r="B254" s="6">
        <v>6.697</v>
      </c>
      <c r="C254" s="6">
        <v>10.615</v>
      </c>
      <c r="D254" s="6">
        <v>4.995</v>
      </c>
      <c r="E254" s="6">
        <v>7.435</v>
      </c>
      <c r="F254" s="6">
        <v>0.878</v>
      </c>
      <c r="G254" s="6">
        <v>-0.298</v>
      </c>
      <c r="H254" s="6">
        <v>0.638</v>
      </c>
      <c r="I254" s="6">
        <v>1.218</v>
      </c>
      <c r="J254" s="6">
        <v>0.516</v>
      </c>
      <c r="K254" s="6">
        <v>1.89</v>
      </c>
      <c r="L254" s="6">
        <v>1.502</v>
      </c>
      <c r="M254" s="6">
        <v>0.319</v>
      </c>
      <c r="N254" s="6">
        <v>5595.512</v>
      </c>
    </row>
    <row r="255">
      <c r="A255" s="5">
        <v>45998.92361111111</v>
      </c>
      <c r="B255" s="6">
        <v>6.595</v>
      </c>
      <c r="C255" s="6">
        <v>10.526</v>
      </c>
      <c r="D255" s="6">
        <v>4.939</v>
      </c>
      <c r="E255" s="6">
        <v>7.353</v>
      </c>
      <c r="F255" s="6">
        <v>0.874</v>
      </c>
      <c r="G255" s="6">
        <v>-0.294</v>
      </c>
      <c r="H255" s="6">
        <v>0.649</v>
      </c>
      <c r="I255" s="6">
        <v>1.229</v>
      </c>
      <c r="J255" s="6">
        <v>0.521</v>
      </c>
      <c r="K255" s="6">
        <v>1.89</v>
      </c>
      <c r="L255" s="6">
        <v>1.487</v>
      </c>
      <c r="M255" s="6">
        <v>0.323</v>
      </c>
      <c r="N255" s="6">
        <v>5595.662</v>
      </c>
    </row>
    <row r="256">
      <c r="A256" s="5">
        <v>45998.927083333336</v>
      </c>
      <c r="B256" s="6">
        <v>6.684</v>
      </c>
      <c r="C256" s="6">
        <v>10.647</v>
      </c>
      <c r="D256" s="6">
        <v>5.001</v>
      </c>
      <c r="E256" s="6">
        <v>7.444</v>
      </c>
      <c r="F256" s="6">
        <v>0.889</v>
      </c>
      <c r="G256" s="6">
        <v>-0.287</v>
      </c>
      <c r="H256" s="6">
        <v>0.645</v>
      </c>
      <c r="I256" s="6">
        <v>1.247</v>
      </c>
      <c r="J256" s="6">
        <v>0.523</v>
      </c>
      <c r="K256" s="6">
        <v>1.894</v>
      </c>
      <c r="L256" s="6">
        <v>1.497</v>
      </c>
      <c r="M256" s="6">
        <v>0.32</v>
      </c>
      <c r="N256" s="6">
        <v>5595.815</v>
      </c>
    </row>
    <row r="257">
      <c r="A257" s="5">
        <v>45998.930555555555</v>
      </c>
      <c r="B257" s="6">
        <v>6.682</v>
      </c>
      <c r="C257" s="6">
        <v>10.682</v>
      </c>
      <c r="D257" s="6">
        <v>5.032</v>
      </c>
      <c r="E257" s="6">
        <v>7.465</v>
      </c>
      <c r="F257" s="6">
        <v>0.88</v>
      </c>
      <c r="G257" s="6">
        <v>-0.285</v>
      </c>
      <c r="H257" s="6">
        <v>0.654</v>
      </c>
      <c r="I257" s="6">
        <v>1.249</v>
      </c>
      <c r="J257" s="6">
        <v>0.518</v>
      </c>
      <c r="K257" s="6">
        <v>1.895</v>
      </c>
      <c r="L257" s="6">
        <v>1.493</v>
      </c>
      <c r="M257" s="6">
        <v>0.318</v>
      </c>
      <c r="N257" s="6">
        <v>5595.967</v>
      </c>
    </row>
    <row r="258">
      <c r="A258" s="5">
        <v>45998.93402777778</v>
      </c>
      <c r="B258" s="6">
        <v>6.75</v>
      </c>
      <c r="C258" s="6">
        <v>10.675</v>
      </c>
      <c r="D258" s="6">
        <v>5.006</v>
      </c>
      <c r="E258" s="6">
        <v>7.477</v>
      </c>
      <c r="F258" s="6">
        <v>0.86</v>
      </c>
      <c r="G258" s="6">
        <v>-0.324</v>
      </c>
      <c r="H258" s="6">
        <v>0.647</v>
      </c>
      <c r="I258" s="6">
        <v>1.183</v>
      </c>
      <c r="J258" s="6">
        <v>0.502</v>
      </c>
      <c r="K258" s="6">
        <v>1.881</v>
      </c>
      <c r="L258" s="6">
        <v>1.496</v>
      </c>
      <c r="M258" s="6">
        <v>0.32</v>
      </c>
      <c r="N258" s="6">
        <v>5596.119</v>
      </c>
    </row>
    <row r="259">
      <c r="A259" s="5">
        <v>45998.9375</v>
      </c>
      <c r="B259" s="6">
        <v>6.649</v>
      </c>
      <c r="C259" s="6">
        <v>10.546</v>
      </c>
      <c r="D259" s="6">
        <v>5.009</v>
      </c>
      <c r="E259" s="6">
        <v>7.401</v>
      </c>
      <c r="F259" s="6">
        <v>0.86</v>
      </c>
      <c r="G259" s="6">
        <v>-0.284</v>
      </c>
      <c r="H259" s="6">
        <v>0.625</v>
      </c>
      <c r="I259" s="6">
        <v>1.201</v>
      </c>
      <c r="J259" s="6">
        <v>0.509</v>
      </c>
      <c r="K259" s="6">
        <v>1.894</v>
      </c>
      <c r="L259" s="6">
        <v>1.513</v>
      </c>
      <c r="M259" s="6">
        <v>0.313</v>
      </c>
      <c r="N259" s="6">
        <v>5596.269</v>
      </c>
    </row>
    <row r="260">
      <c r="A260" s="5">
        <v>45998.94097222222</v>
      </c>
      <c r="B260" s="6">
        <v>6.727</v>
      </c>
      <c r="C260" s="6">
        <v>10.622</v>
      </c>
      <c r="D260" s="6">
        <v>4.97</v>
      </c>
      <c r="E260" s="6">
        <v>7.439</v>
      </c>
      <c r="F260" s="6">
        <v>0.893</v>
      </c>
      <c r="G260" s="6">
        <v>-0.288</v>
      </c>
      <c r="H260" s="6">
        <v>0.628</v>
      </c>
      <c r="I260" s="6">
        <v>1.233</v>
      </c>
      <c r="J260" s="6">
        <v>0.523</v>
      </c>
      <c r="K260" s="6">
        <v>1.894</v>
      </c>
      <c r="L260" s="6">
        <v>1.507</v>
      </c>
      <c r="M260" s="6">
        <v>0.318</v>
      </c>
      <c r="N260" s="6">
        <v>5596.418</v>
      </c>
    </row>
    <row r="261">
      <c r="A261" s="5">
        <v>45998.944444444445</v>
      </c>
      <c r="B261" s="6">
        <v>6.676</v>
      </c>
      <c r="C261" s="6">
        <v>10.589</v>
      </c>
      <c r="D261" s="6">
        <v>5.016</v>
      </c>
      <c r="E261" s="6">
        <v>7.427</v>
      </c>
      <c r="F261" s="6">
        <v>0.873</v>
      </c>
      <c r="G261" s="6">
        <v>-0.291</v>
      </c>
      <c r="H261" s="6">
        <v>0.636</v>
      </c>
      <c r="I261" s="6">
        <v>1.218</v>
      </c>
      <c r="J261" s="6">
        <v>0.512</v>
      </c>
      <c r="K261" s="6">
        <v>1.893</v>
      </c>
      <c r="L261" s="6">
        <v>1.509</v>
      </c>
      <c r="M261" s="6">
        <v>0.315</v>
      </c>
      <c r="N261" s="6">
        <v>5596.568</v>
      </c>
    </row>
    <row r="262">
      <c r="A262" s="5">
        <v>45998.947916666664</v>
      </c>
      <c r="B262" s="6">
        <v>6.754</v>
      </c>
      <c r="C262" s="6">
        <v>10.675</v>
      </c>
      <c r="D262" s="6">
        <v>5.047</v>
      </c>
      <c r="E262" s="6">
        <v>7.492</v>
      </c>
      <c r="F262" s="6">
        <v>0.881</v>
      </c>
      <c r="G262" s="6">
        <v>-0.292</v>
      </c>
      <c r="H262" s="6">
        <v>0.632</v>
      </c>
      <c r="I262" s="6">
        <v>1.221</v>
      </c>
      <c r="J262" s="6">
        <v>0.511</v>
      </c>
      <c r="K262" s="6">
        <v>1.893</v>
      </c>
      <c r="L262" s="6">
        <v>1.515</v>
      </c>
      <c r="M262" s="6">
        <v>0.313</v>
      </c>
      <c r="N262" s="6">
        <v>5596.72</v>
      </c>
    </row>
    <row r="263">
      <c r="A263" s="5">
        <v>45998.95138888889</v>
      </c>
      <c r="B263" s="6">
        <v>6.755</v>
      </c>
      <c r="C263" s="6">
        <v>10.728</v>
      </c>
      <c r="D263" s="6">
        <v>5.079</v>
      </c>
      <c r="E263" s="6">
        <v>7.521</v>
      </c>
      <c r="F263" s="6">
        <v>0.872</v>
      </c>
      <c r="G263" s="6">
        <v>-0.302</v>
      </c>
      <c r="H263" s="6">
        <v>0.647</v>
      </c>
      <c r="I263" s="6">
        <v>1.217</v>
      </c>
      <c r="J263" s="6">
        <v>0.505</v>
      </c>
      <c r="K263" s="6">
        <v>1.89</v>
      </c>
      <c r="L263" s="6">
        <v>1.506</v>
      </c>
      <c r="M263" s="6">
        <v>0.315</v>
      </c>
      <c r="N263" s="6">
        <v>5596.872</v>
      </c>
    </row>
    <row r="264">
      <c r="A264" s="5">
        <v>45998.95486111111</v>
      </c>
      <c r="B264" s="6">
        <v>6.655</v>
      </c>
      <c r="C264" s="6">
        <v>10.612</v>
      </c>
      <c r="D264" s="6">
        <v>5.063</v>
      </c>
      <c r="E264" s="6">
        <v>7.443</v>
      </c>
      <c r="F264" s="6">
        <v>0.885</v>
      </c>
      <c r="G264" s="6">
        <v>-0.28</v>
      </c>
      <c r="H264" s="6">
        <v>0.648</v>
      </c>
      <c r="I264" s="6">
        <v>1.253</v>
      </c>
      <c r="J264" s="6">
        <v>0.521</v>
      </c>
      <c r="K264" s="6">
        <v>1.897</v>
      </c>
      <c r="L264" s="6">
        <v>1.503</v>
      </c>
      <c r="M264" s="6">
        <v>0.316</v>
      </c>
      <c r="N264" s="6">
        <v>5597.025</v>
      </c>
    </row>
    <row r="265">
      <c r="A265" s="5">
        <v>45998.958333333336</v>
      </c>
      <c r="B265" s="6">
        <v>6.764</v>
      </c>
      <c r="C265" s="6">
        <v>10.727</v>
      </c>
      <c r="D265" s="6">
        <v>5.025</v>
      </c>
      <c r="E265" s="6">
        <v>7.506</v>
      </c>
      <c r="F265" s="6">
        <v>0.887</v>
      </c>
      <c r="G265" s="6">
        <v>-0.314</v>
      </c>
      <c r="H265" s="6">
        <v>0.654</v>
      </c>
      <c r="I265" s="6">
        <v>1.227</v>
      </c>
      <c r="J265" s="6">
        <v>0.513</v>
      </c>
      <c r="K265" s="6">
        <v>1.886</v>
      </c>
      <c r="L265" s="6">
        <v>1.496</v>
      </c>
      <c r="M265" s="6">
        <v>0.321</v>
      </c>
      <c r="N265" s="6">
        <v>5597.178</v>
      </c>
    </row>
    <row r="266">
      <c r="A266" s="5">
        <v>45998.961805555555</v>
      </c>
      <c r="B266" s="6">
        <v>6.751</v>
      </c>
      <c r="C266" s="6">
        <v>10.69</v>
      </c>
      <c r="D266" s="6">
        <v>5.002</v>
      </c>
      <c r="E266" s="6">
        <v>7.481</v>
      </c>
      <c r="F266" s="6">
        <v>0.904</v>
      </c>
      <c r="G266" s="6">
        <v>-0.286</v>
      </c>
      <c r="H266" s="6">
        <v>0.64</v>
      </c>
      <c r="I266" s="6">
        <v>1.258</v>
      </c>
      <c r="J266" s="6">
        <v>0.523</v>
      </c>
      <c r="K266" s="6">
        <v>1.896</v>
      </c>
      <c r="L266" s="6">
        <v>1.504</v>
      </c>
      <c r="M266" s="6">
        <v>0.318</v>
      </c>
      <c r="N266" s="6">
        <v>5597.332</v>
      </c>
    </row>
    <row r="267">
      <c r="A267" s="5">
        <v>45998.96527777778</v>
      </c>
      <c r="B267" s="6">
        <v>6.733</v>
      </c>
      <c r="C267" s="6">
        <v>10.675</v>
      </c>
      <c r="D267" s="6">
        <v>4.985</v>
      </c>
      <c r="E267" s="6">
        <v>7.464</v>
      </c>
      <c r="F267" s="6">
        <v>0.897</v>
      </c>
      <c r="G267" s="6">
        <v>-0.303</v>
      </c>
      <c r="H267" s="6">
        <v>0.649</v>
      </c>
      <c r="I267" s="6">
        <v>1.243</v>
      </c>
      <c r="J267" s="6">
        <v>0.52</v>
      </c>
      <c r="K267" s="6">
        <v>1.889</v>
      </c>
      <c r="L267" s="6">
        <v>1.497</v>
      </c>
      <c r="M267" s="6">
        <v>0.321</v>
      </c>
      <c r="N267" s="6">
        <v>5597.484</v>
      </c>
    </row>
    <row r="268">
      <c r="A268" s="5">
        <v>45998.96875</v>
      </c>
      <c r="B268" s="6">
        <v>6.778</v>
      </c>
      <c r="C268" s="6">
        <v>10.745</v>
      </c>
      <c r="D268" s="6">
        <v>5.074</v>
      </c>
      <c r="E268" s="6">
        <v>7.532</v>
      </c>
      <c r="F268" s="6">
        <v>0.891</v>
      </c>
      <c r="G268" s="6">
        <v>-0.305</v>
      </c>
      <c r="H268" s="6">
        <v>0.655</v>
      </c>
      <c r="I268" s="6">
        <v>1.241</v>
      </c>
      <c r="J268" s="6">
        <v>0.513</v>
      </c>
      <c r="K268" s="6">
        <v>1.89</v>
      </c>
      <c r="L268" s="6">
        <v>1.501</v>
      </c>
      <c r="M268" s="6">
        <v>0.319</v>
      </c>
      <c r="N268" s="6">
        <v>5597.639</v>
      </c>
    </row>
    <row r="269">
      <c r="A269" s="5">
        <v>45998.97222222222</v>
      </c>
      <c r="B269" s="6">
        <v>6.772</v>
      </c>
      <c r="C269" s="6">
        <v>10.711</v>
      </c>
      <c r="D269" s="6">
        <v>5.076</v>
      </c>
      <c r="E269" s="6">
        <v>7.52</v>
      </c>
      <c r="F269" s="6">
        <v>0.884</v>
      </c>
      <c r="G269" s="6">
        <v>-0.297</v>
      </c>
      <c r="H269" s="6">
        <v>0.641</v>
      </c>
      <c r="I269" s="6">
        <v>1.228</v>
      </c>
      <c r="J269" s="6">
        <v>0.508</v>
      </c>
      <c r="K269" s="6">
        <v>1.892</v>
      </c>
      <c r="L269" s="6">
        <v>1.512</v>
      </c>
      <c r="M269" s="6">
        <v>0.314</v>
      </c>
      <c r="N269" s="6">
        <v>5597.792</v>
      </c>
    </row>
    <row r="270">
      <c r="A270" s="5">
        <v>45998.975694444445</v>
      </c>
      <c r="B270" s="6">
        <v>6.801</v>
      </c>
      <c r="C270" s="6">
        <v>10.776</v>
      </c>
      <c r="D270" s="6">
        <v>5.058</v>
      </c>
      <c r="E270" s="6">
        <v>7.545</v>
      </c>
      <c r="F270" s="6">
        <v>0.884</v>
      </c>
      <c r="G270" s="6">
        <v>-0.322</v>
      </c>
      <c r="H270" s="6">
        <v>0.654</v>
      </c>
      <c r="I270" s="6">
        <v>1.216</v>
      </c>
      <c r="J270" s="6">
        <v>0.506</v>
      </c>
      <c r="K270" s="6">
        <v>1.884</v>
      </c>
      <c r="L270" s="6">
        <v>1.501</v>
      </c>
      <c r="M270" s="6">
        <v>0.319</v>
      </c>
      <c r="N270" s="6">
        <v>5597.945</v>
      </c>
    </row>
    <row r="271">
      <c r="A271" s="5">
        <v>45998.979166666664</v>
      </c>
      <c r="B271" s="6">
        <v>6.833</v>
      </c>
      <c r="C271" s="6">
        <v>10.671</v>
      </c>
      <c r="D271" s="6">
        <v>5.014</v>
      </c>
      <c r="E271" s="6">
        <v>7.506</v>
      </c>
      <c r="F271" s="6">
        <v>0.878</v>
      </c>
      <c r="G271" s="6">
        <v>-0.316</v>
      </c>
      <c r="H271" s="6">
        <v>0.62</v>
      </c>
      <c r="I271" s="6">
        <v>1.182</v>
      </c>
      <c r="J271" s="6">
        <v>0.501</v>
      </c>
      <c r="K271" s="6">
        <v>1.885</v>
      </c>
      <c r="L271" s="6">
        <v>1.523</v>
      </c>
      <c r="M271" s="6">
        <v>0.313</v>
      </c>
      <c r="N271" s="6">
        <v>5598.099</v>
      </c>
    </row>
    <row r="272">
      <c r="A272" s="5">
        <v>45998.98263888889</v>
      </c>
      <c r="B272" s="6">
        <v>6.78</v>
      </c>
      <c r="C272" s="6">
        <v>10.727</v>
      </c>
      <c r="D272" s="6">
        <v>5.064</v>
      </c>
      <c r="E272" s="6">
        <v>7.524</v>
      </c>
      <c r="F272" s="6">
        <v>0.889</v>
      </c>
      <c r="G272" s="6">
        <v>-0.301</v>
      </c>
      <c r="H272" s="6">
        <v>0.642</v>
      </c>
      <c r="I272" s="6">
        <v>1.23</v>
      </c>
      <c r="J272" s="6">
        <v>0.511</v>
      </c>
      <c r="K272" s="6">
        <v>1.891</v>
      </c>
      <c r="L272" s="6">
        <v>1.51</v>
      </c>
      <c r="M272" s="6">
        <v>0.315</v>
      </c>
      <c r="N272" s="6">
        <v>5598.252</v>
      </c>
    </row>
    <row r="273">
      <c r="A273" s="5">
        <v>45998.98611111111</v>
      </c>
      <c r="B273" s="6">
        <v>6.813</v>
      </c>
      <c r="C273" s="6">
        <v>10.709</v>
      </c>
      <c r="D273" s="6">
        <v>5.047</v>
      </c>
      <c r="E273" s="6">
        <v>7.523</v>
      </c>
      <c r="F273" s="6">
        <v>0.868</v>
      </c>
      <c r="G273" s="6">
        <v>-0.328</v>
      </c>
      <c r="H273" s="6">
        <v>0.634</v>
      </c>
      <c r="I273" s="6">
        <v>1.174</v>
      </c>
      <c r="J273" s="6">
        <v>0.496</v>
      </c>
      <c r="K273" s="6">
        <v>1.881</v>
      </c>
      <c r="L273" s="6">
        <v>1.515</v>
      </c>
      <c r="M273" s="6">
        <v>0.314</v>
      </c>
      <c r="N273" s="6">
        <v>5598.406</v>
      </c>
    </row>
    <row r="274">
      <c r="A274" s="5">
        <v>45998.989583333336</v>
      </c>
      <c r="B274" s="6">
        <v>6.806</v>
      </c>
      <c r="C274" s="6">
        <v>10.852</v>
      </c>
      <c r="D274" s="6">
        <v>5.138</v>
      </c>
      <c r="E274" s="6">
        <v>7.599</v>
      </c>
      <c r="F274" s="6">
        <v>0.888</v>
      </c>
      <c r="G274" s="6">
        <v>-0.31</v>
      </c>
      <c r="H274" s="6">
        <v>0.667</v>
      </c>
      <c r="I274" s="6">
        <v>1.245</v>
      </c>
      <c r="J274" s="6">
        <v>0.508</v>
      </c>
      <c r="K274" s="6">
        <v>1.889</v>
      </c>
      <c r="L274" s="6">
        <v>1.498</v>
      </c>
      <c r="M274" s="6">
        <v>0.318</v>
      </c>
      <c r="N274" s="6">
        <v>5598.559</v>
      </c>
    </row>
    <row r="275">
      <c r="A275" s="5">
        <v>45998.993055555555</v>
      </c>
      <c r="B275" s="6">
        <v>6.826</v>
      </c>
      <c r="C275" s="6">
        <v>10.794</v>
      </c>
      <c r="D275" s="6">
        <v>5.087</v>
      </c>
      <c r="E275" s="6">
        <v>7.569</v>
      </c>
      <c r="F275" s="6">
        <v>0.886</v>
      </c>
      <c r="G275" s="6">
        <v>-0.311</v>
      </c>
      <c r="H275" s="6">
        <v>0.65</v>
      </c>
      <c r="I275" s="6">
        <v>1.225</v>
      </c>
      <c r="J275" s="6">
        <v>0.505</v>
      </c>
      <c r="K275" s="6">
        <v>1.888</v>
      </c>
      <c r="L275" s="6">
        <v>1.506</v>
      </c>
      <c r="M275" s="6">
        <v>0.316</v>
      </c>
      <c r="N275" s="6">
        <v>5598.714</v>
      </c>
    </row>
    <row r="276">
      <c r="A276" s="5">
        <v>45998.99652777778</v>
      </c>
      <c r="B276" s="6">
        <v>6.819</v>
      </c>
      <c r="C276" s="6">
        <v>10.746</v>
      </c>
      <c r="D276" s="6">
        <v>5.091</v>
      </c>
      <c r="E276" s="6">
        <v>7.552</v>
      </c>
      <c r="F276" s="6">
        <v>0.871</v>
      </c>
      <c r="G276" s="6">
        <v>-0.32</v>
      </c>
      <c r="H276" s="6">
        <v>0.643</v>
      </c>
      <c r="I276" s="6">
        <v>1.194</v>
      </c>
      <c r="J276" s="6">
        <v>0.497</v>
      </c>
      <c r="K276" s="6">
        <v>1.884</v>
      </c>
      <c r="L276" s="6">
        <v>1.512</v>
      </c>
      <c r="M276" s="6">
        <v>0.314</v>
      </c>
      <c r="N276" s="6">
        <v>5598.868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0.895</v>
      </c>
      <c r="C2" s="4">
        <f t="shared" si="1"/>
        <v>0</v>
      </c>
      <c r="D2" s="4">
        <f t="shared" si="1"/>
        <v>0</v>
      </c>
      <c r="E2" s="4">
        <f t="shared" si="1"/>
        <v>0.3</v>
      </c>
      <c r="F2" s="4">
        <f t="shared" si="1"/>
        <v>0.195</v>
      </c>
      <c r="G2" s="4">
        <f t="shared" si="1"/>
        <v>0</v>
      </c>
      <c r="H2" s="4">
        <f t="shared" si="1"/>
        <v>0</v>
      </c>
      <c r="I2" s="4">
        <f t="shared" si="1"/>
        <v>0.199</v>
      </c>
      <c r="J2" s="4">
        <f t="shared" si="1"/>
        <v>0.68</v>
      </c>
      <c r="K2" s="4">
        <f t="shared" si="1"/>
        <v>0</v>
      </c>
      <c r="L2" s="4">
        <f t="shared" si="1"/>
        <v>0</v>
      </c>
      <c r="M2" s="4">
        <f t="shared" si="1"/>
        <v>0.365</v>
      </c>
      <c r="N2" s="4">
        <f t="shared" si="1"/>
        <v>7436.43</v>
      </c>
    </row>
    <row r="3">
      <c r="A3" s="3" t="s">
        <v>10</v>
      </c>
      <c r="B3" s="4">
        <f t="shared" ref="B3:N3" si="2">ROUND(MAX(B5:B1000), 3)</f>
        <v>18.79</v>
      </c>
      <c r="C3" s="4">
        <f t="shared" si="2"/>
        <v>3.4</v>
      </c>
      <c r="D3" s="4">
        <f t="shared" si="2"/>
        <v>6.993</v>
      </c>
      <c r="E3" s="4">
        <f t="shared" si="2"/>
        <v>9.642</v>
      </c>
      <c r="F3" s="4">
        <f t="shared" si="2"/>
        <v>4.673</v>
      </c>
      <c r="G3" s="4">
        <f t="shared" si="2"/>
        <v>0.347</v>
      </c>
      <c r="H3" s="4">
        <f t="shared" si="2"/>
        <v>1.295</v>
      </c>
      <c r="I3" s="4">
        <f t="shared" si="2"/>
        <v>6.282</v>
      </c>
      <c r="J3" s="4">
        <f t="shared" si="2"/>
        <v>0.987</v>
      </c>
      <c r="K3" s="4">
        <f t="shared" si="2"/>
        <v>0.527</v>
      </c>
      <c r="L3" s="4">
        <f t="shared" si="2"/>
        <v>1.949</v>
      </c>
      <c r="M3" s="4">
        <f t="shared" si="2"/>
        <v>0.903</v>
      </c>
      <c r="N3" s="4">
        <f t="shared" si="2"/>
        <v>7457.537</v>
      </c>
    </row>
    <row r="4">
      <c r="A4" s="3" t="s">
        <v>11</v>
      </c>
      <c r="B4" s="4">
        <f t="shared" ref="B4:N4" si="3">ROUND(AVERAGE(B5:B1000), 3)</f>
        <v>2.919</v>
      </c>
      <c r="C4" s="4">
        <f t="shared" si="3"/>
        <v>0.922</v>
      </c>
      <c r="D4" s="4">
        <f t="shared" si="3"/>
        <v>1.261</v>
      </c>
      <c r="E4" s="4">
        <f t="shared" si="3"/>
        <v>1.701</v>
      </c>
      <c r="F4" s="4">
        <f t="shared" si="3"/>
        <v>0.689</v>
      </c>
      <c r="G4" s="4">
        <f t="shared" si="3"/>
        <v>0.077</v>
      </c>
      <c r="H4" s="4">
        <f t="shared" si="3"/>
        <v>0.17</v>
      </c>
      <c r="I4" s="4">
        <f t="shared" si="3"/>
        <v>0.937</v>
      </c>
      <c r="J4" s="4">
        <f t="shared" si="3"/>
        <v>0.888</v>
      </c>
      <c r="K4" s="4">
        <f t="shared" si="3"/>
        <v>0.244</v>
      </c>
      <c r="L4" s="4">
        <f t="shared" si="3"/>
        <v>1.234</v>
      </c>
      <c r="M4" s="4">
        <f t="shared" si="3"/>
        <v>0.627</v>
      </c>
      <c r="N4" s="4">
        <f t="shared" si="3"/>
        <v>7443.084</v>
      </c>
    </row>
    <row r="5">
      <c r="A5" s="5">
        <v>45998.0</v>
      </c>
      <c r="B5" s="6">
        <v>0.981</v>
      </c>
      <c r="C5" s="6">
        <v>1.069</v>
      </c>
      <c r="D5" s="6">
        <v>0.805</v>
      </c>
      <c r="E5" s="6">
        <v>0.952</v>
      </c>
      <c r="F5" s="6">
        <v>0.222</v>
      </c>
      <c r="G5" s="6">
        <v>0.069</v>
      </c>
      <c r="H5" s="6">
        <v>0.062</v>
      </c>
      <c r="I5" s="6">
        <v>0.353</v>
      </c>
      <c r="J5" s="6">
        <v>0.885</v>
      </c>
      <c r="K5" s="6">
        <v>0.277</v>
      </c>
      <c r="L5" s="6">
        <v>1.698</v>
      </c>
      <c r="M5" s="6">
        <v>0.5</v>
      </c>
      <c r="N5" s="6">
        <v>7436.43</v>
      </c>
    </row>
    <row r="6">
      <c r="A6" s="5">
        <v>45998.00347222222</v>
      </c>
      <c r="B6" s="6">
        <v>0.999</v>
      </c>
      <c r="C6" s="6">
        <v>0.985</v>
      </c>
      <c r="D6" s="6">
        <v>0.0</v>
      </c>
      <c r="E6" s="6">
        <v>0.661</v>
      </c>
      <c r="F6" s="6">
        <v>0.227</v>
      </c>
      <c r="G6" s="6">
        <v>0.058</v>
      </c>
      <c r="H6" s="6">
        <v>0.0</v>
      </c>
      <c r="I6" s="6">
        <v>0.285</v>
      </c>
      <c r="J6" s="6">
        <v>0.888</v>
      </c>
      <c r="K6" s="6">
        <v>0.25</v>
      </c>
      <c r="L6" s="6">
        <v>0.0</v>
      </c>
      <c r="M6" s="6">
        <v>0.585</v>
      </c>
      <c r="N6" s="6">
        <v>7436.457</v>
      </c>
    </row>
    <row r="7">
      <c r="A7" s="5">
        <v>45998.006944444445</v>
      </c>
      <c r="B7" s="6">
        <v>1.007</v>
      </c>
      <c r="C7" s="6">
        <v>0.992</v>
      </c>
      <c r="D7" s="6">
        <v>0.0</v>
      </c>
      <c r="E7" s="6">
        <v>0.667</v>
      </c>
      <c r="F7" s="6">
        <v>0.229</v>
      </c>
      <c r="G7" s="6">
        <v>0.051</v>
      </c>
      <c r="H7" s="6">
        <v>0.0</v>
      </c>
      <c r="I7" s="6">
        <v>0.28</v>
      </c>
      <c r="J7" s="6">
        <v>0.889</v>
      </c>
      <c r="K7" s="6">
        <v>0.22</v>
      </c>
      <c r="L7" s="6">
        <v>0.0</v>
      </c>
      <c r="M7" s="6">
        <v>0.572</v>
      </c>
      <c r="N7" s="6">
        <v>7436.484</v>
      </c>
    </row>
    <row r="8">
      <c r="A8" s="5">
        <v>45998.010416666664</v>
      </c>
      <c r="B8" s="6">
        <v>1.041</v>
      </c>
      <c r="C8" s="6">
        <v>0.869</v>
      </c>
      <c r="D8" s="6">
        <v>0.696</v>
      </c>
      <c r="E8" s="6">
        <v>0.869</v>
      </c>
      <c r="F8" s="6">
        <v>0.237</v>
      </c>
      <c r="G8" s="6">
        <v>0.057</v>
      </c>
      <c r="H8" s="6">
        <v>0.047</v>
      </c>
      <c r="I8" s="6">
        <v>0.341</v>
      </c>
      <c r="J8" s="6">
        <v>0.889</v>
      </c>
      <c r="K8" s="6">
        <v>0.28</v>
      </c>
      <c r="L8" s="6">
        <v>1.734</v>
      </c>
      <c r="M8" s="6">
        <v>0.527</v>
      </c>
      <c r="N8" s="6">
        <v>7436.51</v>
      </c>
    </row>
    <row r="9">
      <c r="A9" s="5">
        <v>45998.01388888889</v>
      </c>
      <c r="B9" s="6">
        <v>0.962</v>
      </c>
      <c r="C9" s="6">
        <v>1.109</v>
      </c>
      <c r="D9" s="6">
        <v>0.85</v>
      </c>
      <c r="E9" s="6">
        <v>0.974</v>
      </c>
      <c r="F9" s="6">
        <v>0.216</v>
      </c>
      <c r="G9" s="6">
        <v>0.073</v>
      </c>
      <c r="H9" s="6">
        <v>0.067</v>
      </c>
      <c r="I9" s="6">
        <v>0.356</v>
      </c>
      <c r="J9" s="6">
        <v>0.879</v>
      </c>
      <c r="K9" s="6">
        <v>0.282</v>
      </c>
      <c r="L9" s="6">
        <v>1.693</v>
      </c>
      <c r="M9" s="6">
        <v>0.493</v>
      </c>
      <c r="N9" s="6">
        <v>7436.537</v>
      </c>
    </row>
    <row r="10">
      <c r="A10" s="5">
        <v>45998.01736111111</v>
      </c>
      <c r="B10" s="6">
        <v>0.968</v>
      </c>
      <c r="C10" s="6">
        <v>0.839</v>
      </c>
      <c r="D10" s="6">
        <v>0.0</v>
      </c>
      <c r="E10" s="6">
        <v>0.602</v>
      </c>
      <c r="F10" s="6">
        <v>0.218</v>
      </c>
      <c r="G10" s="6">
        <v>0.059</v>
      </c>
      <c r="H10" s="6">
        <v>0.0</v>
      </c>
      <c r="I10" s="6">
        <v>0.277</v>
      </c>
      <c r="J10" s="6">
        <v>0.884</v>
      </c>
      <c r="K10" s="6">
        <v>0.305</v>
      </c>
      <c r="L10" s="6">
        <v>0.0</v>
      </c>
      <c r="M10" s="6">
        <v>0.628</v>
      </c>
      <c r="N10" s="6">
        <v>7436.564</v>
      </c>
    </row>
    <row r="11">
      <c r="A11" s="5">
        <v>45998.020833333336</v>
      </c>
      <c r="B11" s="6">
        <v>1.18</v>
      </c>
      <c r="C11" s="6">
        <v>0.696</v>
      </c>
      <c r="D11" s="6">
        <v>0.765</v>
      </c>
      <c r="E11" s="6">
        <v>0.881</v>
      </c>
      <c r="F11" s="6">
        <v>0.266</v>
      </c>
      <c r="G11" s="6">
        <v>0.047</v>
      </c>
      <c r="H11" s="6">
        <v>0.033</v>
      </c>
      <c r="I11" s="6">
        <v>0.346</v>
      </c>
      <c r="J11" s="6">
        <v>0.882</v>
      </c>
      <c r="K11" s="6">
        <v>0.289</v>
      </c>
      <c r="L11" s="6">
        <v>1.83</v>
      </c>
      <c r="M11" s="6">
        <v>0.525</v>
      </c>
      <c r="N11" s="6">
        <v>7436.591</v>
      </c>
    </row>
    <row r="12">
      <c r="A12" s="5">
        <v>45998.024305555555</v>
      </c>
      <c r="B12" s="6">
        <v>0.967</v>
      </c>
      <c r="C12" s="6">
        <v>0.939</v>
      </c>
      <c r="D12" s="6">
        <v>0.0</v>
      </c>
      <c r="E12" s="6">
        <v>0.635</v>
      </c>
      <c r="F12" s="6">
        <v>0.218</v>
      </c>
      <c r="G12" s="6">
        <v>0.061</v>
      </c>
      <c r="H12" s="6">
        <v>0.0</v>
      </c>
      <c r="I12" s="6">
        <v>0.279</v>
      </c>
      <c r="J12" s="6">
        <v>0.884</v>
      </c>
      <c r="K12" s="6">
        <v>0.279</v>
      </c>
      <c r="L12" s="6">
        <v>0.0</v>
      </c>
      <c r="M12" s="6">
        <v>0.6</v>
      </c>
      <c r="N12" s="6">
        <v>7436.617</v>
      </c>
    </row>
    <row r="13">
      <c r="A13" s="5">
        <v>45998.02777777778</v>
      </c>
      <c r="B13" s="6">
        <v>1.059</v>
      </c>
      <c r="C13" s="6">
        <v>0.801</v>
      </c>
      <c r="D13" s="6">
        <v>0.63</v>
      </c>
      <c r="E13" s="6">
        <v>0.83</v>
      </c>
      <c r="F13" s="6">
        <v>0.237</v>
      </c>
      <c r="G13" s="6">
        <v>0.048</v>
      </c>
      <c r="H13" s="6">
        <v>0.04</v>
      </c>
      <c r="I13" s="6">
        <v>0.325</v>
      </c>
      <c r="J13" s="6">
        <v>0.877</v>
      </c>
      <c r="K13" s="6">
        <v>0.256</v>
      </c>
      <c r="L13" s="6">
        <v>1.753</v>
      </c>
      <c r="M13" s="6">
        <v>0.526</v>
      </c>
      <c r="N13" s="6">
        <v>7436.642</v>
      </c>
    </row>
    <row r="14">
      <c r="A14" s="5">
        <v>45998.03125</v>
      </c>
      <c r="B14" s="6">
        <v>1.137</v>
      </c>
      <c r="C14" s="6">
        <v>0.0</v>
      </c>
      <c r="D14" s="6">
        <v>0.683</v>
      </c>
      <c r="E14" s="6">
        <v>0.607</v>
      </c>
      <c r="F14" s="6">
        <v>0.248</v>
      </c>
      <c r="G14" s="6">
        <v>0.0</v>
      </c>
      <c r="H14" s="6">
        <v>0.031</v>
      </c>
      <c r="I14" s="6">
        <v>0.279</v>
      </c>
      <c r="J14" s="6">
        <v>0.855</v>
      </c>
      <c r="K14" s="6">
        <v>0.0</v>
      </c>
      <c r="L14" s="6">
        <v>1.824</v>
      </c>
      <c r="M14" s="6">
        <v>0.6</v>
      </c>
      <c r="N14" s="6">
        <v>7436.668</v>
      </c>
    </row>
    <row r="15">
      <c r="A15" s="5">
        <v>45998.03472222222</v>
      </c>
      <c r="B15" s="6">
        <v>1.175</v>
      </c>
      <c r="C15" s="6">
        <v>0.0</v>
      </c>
      <c r="D15" s="6">
        <v>0.666</v>
      </c>
      <c r="E15" s="6">
        <v>0.614</v>
      </c>
      <c r="F15" s="6">
        <v>0.254</v>
      </c>
      <c r="G15" s="6">
        <v>0.0</v>
      </c>
      <c r="H15" s="6">
        <v>0.019</v>
      </c>
      <c r="I15" s="6">
        <v>0.273</v>
      </c>
      <c r="J15" s="6">
        <v>0.844</v>
      </c>
      <c r="K15" s="6">
        <v>0.0</v>
      </c>
      <c r="L15" s="6">
        <v>1.89</v>
      </c>
      <c r="M15" s="6">
        <v>0.579</v>
      </c>
      <c r="N15" s="6">
        <v>7436.692</v>
      </c>
    </row>
    <row r="16">
      <c r="A16" s="5">
        <v>45998.038194444445</v>
      </c>
      <c r="B16" s="6">
        <v>0.961</v>
      </c>
      <c r="C16" s="6">
        <v>0.962</v>
      </c>
      <c r="D16" s="6">
        <v>0.0</v>
      </c>
      <c r="E16" s="6">
        <v>0.641</v>
      </c>
      <c r="F16" s="6">
        <v>0.219</v>
      </c>
      <c r="G16" s="6">
        <v>0.051</v>
      </c>
      <c r="H16" s="6">
        <v>0.0</v>
      </c>
      <c r="I16" s="6">
        <v>0.27</v>
      </c>
      <c r="J16" s="6">
        <v>0.889</v>
      </c>
      <c r="K16" s="6">
        <v>0.23</v>
      </c>
      <c r="L16" s="6">
        <v>0.0</v>
      </c>
      <c r="M16" s="6">
        <v>0.576</v>
      </c>
      <c r="N16" s="6">
        <v>7436.718</v>
      </c>
    </row>
    <row r="17">
      <c r="A17" s="5">
        <v>45998.041666666664</v>
      </c>
      <c r="B17" s="6">
        <v>1.01</v>
      </c>
      <c r="C17" s="6">
        <v>0.862</v>
      </c>
      <c r="D17" s="6">
        <v>0.661</v>
      </c>
      <c r="E17" s="6">
        <v>0.844</v>
      </c>
      <c r="F17" s="6">
        <v>0.231</v>
      </c>
      <c r="G17" s="6">
        <v>0.055</v>
      </c>
      <c r="H17" s="6">
        <v>0.046</v>
      </c>
      <c r="I17" s="6">
        <v>0.332</v>
      </c>
      <c r="J17" s="6">
        <v>0.897</v>
      </c>
      <c r="K17" s="6">
        <v>0.276</v>
      </c>
      <c r="L17" s="6">
        <v>1.73</v>
      </c>
      <c r="M17" s="6">
        <v>0.53</v>
      </c>
      <c r="N17" s="6">
        <v>7436.743</v>
      </c>
    </row>
    <row r="18">
      <c r="A18" s="5">
        <v>45998.04513888889</v>
      </c>
      <c r="B18" s="6">
        <v>0.977</v>
      </c>
      <c r="C18" s="6">
        <v>0.994</v>
      </c>
      <c r="D18" s="6">
        <v>0.728</v>
      </c>
      <c r="E18" s="6">
        <v>0.9</v>
      </c>
      <c r="F18" s="6">
        <v>0.221</v>
      </c>
      <c r="G18" s="6">
        <v>0.063</v>
      </c>
      <c r="H18" s="6">
        <v>0.055</v>
      </c>
      <c r="I18" s="6">
        <v>0.339</v>
      </c>
      <c r="J18" s="6">
        <v>0.888</v>
      </c>
      <c r="K18" s="6">
        <v>0.274</v>
      </c>
      <c r="L18" s="6">
        <v>1.704</v>
      </c>
      <c r="M18" s="6">
        <v>0.51</v>
      </c>
      <c r="N18" s="6">
        <v>7436.768</v>
      </c>
    </row>
    <row r="19">
      <c r="A19" s="5">
        <v>45998.04861111111</v>
      </c>
      <c r="B19" s="6">
        <v>1.042</v>
      </c>
      <c r="C19" s="6">
        <v>0.0</v>
      </c>
      <c r="D19" s="6">
        <v>0.0</v>
      </c>
      <c r="E19" s="6">
        <v>0.347</v>
      </c>
      <c r="F19" s="6">
        <v>0.236</v>
      </c>
      <c r="G19" s="6">
        <v>0.0</v>
      </c>
      <c r="H19" s="6">
        <v>0.0</v>
      </c>
      <c r="I19" s="6">
        <v>0.236</v>
      </c>
      <c r="J19" s="6">
        <v>0.887</v>
      </c>
      <c r="K19" s="6">
        <v>0.0</v>
      </c>
      <c r="L19" s="6">
        <v>0.0</v>
      </c>
      <c r="M19" s="6">
        <v>0.887</v>
      </c>
      <c r="N19" s="6">
        <v>7436.794</v>
      </c>
    </row>
    <row r="20">
      <c r="A20" s="5">
        <v>45998.052083333336</v>
      </c>
      <c r="B20" s="6">
        <v>0.971</v>
      </c>
      <c r="C20" s="6">
        <v>0.868</v>
      </c>
      <c r="D20" s="6">
        <v>0.0</v>
      </c>
      <c r="E20" s="6">
        <v>0.613</v>
      </c>
      <c r="F20" s="6">
        <v>0.22</v>
      </c>
      <c r="G20" s="6">
        <v>0.058</v>
      </c>
      <c r="H20" s="6">
        <v>0.0</v>
      </c>
      <c r="I20" s="6">
        <v>0.278</v>
      </c>
      <c r="J20" s="6">
        <v>0.886</v>
      </c>
      <c r="K20" s="6">
        <v>0.287</v>
      </c>
      <c r="L20" s="6">
        <v>0.0</v>
      </c>
      <c r="M20" s="6">
        <v>0.618</v>
      </c>
      <c r="N20" s="6">
        <v>7436.818</v>
      </c>
    </row>
    <row r="21">
      <c r="A21" s="5">
        <v>45998.055555555555</v>
      </c>
      <c r="B21" s="6">
        <v>0.957</v>
      </c>
      <c r="C21" s="6">
        <v>0.952</v>
      </c>
      <c r="D21" s="6">
        <v>0.0</v>
      </c>
      <c r="E21" s="6">
        <v>0.637</v>
      </c>
      <c r="F21" s="6">
        <v>0.217</v>
      </c>
      <c r="G21" s="6">
        <v>0.06</v>
      </c>
      <c r="H21" s="6">
        <v>0.0</v>
      </c>
      <c r="I21" s="6">
        <v>0.277</v>
      </c>
      <c r="J21" s="6">
        <v>0.887</v>
      </c>
      <c r="K21" s="6">
        <v>0.268</v>
      </c>
      <c r="L21" s="6">
        <v>0.0</v>
      </c>
      <c r="M21" s="6">
        <v>0.591</v>
      </c>
      <c r="N21" s="6">
        <v>7436.841</v>
      </c>
    </row>
    <row r="22">
      <c r="A22" s="5">
        <v>45998.05902777778</v>
      </c>
      <c r="B22" s="6">
        <v>0.988</v>
      </c>
      <c r="C22" s="6">
        <v>0.893</v>
      </c>
      <c r="D22" s="6">
        <v>0.0</v>
      </c>
      <c r="E22" s="6">
        <v>0.627</v>
      </c>
      <c r="F22" s="6">
        <v>0.224</v>
      </c>
      <c r="G22" s="6">
        <v>0.059</v>
      </c>
      <c r="H22" s="6">
        <v>0.0</v>
      </c>
      <c r="I22" s="6">
        <v>0.283</v>
      </c>
      <c r="J22" s="6">
        <v>0.887</v>
      </c>
      <c r="K22" s="6">
        <v>0.278</v>
      </c>
      <c r="L22" s="6">
        <v>0.0</v>
      </c>
      <c r="M22" s="6">
        <v>0.61</v>
      </c>
      <c r="N22" s="6">
        <v>7436.865</v>
      </c>
    </row>
    <row r="23">
      <c r="A23" s="5">
        <v>45998.0625</v>
      </c>
      <c r="B23" s="6">
        <v>1.02</v>
      </c>
      <c r="C23" s="6">
        <v>0.878</v>
      </c>
      <c r="D23" s="6">
        <v>0.654</v>
      </c>
      <c r="E23" s="6">
        <v>0.85</v>
      </c>
      <c r="F23" s="6">
        <v>0.23</v>
      </c>
      <c r="G23" s="6">
        <v>0.053</v>
      </c>
      <c r="H23" s="6">
        <v>0.044</v>
      </c>
      <c r="I23" s="6">
        <v>0.327</v>
      </c>
      <c r="J23" s="6">
        <v>0.885</v>
      </c>
      <c r="K23" s="6">
        <v>0.256</v>
      </c>
      <c r="L23" s="6">
        <v>1.736</v>
      </c>
      <c r="M23" s="6">
        <v>0.516</v>
      </c>
      <c r="N23" s="6">
        <v>7436.892</v>
      </c>
    </row>
    <row r="24">
      <c r="A24" s="5">
        <v>45998.06597222222</v>
      </c>
      <c r="B24" s="6">
        <v>0.973</v>
      </c>
      <c r="C24" s="6">
        <v>0.944</v>
      </c>
      <c r="D24" s="6">
        <v>0.701</v>
      </c>
      <c r="E24" s="6">
        <v>0.873</v>
      </c>
      <c r="F24" s="6">
        <v>0.22</v>
      </c>
      <c r="G24" s="6">
        <v>0.063</v>
      </c>
      <c r="H24" s="6">
        <v>0.054</v>
      </c>
      <c r="I24" s="6">
        <v>0.337</v>
      </c>
      <c r="J24" s="6">
        <v>0.885</v>
      </c>
      <c r="K24" s="6">
        <v>0.281</v>
      </c>
      <c r="L24" s="6">
        <v>1.698</v>
      </c>
      <c r="M24" s="6">
        <v>0.517</v>
      </c>
      <c r="N24" s="6">
        <v>7436.919</v>
      </c>
    </row>
    <row r="25">
      <c r="A25" s="5">
        <v>45998.069444444445</v>
      </c>
      <c r="B25" s="6">
        <v>1.028</v>
      </c>
      <c r="C25" s="6">
        <v>0.96</v>
      </c>
      <c r="D25" s="6">
        <v>0.69</v>
      </c>
      <c r="E25" s="6">
        <v>0.893</v>
      </c>
      <c r="F25" s="6">
        <v>0.232</v>
      </c>
      <c r="G25" s="6">
        <v>0.057</v>
      </c>
      <c r="H25" s="6">
        <v>0.047</v>
      </c>
      <c r="I25" s="6">
        <v>0.336</v>
      </c>
      <c r="J25" s="6">
        <v>0.883</v>
      </c>
      <c r="K25" s="6">
        <v>0.253</v>
      </c>
      <c r="L25" s="6">
        <v>1.732</v>
      </c>
      <c r="M25" s="6">
        <v>0.506</v>
      </c>
      <c r="N25" s="6">
        <v>7436.944</v>
      </c>
    </row>
    <row r="26">
      <c r="A26" s="5">
        <v>45998.072916666664</v>
      </c>
      <c r="B26" s="6">
        <v>0.988</v>
      </c>
      <c r="C26" s="6">
        <v>0.907</v>
      </c>
      <c r="D26" s="6">
        <v>0.775</v>
      </c>
      <c r="E26" s="6">
        <v>0.89</v>
      </c>
      <c r="F26" s="6">
        <v>0.224</v>
      </c>
      <c r="G26" s="6">
        <v>0.066</v>
      </c>
      <c r="H26" s="6">
        <v>0.058</v>
      </c>
      <c r="I26" s="6">
        <v>0.348</v>
      </c>
      <c r="J26" s="6">
        <v>0.89</v>
      </c>
      <c r="K26" s="6">
        <v>0.309</v>
      </c>
      <c r="L26" s="6">
        <v>1.706</v>
      </c>
      <c r="M26" s="6">
        <v>0.525</v>
      </c>
      <c r="N26" s="6">
        <v>7436.97</v>
      </c>
    </row>
    <row r="27">
      <c r="A27" s="5">
        <v>45998.07638888889</v>
      </c>
      <c r="B27" s="6">
        <v>1.031</v>
      </c>
      <c r="C27" s="6">
        <v>1.006</v>
      </c>
      <c r="D27" s="6">
        <v>0.857</v>
      </c>
      <c r="E27" s="6">
        <v>0.965</v>
      </c>
      <c r="F27" s="6">
        <v>0.235</v>
      </c>
      <c r="G27" s="6">
        <v>0.07</v>
      </c>
      <c r="H27" s="6">
        <v>0.062</v>
      </c>
      <c r="I27" s="6">
        <v>0.367</v>
      </c>
      <c r="J27" s="6">
        <v>0.89</v>
      </c>
      <c r="K27" s="6">
        <v>0.295</v>
      </c>
      <c r="L27" s="6">
        <v>1.716</v>
      </c>
      <c r="M27" s="6">
        <v>0.509</v>
      </c>
      <c r="N27" s="6">
        <v>7436.996</v>
      </c>
    </row>
    <row r="28">
      <c r="A28" s="5">
        <v>45998.07986111111</v>
      </c>
      <c r="B28" s="6">
        <v>1.046</v>
      </c>
      <c r="C28" s="6">
        <v>0.945</v>
      </c>
      <c r="D28" s="6">
        <v>0.831</v>
      </c>
      <c r="E28" s="6">
        <v>0.941</v>
      </c>
      <c r="F28" s="6">
        <v>0.238</v>
      </c>
      <c r="G28" s="6">
        <v>0.067</v>
      </c>
      <c r="H28" s="6">
        <v>0.059</v>
      </c>
      <c r="I28" s="6">
        <v>0.364</v>
      </c>
      <c r="J28" s="6">
        <v>0.891</v>
      </c>
      <c r="K28" s="6">
        <v>0.303</v>
      </c>
      <c r="L28" s="6">
        <v>1.723</v>
      </c>
      <c r="M28" s="6">
        <v>0.519</v>
      </c>
      <c r="N28" s="6">
        <v>7437.025</v>
      </c>
    </row>
    <row r="29">
      <c r="A29" s="5">
        <v>45998.083333333336</v>
      </c>
      <c r="B29" s="6">
        <v>0.967</v>
      </c>
      <c r="C29" s="6">
        <v>0.981</v>
      </c>
      <c r="D29" s="6">
        <v>0.0</v>
      </c>
      <c r="E29" s="6">
        <v>0.65</v>
      </c>
      <c r="F29" s="6">
        <v>0.218</v>
      </c>
      <c r="G29" s="6">
        <v>0.066</v>
      </c>
      <c r="H29" s="6">
        <v>0.0</v>
      </c>
      <c r="I29" s="6">
        <v>0.284</v>
      </c>
      <c r="J29" s="6">
        <v>0.88</v>
      </c>
      <c r="K29" s="6">
        <v>0.287</v>
      </c>
      <c r="L29" s="6">
        <v>0.0</v>
      </c>
      <c r="M29" s="6">
        <v>0.593</v>
      </c>
      <c r="N29" s="6">
        <v>7437.052</v>
      </c>
    </row>
    <row r="30">
      <c r="A30" s="5">
        <v>45998.086805555555</v>
      </c>
      <c r="B30" s="6">
        <v>0.971</v>
      </c>
      <c r="C30" s="6">
        <v>1.186</v>
      </c>
      <c r="D30" s="6">
        <v>0.974</v>
      </c>
      <c r="E30" s="6">
        <v>1.043</v>
      </c>
      <c r="F30" s="6">
        <v>0.219</v>
      </c>
      <c r="G30" s="6">
        <v>0.082</v>
      </c>
      <c r="H30" s="6">
        <v>0.078</v>
      </c>
      <c r="I30" s="6">
        <v>0.379</v>
      </c>
      <c r="J30" s="6">
        <v>0.882</v>
      </c>
      <c r="K30" s="6">
        <v>0.295</v>
      </c>
      <c r="L30" s="6">
        <v>1.689</v>
      </c>
      <c r="M30" s="6">
        <v>0.488</v>
      </c>
      <c r="N30" s="6">
        <v>7437.079</v>
      </c>
    </row>
    <row r="31">
      <c r="A31" s="5">
        <v>45998.09027777778</v>
      </c>
      <c r="B31" s="6">
        <v>0.953</v>
      </c>
      <c r="C31" s="6">
        <v>0.896</v>
      </c>
      <c r="D31" s="6">
        <v>0.0</v>
      </c>
      <c r="E31" s="6">
        <v>0.616</v>
      </c>
      <c r="F31" s="6">
        <v>0.215</v>
      </c>
      <c r="G31" s="6">
        <v>0.056</v>
      </c>
      <c r="H31" s="6">
        <v>0.0</v>
      </c>
      <c r="I31" s="6">
        <v>0.271</v>
      </c>
      <c r="J31" s="6">
        <v>0.884</v>
      </c>
      <c r="K31" s="6">
        <v>0.267</v>
      </c>
      <c r="L31" s="6">
        <v>0.0</v>
      </c>
      <c r="M31" s="6">
        <v>0.597</v>
      </c>
      <c r="N31" s="6">
        <v>7437.105</v>
      </c>
    </row>
    <row r="32">
      <c r="A32" s="5">
        <v>45998.09375</v>
      </c>
      <c r="B32" s="6">
        <v>0.969</v>
      </c>
      <c r="C32" s="6">
        <v>0.87</v>
      </c>
      <c r="D32" s="6">
        <v>0.0</v>
      </c>
      <c r="E32" s="6">
        <v>0.613</v>
      </c>
      <c r="F32" s="6">
        <v>0.22</v>
      </c>
      <c r="G32" s="6">
        <v>0.056</v>
      </c>
      <c r="H32" s="6">
        <v>0.0</v>
      </c>
      <c r="I32" s="6">
        <v>0.276</v>
      </c>
      <c r="J32" s="6">
        <v>0.89</v>
      </c>
      <c r="K32" s="6">
        <v>0.272</v>
      </c>
      <c r="L32" s="6">
        <v>0.0</v>
      </c>
      <c r="M32" s="6">
        <v>0.61</v>
      </c>
      <c r="N32" s="6">
        <v>7437.131</v>
      </c>
    </row>
    <row r="33">
      <c r="A33" s="5">
        <v>45998.09722222222</v>
      </c>
      <c r="B33" s="6">
        <v>0.979</v>
      </c>
      <c r="C33" s="6">
        <v>0.901</v>
      </c>
      <c r="D33" s="6">
        <v>0.0</v>
      </c>
      <c r="E33" s="6">
        <v>0.627</v>
      </c>
      <c r="F33" s="6">
        <v>0.222</v>
      </c>
      <c r="G33" s="6">
        <v>0.054</v>
      </c>
      <c r="H33" s="6">
        <v>0.0</v>
      </c>
      <c r="I33" s="6">
        <v>0.276</v>
      </c>
      <c r="J33" s="6">
        <v>0.889</v>
      </c>
      <c r="K33" s="6">
        <v>0.252</v>
      </c>
      <c r="L33" s="6">
        <v>0.0</v>
      </c>
      <c r="M33" s="6">
        <v>0.596</v>
      </c>
      <c r="N33" s="6">
        <v>7437.155</v>
      </c>
    </row>
    <row r="34">
      <c r="A34" s="5">
        <v>45998.100694444445</v>
      </c>
      <c r="B34" s="6">
        <v>1.02</v>
      </c>
      <c r="C34" s="6">
        <v>0.773</v>
      </c>
      <c r="D34" s="6">
        <v>0.0</v>
      </c>
      <c r="E34" s="6">
        <v>0.597</v>
      </c>
      <c r="F34" s="6">
        <v>0.234</v>
      </c>
      <c r="G34" s="6">
        <v>0.043</v>
      </c>
      <c r="H34" s="6">
        <v>0.0</v>
      </c>
      <c r="I34" s="6">
        <v>0.277</v>
      </c>
      <c r="J34" s="6">
        <v>0.899</v>
      </c>
      <c r="K34" s="6">
        <v>0.234</v>
      </c>
      <c r="L34" s="6">
        <v>0.0</v>
      </c>
      <c r="M34" s="6">
        <v>0.625</v>
      </c>
      <c r="N34" s="6">
        <v>7437.178</v>
      </c>
    </row>
    <row r="35">
      <c r="A35" s="5">
        <v>45998.104166666664</v>
      </c>
      <c r="B35" s="6">
        <v>0.968</v>
      </c>
      <c r="C35" s="6">
        <v>0.945</v>
      </c>
      <c r="D35" s="6">
        <v>0.721</v>
      </c>
      <c r="E35" s="6">
        <v>0.878</v>
      </c>
      <c r="F35" s="6">
        <v>0.22</v>
      </c>
      <c r="G35" s="6">
        <v>0.064</v>
      </c>
      <c r="H35" s="6">
        <v>0.055</v>
      </c>
      <c r="I35" s="6">
        <v>0.339</v>
      </c>
      <c r="J35" s="6">
        <v>0.89</v>
      </c>
      <c r="K35" s="6">
        <v>0.286</v>
      </c>
      <c r="L35" s="6">
        <v>1.703</v>
      </c>
      <c r="M35" s="6">
        <v>0.517</v>
      </c>
      <c r="N35" s="6">
        <v>7437.2</v>
      </c>
    </row>
    <row r="36">
      <c r="A36" s="5">
        <v>45998.10763888889</v>
      </c>
      <c r="B36" s="6">
        <v>1.0</v>
      </c>
      <c r="C36" s="6">
        <v>0.856</v>
      </c>
      <c r="D36" s="6">
        <v>0.0</v>
      </c>
      <c r="E36" s="6">
        <v>0.619</v>
      </c>
      <c r="F36" s="6">
        <v>0.229</v>
      </c>
      <c r="G36" s="6">
        <v>0.054</v>
      </c>
      <c r="H36" s="6">
        <v>0.0</v>
      </c>
      <c r="I36" s="6">
        <v>0.283</v>
      </c>
      <c r="J36" s="6">
        <v>0.899</v>
      </c>
      <c r="K36" s="6">
        <v>0.27</v>
      </c>
      <c r="L36" s="6">
        <v>0.0</v>
      </c>
      <c r="M36" s="6">
        <v>0.622</v>
      </c>
      <c r="N36" s="6">
        <v>7437.223</v>
      </c>
    </row>
    <row r="37">
      <c r="A37" s="5">
        <v>45998.11111111111</v>
      </c>
      <c r="B37" s="6">
        <v>1.041</v>
      </c>
      <c r="C37" s="6">
        <v>0.0</v>
      </c>
      <c r="D37" s="6">
        <v>0.0</v>
      </c>
      <c r="E37" s="6">
        <v>0.347</v>
      </c>
      <c r="F37" s="6">
        <v>0.238</v>
      </c>
      <c r="G37" s="6">
        <v>0.0</v>
      </c>
      <c r="H37" s="6">
        <v>0.0</v>
      </c>
      <c r="I37" s="6">
        <v>0.238</v>
      </c>
      <c r="J37" s="6">
        <v>0.898</v>
      </c>
      <c r="K37" s="6">
        <v>0.0</v>
      </c>
      <c r="L37" s="6">
        <v>0.0</v>
      </c>
      <c r="M37" s="6">
        <v>0.898</v>
      </c>
      <c r="N37" s="6">
        <v>7437.245</v>
      </c>
    </row>
    <row r="38">
      <c r="A38" s="5">
        <v>45998.114583333336</v>
      </c>
      <c r="B38" s="6">
        <v>1.106</v>
      </c>
      <c r="C38" s="6">
        <v>0.82</v>
      </c>
      <c r="D38" s="6">
        <v>0.808</v>
      </c>
      <c r="E38" s="6">
        <v>0.911</v>
      </c>
      <c r="F38" s="6">
        <v>0.253</v>
      </c>
      <c r="G38" s="6">
        <v>0.061</v>
      </c>
      <c r="H38" s="6">
        <v>0.049</v>
      </c>
      <c r="I38" s="6">
        <v>0.363</v>
      </c>
      <c r="J38" s="6">
        <v>0.9</v>
      </c>
      <c r="K38" s="6">
        <v>0.314</v>
      </c>
      <c r="L38" s="6">
        <v>1.761</v>
      </c>
      <c r="M38" s="6">
        <v>0.534</v>
      </c>
      <c r="N38" s="6">
        <v>7437.269</v>
      </c>
    </row>
    <row r="39">
      <c r="A39" s="5">
        <v>45998.118055555555</v>
      </c>
      <c r="B39" s="6">
        <v>1.162</v>
      </c>
      <c r="C39" s="6">
        <v>0.0</v>
      </c>
      <c r="D39" s="6">
        <v>0.653</v>
      </c>
      <c r="E39" s="6">
        <v>0.605</v>
      </c>
      <c r="F39" s="6">
        <v>0.263</v>
      </c>
      <c r="G39" s="6">
        <v>0.0</v>
      </c>
      <c r="H39" s="6">
        <v>0.015</v>
      </c>
      <c r="I39" s="6">
        <v>0.278</v>
      </c>
      <c r="J39" s="6">
        <v>0.892</v>
      </c>
      <c r="K39" s="6">
        <v>0.0</v>
      </c>
      <c r="L39" s="6">
        <v>1.907</v>
      </c>
      <c r="M39" s="6">
        <v>0.604</v>
      </c>
      <c r="N39" s="6">
        <v>7437.292</v>
      </c>
    </row>
    <row r="40">
      <c r="A40" s="5">
        <v>45998.12152777778</v>
      </c>
      <c r="B40" s="6">
        <v>0.986</v>
      </c>
      <c r="C40" s="6">
        <v>0.919</v>
      </c>
      <c r="D40" s="6">
        <v>0.766</v>
      </c>
      <c r="E40" s="6">
        <v>0.89</v>
      </c>
      <c r="F40" s="6">
        <v>0.225</v>
      </c>
      <c r="G40" s="6">
        <v>0.067</v>
      </c>
      <c r="H40" s="6">
        <v>0.055</v>
      </c>
      <c r="I40" s="6">
        <v>0.347</v>
      </c>
      <c r="J40" s="6">
        <v>0.899</v>
      </c>
      <c r="K40" s="6">
        <v>0.312</v>
      </c>
      <c r="L40" s="6">
        <v>1.716</v>
      </c>
      <c r="M40" s="6">
        <v>0.526</v>
      </c>
      <c r="N40" s="6">
        <v>7437.316</v>
      </c>
    </row>
    <row r="41">
      <c r="A41" s="5">
        <v>45998.125</v>
      </c>
      <c r="B41" s="6">
        <v>1.057</v>
      </c>
      <c r="C41" s="6">
        <v>0.0</v>
      </c>
      <c r="D41" s="6">
        <v>0.615</v>
      </c>
      <c r="E41" s="6">
        <v>0.557</v>
      </c>
      <c r="F41" s="6">
        <v>0.241</v>
      </c>
      <c r="G41" s="6">
        <v>0.0</v>
      </c>
      <c r="H41" s="6">
        <v>0.035</v>
      </c>
      <c r="I41" s="6">
        <v>0.276</v>
      </c>
      <c r="J41" s="6">
        <v>0.899</v>
      </c>
      <c r="K41" s="6">
        <v>0.0</v>
      </c>
      <c r="L41" s="6">
        <v>1.777</v>
      </c>
      <c r="M41" s="6">
        <v>0.65</v>
      </c>
      <c r="N41" s="6">
        <v>7437.343</v>
      </c>
    </row>
    <row r="42">
      <c r="A42" s="5">
        <v>45998.12847222222</v>
      </c>
      <c r="B42" s="6">
        <v>0.977</v>
      </c>
      <c r="C42" s="6">
        <v>0.75</v>
      </c>
      <c r="D42" s="6">
        <v>0.0</v>
      </c>
      <c r="E42" s="6">
        <v>0.576</v>
      </c>
      <c r="F42" s="6">
        <v>0.221</v>
      </c>
      <c r="G42" s="6">
        <v>0.051</v>
      </c>
      <c r="H42" s="6">
        <v>0.0</v>
      </c>
      <c r="I42" s="6">
        <v>0.272</v>
      </c>
      <c r="J42" s="6">
        <v>0.892</v>
      </c>
      <c r="K42" s="6">
        <v>0.292</v>
      </c>
      <c r="L42" s="6">
        <v>0.0</v>
      </c>
      <c r="M42" s="6">
        <v>0.644</v>
      </c>
      <c r="N42" s="6">
        <v>7437.367</v>
      </c>
    </row>
    <row r="43">
      <c r="A43" s="5">
        <v>45998.131944444445</v>
      </c>
      <c r="B43" s="6">
        <v>1.079</v>
      </c>
      <c r="C43" s="6">
        <v>0.855</v>
      </c>
      <c r="D43" s="6">
        <v>0.812</v>
      </c>
      <c r="E43" s="6">
        <v>0.915</v>
      </c>
      <c r="F43" s="6">
        <v>0.244</v>
      </c>
      <c r="G43" s="6">
        <v>0.062</v>
      </c>
      <c r="H43" s="6">
        <v>0.049</v>
      </c>
      <c r="I43" s="6">
        <v>0.355</v>
      </c>
      <c r="J43" s="6">
        <v>0.893</v>
      </c>
      <c r="K43" s="6">
        <v>0.312</v>
      </c>
      <c r="L43" s="6">
        <v>1.764</v>
      </c>
      <c r="M43" s="6">
        <v>0.523</v>
      </c>
      <c r="N43" s="6">
        <v>7437.394</v>
      </c>
    </row>
    <row r="44">
      <c r="A44" s="5">
        <v>45998.135416666664</v>
      </c>
      <c r="B44" s="6">
        <v>0.944</v>
      </c>
      <c r="C44" s="6">
        <v>0.805</v>
      </c>
      <c r="D44" s="6">
        <v>0.0</v>
      </c>
      <c r="E44" s="6">
        <v>0.583</v>
      </c>
      <c r="F44" s="6">
        <v>0.211</v>
      </c>
      <c r="G44" s="6">
        <v>0.051</v>
      </c>
      <c r="H44" s="6">
        <v>0.0</v>
      </c>
      <c r="I44" s="6">
        <v>0.262</v>
      </c>
      <c r="J44" s="6">
        <v>0.884</v>
      </c>
      <c r="K44" s="6">
        <v>0.268</v>
      </c>
      <c r="L44" s="6">
        <v>0.0</v>
      </c>
      <c r="M44" s="6">
        <v>0.613</v>
      </c>
      <c r="N44" s="6">
        <v>7437.419</v>
      </c>
    </row>
    <row r="45">
      <c r="A45" s="5">
        <v>45998.13888888889</v>
      </c>
      <c r="B45" s="6">
        <v>0.978</v>
      </c>
      <c r="C45" s="6">
        <v>0.852</v>
      </c>
      <c r="D45" s="6">
        <v>0.756</v>
      </c>
      <c r="E45" s="6">
        <v>0.862</v>
      </c>
      <c r="F45" s="6">
        <v>0.223</v>
      </c>
      <c r="G45" s="6">
        <v>0.065</v>
      </c>
      <c r="H45" s="6">
        <v>0.055</v>
      </c>
      <c r="I45" s="6">
        <v>0.343</v>
      </c>
      <c r="J45" s="6">
        <v>0.898</v>
      </c>
      <c r="K45" s="6">
        <v>0.327</v>
      </c>
      <c r="L45" s="6">
        <v>1.713</v>
      </c>
      <c r="M45" s="6">
        <v>0.537</v>
      </c>
      <c r="N45" s="6">
        <v>7437.444</v>
      </c>
    </row>
    <row r="46">
      <c r="A46" s="5">
        <v>45998.14236111111</v>
      </c>
      <c r="B46" s="6">
        <v>0.973</v>
      </c>
      <c r="C46" s="6">
        <v>0.828</v>
      </c>
      <c r="D46" s="6">
        <v>0.717</v>
      </c>
      <c r="E46" s="6">
        <v>0.839</v>
      </c>
      <c r="F46" s="6">
        <v>0.218</v>
      </c>
      <c r="G46" s="6">
        <v>0.063</v>
      </c>
      <c r="H46" s="6">
        <v>0.054</v>
      </c>
      <c r="I46" s="6">
        <v>0.335</v>
      </c>
      <c r="J46" s="6">
        <v>0.886</v>
      </c>
      <c r="K46" s="6">
        <v>0.328</v>
      </c>
      <c r="L46" s="6">
        <v>1.702</v>
      </c>
      <c r="M46" s="6">
        <v>0.54</v>
      </c>
      <c r="N46" s="6">
        <v>7437.468</v>
      </c>
    </row>
    <row r="47">
      <c r="A47" s="5">
        <v>45998.145833333336</v>
      </c>
      <c r="B47" s="6">
        <v>1.071</v>
      </c>
      <c r="C47" s="6">
        <v>0.0</v>
      </c>
      <c r="D47" s="6">
        <v>0.0</v>
      </c>
      <c r="E47" s="6">
        <v>0.357</v>
      </c>
      <c r="F47" s="6">
        <v>0.244</v>
      </c>
      <c r="G47" s="6">
        <v>0.0</v>
      </c>
      <c r="H47" s="6">
        <v>0.0</v>
      </c>
      <c r="I47" s="6">
        <v>0.244</v>
      </c>
      <c r="J47" s="6">
        <v>0.899</v>
      </c>
      <c r="K47" s="6">
        <v>0.0</v>
      </c>
      <c r="L47" s="6">
        <v>0.0</v>
      </c>
      <c r="M47" s="6">
        <v>0.899</v>
      </c>
      <c r="N47" s="6">
        <v>7437.492</v>
      </c>
    </row>
    <row r="48">
      <c r="A48" s="5">
        <v>45998.149305555555</v>
      </c>
      <c r="B48" s="6">
        <v>0.956</v>
      </c>
      <c r="C48" s="6">
        <v>0.826</v>
      </c>
      <c r="D48" s="6">
        <v>0.0</v>
      </c>
      <c r="E48" s="6">
        <v>0.594</v>
      </c>
      <c r="F48" s="6">
        <v>0.214</v>
      </c>
      <c r="G48" s="6">
        <v>0.064</v>
      </c>
      <c r="H48" s="6">
        <v>0.0</v>
      </c>
      <c r="I48" s="6">
        <v>0.278</v>
      </c>
      <c r="J48" s="6">
        <v>0.885</v>
      </c>
      <c r="K48" s="6">
        <v>0.333</v>
      </c>
      <c r="L48" s="6">
        <v>0.0</v>
      </c>
      <c r="M48" s="6">
        <v>0.64</v>
      </c>
      <c r="N48" s="6">
        <v>7437.514</v>
      </c>
    </row>
    <row r="49">
      <c r="A49" s="5">
        <v>45998.15277777778</v>
      </c>
      <c r="B49" s="6">
        <v>0.961</v>
      </c>
      <c r="C49" s="6">
        <v>0.793</v>
      </c>
      <c r="D49" s="6">
        <v>0.0</v>
      </c>
      <c r="E49" s="6">
        <v>0.585</v>
      </c>
      <c r="F49" s="6">
        <v>0.215</v>
      </c>
      <c r="G49" s="6">
        <v>0.059</v>
      </c>
      <c r="H49" s="6">
        <v>0.0</v>
      </c>
      <c r="I49" s="6">
        <v>0.274</v>
      </c>
      <c r="J49" s="6">
        <v>0.886</v>
      </c>
      <c r="K49" s="6">
        <v>0.317</v>
      </c>
      <c r="L49" s="6">
        <v>0.0</v>
      </c>
      <c r="M49" s="6">
        <v>0.641</v>
      </c>
      <c r="N49" s="6">
        <v>7437.537</v>
      </c>
    </row>
    <row r="50">
      <c r="A50" s="5">
        <v>45998.15625</v>
      </c>
      <c r="B50" s="6">
        <v>0.988</v>
      </c>
      <c r="C50" s="6">
        <v>0.772</v>
      </c>
      <c r="D50" s="6">
        <v>0.669</v>
      </c>
      <c r="E50" s="6">
        <v>0.81</v>
      </c>
      <c r="F50" s="6">
        <v>0.223</v>
      </c>
      <c r="G50" s="6">
        <v>0.058</v>
      </c>
      <c r="H50" s="6">
        <v>0.045</v>
      </c>
      <c r="I50" s="6">
        <v>0.326</v>
      </c>
      <c r="J50" s="6">
        <v>0.895</v>
      </c>
      <c r="K50" s="6">
        <v>0.324</v>
      </c>
      <c r="L50" s="6">
        <v>1.734</v>
      </c>
      <c r="M50" s="6">
        <v>0.546</v>
      </c>
      <c r="N50" s="6">
        <v>7437.56</v>
      </c>
    </row>
    <row r="51">
      <c r="A51" s="5">
        <v>45998.15972222222</v>
      </c>
      <c r="B51" s="6">
        <v>1.034</v>
      </c>
      <c r="C51" s="6">
        <v>0.0</v>
      </c>
      <c r="D51" s="6">
        <v>0.0</v>
      </c>
      <c r="E51" s="6">
        <v>0.345</v>
      </c>
      <c r="F51" s="6">
        <v>0.235</v>
      </c>
      <c r="G51" s="6">
        <v>0.0</v>
      </c>
      <c r="H51" s="6">
        <v>0.0</v>
      </c>
      <c r="I51" s="6">
        <v>0.235</v>
      </c>
      <c r="J51" s="6">
        <v>0.903</v>
      </c>
      <c r="K51" s="6">
        <v>0.0</v>
      </c>
      <c r="L51" s="6">
        <v>0.0</v>
      </c>
      <c r="M51" s="6">
        <v>0.903</v>
      </c>
      <c r="N51" s="6">
        <v>7437.581</v>
      </c>
    </row>
    <row r="52">
      <c r="A52" s="5">
        <v>45998.163194444445</v>
      </c>
      <c r="B52" s="6">
        <v>0.983</v>
      </c>
      <c r="C52" s="6">
        <v>0.802</v>
      </c>
      <c r="D52" s="6">
        <v>0.715</v>
      </c>
      <c r="E52" s="6">
        <v>0.833</v>
      </c>
      <c r="F52" s="6">
        <v>0.221</v>
      </c>
      <c r="G52" s="6">
        <v>0.064</v>
      </c>
      <c r="H52" s="6">
        <v>0.051</v>
      </c>
      <c r="I52" s="6">
        <v>0.336</v>
      </c>
      <c r="J52" s="6">
        <v>0.892</v>
      </c>
      <c r="K52" s="6">
        <v>0.345</v>
      </c>
      <c r="L52" s="6">
        <v>1.715</v>
      </c>
      <c r="M52" s="6">
        <v>0.548</v>
      </c>
      <c r="N52" s="6">
        <v>7437.601</v>
      </c>
    </row>
    <row r="53">
      <c r="A53" s="5">
        <v>45998.166666666664</v>
      </c>
      <c r="B53" s="6">
        <v>1.029</v>
      </c>
      <c r="C53" s="6">
        <v>0.0</v>
      </c>
      <c r="D53" s="6">
        <v>0.635</v>
      </c>
      <c r="E53" s="6">
        <v>0.554</v>
      </c>
      <c r="F53" s="6">
        <v>0.229</v>
      </c>
      <c r="G53" s="6">
        <v>0.0</v>
      </c>
      <c r="H53" s="6">
        <v>0.038</v>
      </c>
      <c r="I53" s="6">
        <v>0.267</v>
      </c>
      <c r="J53" s="6">
        <v>0.884</v>
      </c>
      <c r="K53" s="6">
        <v>0.0</v>
      </c>
      <c r="L53" s="6">
        <v>1.764</v>
      </c>
      <c r="M53" s="6">
        <v>0.637</v>
      </c>
      <c r="N53" s="6">
        <v>7437.625</v>
      </c>
    </row>
    <row r="54">
      <c r="A54" s="5">
        <v>45998.17013888889</v>
      </c>
      <c r="B54" s="6">
        <v>1.056</v>
      </c>
      <c r="C54" s="6">
        <v>0.0</v>
      </c>
      <c r="D54" s="6">
        <v>0.578</v>
      </c>
      <c r="E54" s="6">
        <v>0.545</v>
      </c>
      <c r="F54" s="6">
        <v>0.238</v>
      </c>
      <c r="G54" s="6">
        <v>0.0</v>
      </c>
      <c r="H54" s="6">
        <v>0.027</v>
      </c>
      <c r="I54" s="6">
        <v>0.265</v>
      </c>
      <c r="J54" s="6">
        <v>0.898</v>
      </c>
      <c r="K54" s="6">
        <v>0.0</v>
      </c>
      <c r="L54" s="6">
        <v>1.816</v>
      </c>
      <c r="M54" s="6">
        <v>0.645</v>
      </c>
      <c r="N54" s="6">
        <v>7437.645</v>
      </c>
    </row>
    <row r="55">
      <c r="A55" s="5">
        <v>45998.17361111111</v>
      </c>
      <c r="B55" s="6">
        <v>1.034</v>
      </c>
      <c r="C55" s="6">
        <v>0.0</v>
      </c>
      <c r="D55" s="6">
        <v>0.0</v>
      </c>
      <c r="E55" s="6">
        <v>0.345</v>
      </c>
      <c r="F55" s="6">
        <v>0.232</v>
      </c>
      <c r="G55" s="6">
        <v>0.0</v>
      </c>
      <c r="H55" s="6">
        <v>0.0</v>
      </c>
      <c r="I55" s="6">
        <v>0.232</v>
      </c>
      <c r="J55" s="6">
        <v>0.896</v>
      </c>
      <c r="K55" s="6">
        <v>0.0</v>
      </c>
      <c r="L55" s="6">
        <v>0.0</v>
      </c>
      <c r="M55" s="6">
        <v>0.896</v>
      </c>
      <c r="N55" s="6">
        <v>7437.665</v>
      </c>
    </row>
    <row r="56">
      <c r="A56" s="5">
        <v>45998.177083333336</v>
      </c>
      <c r="B56" s="6">
        <v>1.087</v>
      </c>
      <c r="C56" s="6">
        <v>0.0</v>
      </c>
      <c r="D56" s="6">
        <v>0.0</v>
      </c>
      <c r="E56" s="6">
        <v>0.362</v>
      </c>
      <c r="F56" s="6">
        <v>0.238</v>
      </c>
      <c r="G56" s="6">
        <v>0.0</v>
      </c>
      <c r="H56" s="6">
        <v>0.0</v>
      </c>
      <c r="I56" s="6">
        <v>0.238</v>
      </c>
      <c r="J56" s="6">
        <v>0.876</v>
      </c>
      <c r="K56" s="6">
        <v>0.0</v>
      </c>
      <c r="L56" s="6">
        <v>0.0</v>
      </c>
      <c r="M56" s="6">
        <v>0.876</v>
      </c>
      <c r="N56" s="6">
        <v>7437.685</v>
      </c>
    </row>
    <row r="57">
      <c r="A57" s="5">
        <v>45998.180555555555</v>
      </c>
      <c r="B57" s="6">
        <v>1.166</v>
      </c>
      <c r="C57" s="6">
        <v>0.0</v>
      </c>
      <c r="D57" s="6">
        <v>0.715</v>
      </c>
      <c r="E57" s="6">
        <v>0.627</v>
      </c>
      <c r="F57" s="6">
        <v>0.25</v>
      </c>
      <c r="G57" s="6">
        <v>0.0</v>
      </c>
      <c r="H57" s="6">
        <v>0.02</v>
      </c>
      <c r="I57" s="6">
        <v>0.27</v>
      </c>
      <c r="J57" s="6">
        <v>0.858</v>
      </c>
      <c r="K57" s="6">
        <v>0.0</v>
      </c>
      <c r="L57" s="6">
        <v>1.887</v>
      </c>
      <c r="M57" s="6">
        <v>0.575</v>
      </c>
      <c r="N57" s="6">
        <v>7437.708</v>
      </c>
    </row>
    <row r="58">
      <c r="A58" s="5">
        <v>45998.18402777778</v>
      </c>
      <c r="B58" s="6">
        <v>1.019</v>
      </c>
      <c r="C58" s="6">
        <v>1.069</v>
      </c>
      <c r="D58" s="6">
        <v>1.028</v>
      </c>
      <c r="E58" s="6">
        <v>1.039</v>
      </c>
      <c r="F58" s="6">
        <v>0.226</v>
      </c>
      <c r="G58" s="6">
        <v>0.085</v>
      </c>
      <c r="H58" s="6">
        <v>0.073</v>
      </c>
      <c r="I58" s="6">
        <v>0.384</v>
      </c>
      <c r="J58" s="6">
        <v>0.889</v>
      </c>
      <c r="K58" s="6">
        <v>0.346</v>
      </c>
      <c r="L58" s="6">
        <v>1.717</v>
      </c>
      <c r="M58" s="6">
        <v>0.507</v>
      </c>
      <c r="N58" s="6">
        <v>7437.73</v>
      </c>
    </row>
    <row r="59">
      <c r="A59" s="5">
        <v>45998.1875</v>
      </c>
      <c r="B59" s="6">
        <v>1.099</v>
      </c>
      <c r="C59" s="6">
        <v>0.0</v>
      </c>
      <c r="D59" s="6">
        <v>0.638</v>
      </c>
      <c r="E59" s="6">
        <v>0.579</v>
      </c>
      <c r="F59" s="6">
        <v>0.247</v>
      </c>
      <c r="G59" s="6">
        <v>0.0</v>
      </c>
      <c r="H59" s="6">
        <v>0.028</v>
      </c>
      <c r="I59" s="6">
        <v>0.275</v>
      </c>
      <c r="J59" s="6">
        <v>0.897</v>
      </c>
      <c r="K59" s="6">
        <v>0.0</v>
      </c>
      <c r="L59" s="6">
        <v>1.823</v>
      </c>
      <c r="M59" s="6">
        <v>0.633</v>
      </c>
      <c r="N59" s="6">
        <v>7437.754</v>
      </c>
    </row>
    <row r="60">
      <c r="A60" s="5">
        <v>45998.19097222222</v>
      </c>
      <c r="B60" s="6">
        <v>0.938</v>
      </c>
      <c r="C60" s="6">
        <v>0.0</v>
      </c>
      <c r="D60" s="6">
        <v>0.0</v>
      </c>
      <c r="E60" s="6">
        <v>0.313</v>
      </c>
      <c r="F60" s="6">
        <v>0.204</v>
      </c>
      <c r="G60" s="6">
        <v>0.0</v>
      </c>
      <c r="H60" s="6">
        <v>0.0</v>
      </c>
      <c r="I60" s="6">
        <v>0.204</v>
      </c>
      <c r="J60" s="6">
        <v>0.875</v>
      </c>
      <c r="K60" s="6">
        <v>0.0</v>
      </c>
      <c r="L60" s="6">
        <v>0.0</v>
      </c>
      <c r="M60" s="6">
        <v>0.875</v>
      </c>
      <c r="N60" s="6">
        <v>7437.776</v>
      </c>
    </row>
    <row r="61">
      <c r="A61" s="5">
        <v>45998.194444444445</v>
      </c>
      <c r="B61" s="6">
        <v>1.069</v>
      </c>
      <c r="C61" s="6">
        <v>0.754</v>
      </c>
      <c r="D61" s="6">
        <v>0.799</v>
      </c>
      <c r="E61" s="6">
        <v>0.874</v>
      </c>
      <c r="F61" s="6">
        <v>0.238</v>
      </c>
      <c r="G61" s="6">
        <v>0.063</v>
      </c>
      <c r="H61" s="6">
        <v>0.048</v>
      </c>
      <c r="I61" s="6">
        <v>0.349</v>
      </c>
      <c r="J61" s="6">
        <v>0.891</v>
      </c>
      <c r="K61" s="6">
        <v>0.356</v>
      </c>
      <c r="L61" s="6">
        <v>1.761</v>
      </c>
      <c r="M61" s="6">
        <v>0.541</v>
      </c>
      <c r="N61" s="6">
        <v>7437.799</v>
      </c>
    </row>
    <row r="62">
      <c r="A62" s="5">
        <v>45998.197916666664</v>
      </c>
      <c r="B62" s="6">
        <v>0.995</v>
      </c>
      <c r="C62" s="6">
        <v>0.797</v>
      </c>
      <c r="D62" s="6">
        <v>0.718</v>
      </c>
      <c r="E62" s="6">
        <v>0.837</v>
      </c>
      <c r="F62" s="6">
        <v>0.219</v>
      </c>
      <c r="G62" s="6">
        <v>0.062</v>
      </c>
      <c r="H62" s="6">
        <v>0.051</v>
      </c>
      <c r="I62" s="6">
        <v>0.332</v>
      </c>
      <c r="J62" s="6">
        <v>0.884</v>
      </c>
      <c r="K62" s="6">
        <v>0.332</v>
      </c>
      <c r="L62" s="6">
        <v>1.718</v>
      </c>
      <c r="M62" s="6">
        <v>0.54</v>
      </c>
      <c r="N62" s="6">
        <v>7437.824</v>
      </c>
    </row>
    <row r="63">
      <c r="A63" s="5">
        <v>45998.20138888889</v>
      </c>
      <c r="B63" s="6">
        <v>1.005</v>
      </c>
      <c r="C63" s="6">
        <v>0.788</v>
      </c>
      <c r="D63" s="6">
        <v>0.74</v>
      </c>
      <c r="E63" s="6">
        <v>0.844</v>
      </c>
      <c r="F63" s="6">
        <v>0.222</v>
      </c>
      <c r="G63" s="6">
        <v>0.066</v>
      </c>
      <c r="H63" s="6">
        <v>0.05</v>
      </c>
      <c r="I63" s="6">
        <v>0.338</v>
      </c>
      <c r="J63" s="6">
        <v>0.891</v>
      </c>
      <c r="K63" s="6">
        <v>0.355</v>
      </c>
      <c r="L63" s="6">
        <v>1.73</v>
      </c>
      <c r="M63" s="6">
        <v>0.546</v>
      </c>
      <c r="N63" s="6">
        <v>7437.849</v>
      </c>
    </row>
    <row r="64">
      <c r="A64" s="5">
        <v>45998.20486111111</v>
      </c>
      <c r="B64" s="6">
        <v>1.012</v>
      </c>
      <c r="C64" s="6">
        <v>0.0</v>
      </c>
      <c r="D64" s="6">
        <v>0.694</v>
      </c>
      <c r="E64" s="6">
        <v>0.569</v>
      </c>
      <c r="F64" s="6">
        <v>0.223</v>
      </c>
      <c r="G64" s="6">
        <v>0.0</v>
      </c>
      <c r="H64" s="6">
        <v>0.043</v>
      </c>
      <c r="I64" s="6">
        <v>0.266</v>
      </c>
      <c r="J64" s="6">
        <v>0.888</v>
      </c>
      <c r="K64" s="6">
        <v>0.0</v>
      </c>
      <c r="L64" s="6">
        <v>1.751</v>
      </c>
      <c r="M64" s="6">
        <v>0.628</v>
      </c>
      <c r="N64" s="6">
        <v>7437.871</v>
      </c>
    </row>
    <row r="65">
      <c r="A65" s="5">
        <v>45998.208333333336</v>
      </c>
      <c r="B65" s="6">
        <v>1.013</v>
      </c>
      <c r="C65" s="6">
        <v>0.791</v>
      </c>
      <c r="D65" s="6">
        <v>0.0</v>
      </c>
      <c r="E65" s="6">
        <v>0.601</v>
      </c>
      <c r="F65" s="6">
        <v>0.222</v>
      </c>
      <c r="G65" s="6">
        <v>0.041</v>
      </c>
      <c r="H65" s="6">
        <v>0.0</v>
      </c>
      <c r="I65" s="6">
        <v>0.263</v>
      </c>
      <c r="J65" s="6">
        <v>0.879</v>
      </c>
      <c r="K65" s="6">
        <v>0.22</v>
      </c>
      <c r="L65" s="6">
        <v>0.0</v>
      </c>
      <c r="M65" s="6">
        <v>0.599</v>
      </c>
      <c r="N65" s="6">
        <v>7437.893</v>
      </c>
    </row>
    <row r="66">
      <c r="A66" s="5">
        <v>45998.211805555555</v>
      </c>
      <c r="B66" s="6">
        <v>1.019</v>
      </c>
      <c r="C66" s="6">
        <v>0.0</v>
      </c>
      <c r="D66" s="6">
        <v>0.0</v>
      </c>
      <c r="E66" s="6">
        <v>0.34</v>
      </c>
      <c r="F66" s="6">
        <v>0.225</v>
      </c>
      <c r="G66" s="6">
        <v>0.0</v>
      </c>
      <c r="H66" s="6">
        <v>0.0</v>
      </c>
      <c r="I66" s="6">
        <v>0.225</v>
      </c>
      <c r="J66" s="6">
        <v>0.885</v>
      </c>
      <c r="K66" s="6">
        <v>0.0</v>
      </c>
      <c r="L66" s="6">
        <v>0.0</v>
      </c>
      <c r="M66" s="6">
        <v>0.885</v>
      </c>
      <c r="N66" s="6">
        <v>7437.913</v>
      </c>
    </row>
    <row r="67">
      <c r="A67" s="5">
        <v>45998.21527777778</v>
      </c>
      <c r="B67" s="6">
        <v>1.055</v>
      </c>
      <c r="C67" s="6">
        <v>0.0</v>
      </c>
      <c r="D67" s="6">
        <v>0.0</v>
      </c>
      <c r="E67" s="6">
        <v>0.352</v>
      </c>
      <c r="F67" s="6">
        <v>0.235</v>
      </c>
      <c r="G67" s="6">
        <v>0.0</v>
      </c>
      <c r="H67" s="6">
        <v>0.0</v>
      </c>
      <c r="I67" s="6">
        <v>0.235</v>
      </c>
      <c r="J67" s="6">
        <v>0.897</v>
      </c>
      <c r="K67" s="6">
        <v>0.0</v>
      </c>
      <c r="L67" s="6">
        <v>0.0</v>
      </c>
      <c r="M67" s="6">
        <v>0.897</v>
      </c>
      <c r="N67" s="6">
        <v>7437.932</v>
      </c>
    </row>
    <row r="68">
      <c r="A68" s="5">
        <v>45998.21875</v>
      </c>
      <c r="B68" s="6">
        <v>1.017</v>
      </c>
      <c r="C68" s="6">
        <v>0.0</v>
      </c>
      <c r="D68" s="6">
        <v>0.629</v>
      </c>
      <c r="E68" s="6">
        <v>0.549</v>
      </c>
      <c r="F68" s="6">
        <v>0.222</v>
      </c>
      <c r="G68" s="6">
        <v>0.0</v>
      </c>
      <c r="H68" s="6">
        <v>0.036</v>
      </c>
      <c r="I68" s="6">
        <v>0.258</v>
      </c>
      <c r="J68" s="6">
        <v>0.881</v>
      </c>
      <c r="K68" s="6">
        <v>0.0</v>
      </c>
      <c r="L68" s="6">
        <v>1.77</v>
      </c>
      <c r="M68" s="6">
        <v>0.632</v>
      </c>
      <c r="N68" s="6">
        <v>7437.952</v>
      </c>
    </row>
    <row r="69">
      <c r="A69" s="5">
        <v>45998.22222222222</v>
      </c>
      <c r="B69" s="6">
        <v>0.973</v>
      </c>
      <c r="C69" s="6">
        <v>0.0</v>
      </c>
      <c r="D69" s="6">
        <v>0.0</v>
      </c>
      <c r="E69" s="6">
        <v>0.324</v>
      </c>
      <c r="F69" s="6">
        <v>0.212</v>
      </c>
      <c r="G69" s="6">
        <v>0.0</v>
      </c>
      <c r="H69" s="6">
        <v>0.0</v>
      </c>
      <c r="I69" s="6">
        <v>0.212</v>
      </c>
      <c r="J69" s="6">
        <v>0.879</v>
      </c>
      <c r="K69" s="6">
        <v>0.0</v>
      </c>
      <c r="L69" s="6">
        <v>0.0</v>
      </c>
      <c r="M69" s="6">
        <v>0.879</v>
      </c>
      <c r="N69" s="6">
        <v>7437.971</v>
      </c>
    </row>
    <row r="70">
      <c r="A70" s="5">
        <v>45998.225694444445</v>
      </c>
      <c r="B70" s="6">
        <v>1.045</v>
      </c>
      <c r="C70" s="6">
        <v>0.0</v>
      </c>
      <c r="D70" s="6">
        <v>0.0</v>
      </c>
      <c r="E70" s="6">
        <v>0.348</v>
      </c>
      <c r="F70" s="6">
        <v>0.229</v>
      </c>
      <c r="G70" s="6">
        <v>0.0</v>
      </c>
      <c r="H70" s="6">
        <v>0.0</v>
      </c>
      <c r="I70" s="6">
        <v>0.229</v>
      </c>
      <c r="J70" s="6">
        <v>0.889</v>
      </c>
      <c r="K70" s="6">
        <v>0.0</v>
      </c>
      <c r="L70" s="6">
        <v>0.0</v>
      </c>
      <c r="M70" s="6">
        <v>0.889</v>
      </c>
      <c r="N70" s="6">
        <v>7437.989</v>
      </c>
    </row>
    <row r="71">
      <c r="A71" s="5">
        <v>45998.229166666664</v>
      </c>
      <c r="B71" s="6">
        <v>1.004</v>
      </c>
      <c r="C71" s="6">
        <v>0.0</v>
      </c>
      <c r="D71" s="6">
        <v>0.0</v>
      </c>
      <c r="E71" s="6">
        <v>0.335</v>
      </c>
      <c r="F71" s="6">
        <v>0.217</v>
      </c>
      <c r="G71" s="6">
        <v>0.0</v>
      </c>
      <c r="H71" s="6">
        <v>0.0</v>
      </c>
      <c r="I71" s="6">
        <v>0.217</v>
      </c>
      <c r="J71" s="6">
        <v>0.873</v>
      </c>
      <c r="K71" s="6">
        <v>0.0</v>
      </c>
      <c r="L71" s="6">
        <v>0.0</v>
      </c>
      <c r="M71" s="6">
        <v>0.873</v>
      </c>
      <c r="N71" s="6">
        <v>7438.008</v>
      </c>
    </row>
    <row r="72">
      <c r="A72" s="5">
        <v>45998.23263888889</v>
      </c>
      <c r="B72" s="6">
        <v>1.06</v>
      </c>
      <c r="C72" s="6">
        <v>0.0</v>
      </c>
      <c r="D72" s="6">
        <v>0.0</v>
      </c>
      <c r="E72" s="6">
        <v>0.353</v>
      </c>
      <c r="F72" s="6">
        <v>0.228</v>
      </c>
      <c r="G72" s="6">
        <v>0.0</v>
      </c>
      <c r="H72" s="6">
        <v>0.0</v>
      </c>
      <c r="I72" s="6">
        <v>0.228</v>
      </c>
      <c r="J72" s="6">
        <v>0.874</v>
      </c>
      <c r="K72" s="6">
        <v>0.0</v>
      </c>
      <c r="L72" s="6">
        <v>0.0</v>
      </c>
      <c r="M72" s="6">
        <v>0.874</v>
      </c>
      <c r="N72" s="6">
        <v>7438.027</v>
      </c>
    </row>
    <row r="73">
      <c r="A73" s="5">
        <v>45998.23611111111</v>
      </c>
      <c r="B73" s="6">
        <v>1.002</v>
      </c>
      <c r="C73" s="6">
        <v>0.0</v>
      </c>
      <c r="D73" s="6">
        <v>0.0</v>
      </c>
      <c r="E73" s="6">
        <v>0.334</v>
      </c>
      <c r="F73" s="6">
        <v>0.217</v>
      </c>
      <c r="G73" s="6">
        <v>0.0</v>
      </c>
      <c r="H73" s="6">
        <v>0.0</v>
      </c>
      <c r="I73" s="6">
        <v>0.217</v>
      </c>
      <c r="J73" s="6">
        <v>0.88</v>
      </c>
      <c r="K73" s="6">
        <v>0.0</v>
      </c>
      <c r="L73" s="6">
        <v>0.0</v>
      </c>
      <c r="M73" s="6">
        <v>0.88</v>
      </c>
      <c r="N73" s="6">
        <v>7438.046</v>
      </c>
    </row>
    <row r="74">
      <c r="A74" s="5">
        <v>45998.239583333336</v>
      </c>
      <c r="B74" s="6">
        <v>1.071</v>
      </c>
      <c r="C74" s="6">
        <v>0.0</v>
      </c>
      <c r="D74" s="6">
        <v>0.0</v>
      </c>
      <c r="E74" s="6">
        <v>0.357</v>
      </c>
      <c r="F74" s="6">
        <v>0.231</v>
      </c>
      <c r="G74" s="6">
        <v>0.0</v>
      </c>
      <c r="H74" s="6">
        <v>0.0</v>
      </c>
      <c r="I74" s="6">
        <v>0.231</v>
      </c>
      <c r="J74" s="6">
        <v>0.876</v>
      </c>
      <c r="K74" s="6">
        <v>0.0</v>
      </c>
      <c r="L74" s="6">
        <v>0.0</v>
      </c>
      <c r="M74" s="6">
        <v>0.876</v>
      </c>
      <c r="N74" s="6">
        <v>7438.065</v>
      </c>
    </row>
    <row r="75">
      <c r="A75" s="5">
        <v>45998.243055555555</v>
      </c>
      <c r="B75" s="6">
        <v>1.058</v>
      </c>
      <c r="C75" s="6">
        <v>0.0</v>
      </c>
      <c r="D75" s="6">
        <v>0.689</v>
      </c>
      <c r="E75" s="6">
        <v>0.582</v>
      </c>
      <c r="F75" s="6">
        <v>0.227</v>
      </c>
      <c r="G75" s="6">
        <v>0.0</v>
      </c>
      <c r="H75" s="6">
        <v>0.035</v>
      </c>
      <c r="I75" s="6">
        <v>0.262</v>
      </c>
      <c r="J75" s="6">
        <v>0.873</v>
      </c>
      <c r="K75" s="6">
        <v>0.0</v>
      </c>
      <c r="L75" s="6">
        <v>1.796</v>
      </c>
      <c r="M75" s="6">
        <v>0.609</v>
      </c>
      <c r="N75" s="6">
        <v>7438.085</v>
      </c>
    </row>
    <row r="76">
      <c r="A76" s="5">
        <v>45998.24652777778</v>
      </c>
      <c r="B76" s="6">
        <v>0.993</v>
      </c>
      <c r="C76" s="6">
        <v>0.0</v>
      </c>
      <c r="D76" s="6">
        <v>0.0</v>
      </c>
      <c r="E76" s="6">
        <v>0.331</v>
      </c>
      <c r="F76" s="6">
        <v>0.217</v>
      </c>
      <c r="G76" s="6">
        <v>0.0</v>
      </c>
      <c r="H76" s="6">
        <v>0.0</v>
      </c>
      <c r="I76" s="6">
        <v>0.217</v>
      </c>
      <c r="J76" s="6">
        <v>0.889</v>
      </c>
      <c r="K76" s="6">
        <v>0.0</v>
      </c>
      <c r="L76" s="6">
        <v>0.0</v>
      </c>
      <c r="M76" s="6">
        <v>0.889</v>
      </c>
      <c r="N76" s="6">
        <v>7438.104</v>
      </c>
    </row>
    <row r="77">
      <c r="A77" s="5">
        <v>45998.25</v>
      </c>
      <c r="B77" s="6">
        <v>1.035</v>
      </c>
      <c r="C77" s="6">
        <v>0.0</v>
      </c>
      <c r="D77" s="6">
        <v>0.0</v>
      </c>
      <c r="E77" s="6">
        <v>0.345</v>
      </c>
      <c r="F77" s="6">
        <v>0.223</v>
      </c>
      <c r="G77" s="6">
        <v>0.0</v>
      </c>
      <c r="H77" s="6">
        <v>0.0</v>
      </c>
      <c r="I77" s="6">
        <v>0.223</v>
      </c>
      <c r="J77" s="6">
        <v>0.873</v>
      </c>
      <c r="K77" s="6">
        <v>0.0</v>
      </c>
      <c r="L77" s="6">
        <v>0.0</v>
      </c>
      <c r="M77" s="6">
        <v>0.873</v>
      </c>
      <c r="N77" s="6">
        <v>7438.124</v>
      </c>
    </row>
    <row r="78">
      <c r="A78" s="5">
        <v>45998.25347222222</v>
      </c>
      <c r="B78" s="6">
        <v>0.977</v>
      </c>
      <c r="C78" s="6">
        <v>0.0</v>
      </c>
      <c r="D78" s="6">
        <v>0.0</v>
      </c>
      <c r="E78" s="6">
        <v>0.326</v>
      </c>
      <c r="F78" s="6">
        <v>0.211</v>
      </c>
      <c r="G78" s="6">
        <v>0.0</v>
      </c>
      <c r="H78" s="6">
        <v>0.0</v>
      </c>
      <c r="I78" s="6">
        <v>0.211</v>
      </c>
      <c r="J78" s="6">
        <v>0.879</v>
      </c>
      <c r="K78" s="6">
        <v>0.0</v>
      </c>
      <c r="L78" s="6">
        <v>0.0</v>
      </c>
      <c r="M78" s="6">
        <v>0.879</v>
      </c>
      <c r="N78" s="6">
        <v>7438.143</v>
      </c>
    </row>
    <row r="79">
      <c r="A79" s="5">
        <v>45998.256944444445</v>
      </c>
      <c r="B79" s="6">
        <v>0.987</v>
      </c>
      <c r="C79" s="6">
        <v>0.751</v>
      </c>
      <c r="D79" s="6">
        <v>0.715</v>
      </c>
      <c r="E79" s="6">
        <v>0.817</v>
      </c>
      <c r="F79" s="6">
        <v>0.216</v>
      </c>
      <c r="G79" s="6">
        <v>0.063</v>
      </c>
      <c r="H79" s="6">
        <v>0.047</v>
      </c>
      <c r="I79" s="6">
        <v>0.326</v>
      </c>
      <c r="J79" s="6">
        <v>0.893</v>
      </c>
      <c r="K79" s="6">
        <v>0.362</v>
      </c>
      <c r="L79" s="6">
        <v>1.731</v>
      </c>
      <c r="M79" s="6">
        <v>0.551</v>
      </c>
      <c r="N79" s="6">
        <v>7438.164</v>
      </c>
    </row>
    <row r="80">
      <c r="A80" s="5">
        <v>45998.260416666664</v>
      </c>
      <c r="B80" s="6">
        <v>1.03</v>
      </c>
      <c r="C80" s="6">
        <v>0.796</v>
      </c>
      <c r="D80" s="6">
        <v>0.0</v>
      </c>
      <c r="E80" s="6">
        <v>0.609</v>
      </c>
      <c r="F80" s="6">
        <v>0.236</v>
      </c>
      <c r="G80" s="6">
        <v>0.041</v>
      </c>
      <c r="H80" s="6">
        <v>0.0</v>
      </c>
      <c r="I80" s="6">
        <v>0.277</v>
      </c>
      <c r="J80" s="6">
        <v>0.902</v>
      </c>
      <c r="K80" s="6">
        <v>0.217</v>
      </c>
      <c r="L80" s="6">
        <v>0.0</v>
      </c>
      <c r="M80" s="6">
        <v>0.617</v>
      </c>
      <c r="N80" s="6">
        <v>7438.187</v>
      </c>
    </row>
    <row r="81">
      <c r="A81" s="5">
        <v>45998.26388888889</v>
      </c>
      <c r="B81" s="6">
        <v>0.983</v>
      </c>
      <c r="C81" s="6">
        <v>0.0</v>
      </c>
      <c r="D81" s="6">
        <v>0.0</v>
      </c>
      <c r="E81" s="6">
        <v>0.328</v>
      </c>
      <c r="F81" s="6">
        <v>0.225</v>
      </c>
      <c r="G81" s="6">
        <v>0.0</v>
      </c>
      <c r="H81" s="6">
        <v>0.0</v>
      </c>
      <c r="I81" s="6">
        <v>0.225</v>
      </c>
      <c r="J81" s="6">
        <v>0.903</v>
      </c>
      <c r="K81" s="6">
        <v>0.0</v>
      </c>
      <c r="L81" s="6">
        <v>0.0</v>
      </c>
      <c r="M81" s="6">
        <v>0.903</v>
      </c>
      <c r="N81" s="6">
        <v>7438.209</v>
      </c>
    </row>
    <row r="82">
      <c r="A82" s="5">
        <v>45998.26736111111</v>
      </c>
      <c r="B82" s="6">
        <v>1.01</v>
      </c>
      <c r="C82" s="6">
        <v>0.0</v>
      </c>
      <c r="D82" s="6">
        <v>0.677</v>
      </c>
      <c r="E82" s="6">
        <v>0.562</v>
      </c>
      <c r="F82" s="6">
        <v>0.227</v>
      </c>
      <c r="G82" s="6">
        <v>0.0</v>
      </c>
      <c r="H82" s="6">
        <v>0.041</v>
      </c>
      <c r="I82" s="6">
        <v>0.268</v>
      </c>
      <c r="J82" s="6">
        <v>0.899</v>
      </c>
      <c r="K82" s="6">
        <v>0.0</v>
      </c>
      <c r="L82" s="6">
        <v>1.757</v>
      </c>
      <c r="M82" s="6">
        <v>0.635</v>
      </c>
      <c r="N82" s="6">
        <v>7438.23</v>
      </c>
    </row>
    <row r="83">
      <c r="A83" s="5">
        <v>45998.270833333336</v>
      </c>
      <c r="B83" s="6">
        <v>1.041</v>
      </c>
      <c r="C83" s="6">
        <v>0.0</v>
      </c>
      <c r="D83" s="6">
        <v>0.679</v>
      </c>
      <c r="E83" s="6">
        <v>0.573</v>
      </c>
      <c r="F83" s="6">
        <v>0.228</v>
      </c>
      <c r="G83" s="6">
        <v>0.0</v>
      </c>
      <c r="H83" s="6">
        <v>0.041</v>
      </c>
      <c r="I83" s="6">
        <v>0.269</v>
      </c>
      <c r="J83" s="6">
        <v>0.875</v>
      </c>
      <c r="K83" s="6">
        <v>0.0</v>
      </c>
      <c r="L83" s="6">
        <v>1.759</v>
      </c>
      <c r="M83" s="6">
        <v>0.624</v>
      </c>
      <c r="N83" s="6">
        <v>7438.252</v>
      </c>
    </row>
    <row r="84">
      <c r="A84" s="5">
        <v>45998.274305555555</v>
      </c>
      <c r="B84" s="6">
        <v>1.154</v>
      </c>
      <c r="C84" s="6">
        <v>0.0</v>
      </c>
      <c r="D84" s="6">
        <v>0.658</v>
      </c>
      <c r="E84" s="6">
        <v>0.604</v>
      </c>
      <c r="F84" s="6">
        <v>0.245</v>
      </c>
      <c r="G84" s="6">
        <v>0.0</v>
      </c>
      <c r="H84" s="6">
        <v>0.011</v>
      </c>
      <c r="I84" s="6">
        <v>0.256</v>
      </c>
      <c r="J84" s="6">
        <v>0.852</v>
      </c>
      <c r="K84" s="6">
        <v>0.0</v>
      </c>
      <c r="L84" s="6">
        <v>1.934</v>
      </c>
      <c r="M84" s="6">
        <v>0.566</v>
      </c>
      <c r="N84" s="6">
        <v>7438.272</v>
      </c>
    </row>
    <row r="85">
      <c r="A85" s="5">
        <v>45998.27777777778</v>
      </c>
      <c r="B85" s="6">
        <v>1.138</v>
      </c>
      <c r="C85" s="6">
        <v>0.0</v>
      </c>
      <c r="D85" s="6">
        <v>0.691</v>
      </c>
      <c r="E85" s="6">
        <v>0.61</v>
      </c>
      <c r="F85" s="6">
        <v>0.242</v>
      </c>
      <c r="G85" s="6">
        <v>0.0</v>
      </c>
      <c r="H85" s="6">
        <v>0.021</v>
      </c>
      <c r="I85" s="6">
        <v>0.263</v>
      </c>
      <c r="J85" s="6">
        <v>0.856</v>
      </c>
      <c r="K85" s="6">
        <v>0.0</v>
      </c>
      <c r="L85" s="6">
        <v>1.879</v>
      </c>
      <c r="M85" s="6">
        <v>0.578</v>
      </c>
      <c r="N85" s="6">
        <v>7438.294</v>
      </c>
    </row>
    <row r="86">
      <c r="A86" s="5">
        <v>45998.28125</v>
      </c>
      <c r="B86" s="6">
        <v>1.077</v>
      </c>
      <c r="C86" s="6">
        <v>0.0</v>
      </c>
      <c r="D86" s="6">
        <v>0.0</v>
      </c>
      <c r="E86" s="6">
        <v>0.359</v>
      </c>
      <c r="F86" s="6">
        <v>0.237</v>
      </c>
      <c r="G86" s="6">
        <v>0.0</v>
      </c>
      <c r="H86" s="6">
        <v>0.0</v>
      </c>
      <c r="I86" s="6">
        <v>0.237</v>
      </c>
      <c r="J86" s="6">
        <v>0.886</v>
      </c>
      <c r="K86" s="6">
        <v>0.0</v>
      </c>
      <c r="L86" s="6">
        <v>0.0</v>
      </c>
      <c r="M86" s="6">
        <v>0.886</v>
      </c>
      <c r="N86" s="6">
        <v>7438.315</v>
      </c>
    </row>
    <row r="87">
      <c r="A87" s="5">
        <v>45998.28472222222</v>
      </c>
      <c r="B87" s="6">
        <v>1.042</v>
      </c>
      <c r="C87" s="6">
        <v>0.0</v>
      </c>
      <c r="D87" s="6">
        <v>0.0</v>
      </c>
      <c r="E87" s="6">
        <v>0.347</v>
      </c>
      <c r="F87" s="6">
        <v>0.227</v>
      </c>
      <c r="G87" s="6">
        <v>0.0</v>
      </c>
      <c r="H87" s="6">
        <v>0.0</v>
      </c>
      <c r="I87" s="6">
        <v>0.227</v>
      </c>
      <c r="J87" s="6">
        <v>0.88</v>
      </c>
      <c r="K87" s="6">
        <v>0.0</v>
      </c>
      <c r="L87" s="6">
        <v>0.0</v>
      </c>
      <c r="M87" s="6">
        <v>0.88</v>
      </c>
      <c r="N87" s="6">
        <v>7438.335</v>
      </c>
    </row>
    <row r="88">
      <c r="A88" s="5">
        <v>45998.288194444445</v>
      </c>
      <c r="B88" s="6">
        <v>1.08</v>
      </c>
      <c r="C88" s="6">
        <v>0.0</v>
      </c>
      <c r="D88" s="6">
        <v>0.0</v>
      </c>
      <c r="E88" s="6">
        <v>0.36</v>
      </c>
      <c r="F88" s="6">
        <v>0.232</v>
      </c>
      <c r="G88" s="6">
        <v>0.0</v>
      </c>
      <c r="H88" s="6">
        <v>0.0</v>
      </c>
      <c r="I88" s="6">
        <v>0.232</v>
      </c>
      <c r="J88" s="6">
        <v>0.869</v>
      </c>
      <c r="K88" s="6">
        <v>0.0</v>
      </c>
      <c r="L88" s="6">
        <v>0.0</v>
      </c>
      <c r="M88" s="6">
        <v>0.869</v>
      </c>
      <c r="N88" s="6">
        <v>7438.355</v>
      </c>
    </row>
    <row r="89">
      <c r="A89" s="5">
        <v>45998.291666666664</v>
      </c>
      <c r="B89" s="6">
        <v>1.073</v>
      </c>
      <c r="C89" s="6">
        <v>0.0</v>
      </c>
      <c r="D89" s="6">
        <v>0.0</v>
      </c>
      <c r="E89" s="6">
        <v>0.358</v>
      </c>
      <c r="F89" s="6">
        <v>0.23</v>
      </c>
      <c r="G89" s="6">
        <v>0.0</v>
      </c>
      <c r="H89" s="6">
        <v>0.0</v>
      </c>
      <c r="I89" s="6">
        <v>0.23</v>
      </c>
      <c r="J89" s="6">
        <v>0.867</v>
      </c>
      <c r="K89" s="6">
        <v>0.0</v>
      </c>
      <c r="L89" s="6">
        <v>0.0</v>
      </c>
      <c r="M89" s="6">
        <v>0.867</v>
      </c>
      <c r="N89" s="6">
        <v>7438.375</v>
      </c>
    </row>
    <row r="90">
      <c r="A90" s="5">
        <v>45998.29513888889</v>
      </c>
      <c r="B90" s="6">
        <v>1.069</v>
      </c>
      <c r="C90" s="6">
        <v>0.0</v>
      </c>
      <c r="D90" s="6">
        <v>0.611</v>
      </c>
      <c r="E90" s="6">
        <v>0.56</v>
      </c>
      <c r="F90" s="6">
        <v>0.232</v>
      </c>
      <c r="G90" s="6">
        <v>0.0</v>
      </c>
      <c r="H90" s="6">
        <v>0.024</v>
      </c>
      <c r="I90" s="6">
        <v>0.256</v>
      </c>
      <c r="J90" s="6">
        <v>0.879</v>
      </c>
      <c r="K90" s="6">
        <v>0.0</v>
      </c>
      <c r="L90" s="6">
        <v>1.844</v>
      </c>
      <c r="M90" s="6">
        <v>0.616</v>
      </c>
      <c r="N90" s="6">
        <v>7438.394</v>
      </c>
    </row>
    <row r="91">
      <c r="A91" s="5">
        <v>45998.354166666664</v>
      </c>
      <c r="B91" s="6">
        <v>3.473</v>
      </c>
      <c r="C91" s="6">
        <v>3.38</v>
      </c>
      <c r="D91" s="6">
        <v>2.534</v>
      </c>
      <c r="E91" s="6">
        <v>3.129</v>
      </c>
      <c r="F91" s="6">
        <v>0.587</v>
      </c>
      <c r="G91" s="6">
        <v>0.126</v>
      </c>
      <c r="H91" s="6">
        <v>0.133</v>
      </c>
      <c r="I91" s="6">
        <v>0.846</v>
      </c>
      <c r="J91" s="6">
        <v>0.68</v>
      </c>
      <c r="K91" s="6">
        <v>0.154</v>
      </c>
      <c r="L91" s="6">
        <v>1.791</v>
      </c>
      <c r="M91" s="6">
        <v>0.365</v>
      </c>
      <c r="N91" s="6">
        <v>7438.461</v>
      </c>
    </row>
    <row r="92">
      <c r="A92" s="5">
        <v>45998.35763888889</v>
      </c>
      <c r="B92" s="6">
        <v>1.734</v>
      </c>
      <c r="C92" s="6">
        <v>1.086</v>
      </c>
      <c r="D92" s="6">
        <v>0.872</v>
      </c>
      <c r="E92" s="6">
        <v>1.231</v>
      </c>
      <c r="F92" s="6">
        <v>0.33</v>
      </c>
      <c r="G92" s="6">
        <v>0.084</v>
      </c>
      <c r="H92" s="6">
        <v>0.06</v>
      </c>
      <c r="I92" s="6">
        <v>0.474</v>
      </c>
      <c r="J92" s="6">
        <v>0.765</v>
      </c>
      <c r="K92" s="6">
        <v>0.318</v>
      </c>
      <c r="L92" s="6">
        <v>1.724</v>
      </c>
      <c r="M92" s="6">
        <v>0.519</v>
      </c>
      <c r="N92" s="6">
        <v>7438.506</v>
      </c>
    </row>
    <row r="93">
      <c r="A93" s="5">
        <v>45998.36111111111</v>
      </c>
      <c r="B93" s="6">
        <v>1.266</v>
      </c>
      <c r="C93" s="6">
        <v>0.859</v>
      </c>
      <c r="D93" s="6">
        <v>0.0</v>
      </c>
      <c r="E93" s="6">
        <v>0.708</v>
      </c>
      <c r="F93" s="6">
        <v>0.248</v>
      </c>
      <c r="G93" s="6">
        <v>0.06</v>
      </c>
      <c r="H93" s="6">
        <v>0.0</v>
      </c>
      <c r="I93" s="6">
        <v>0.308</v>
      </c>
      <c r="J93" s="6">
        <v>0.788</v>
      </c>
      <c r="K93" s="6">
        <v>0.291</v>
      </c>
      <c r="L93" s="6">
        <v>0.0</v>
      </c>
      <c r="M93" s="6">
        <v>0.591</v>
      </c>
      <c r="N93" s="6">
        <v>7438.537</v>
      </c>
    </row>
    <row r="94">
      <c r="A94" s="5">
        <v>45998.364583333336</v>
      </c>
      <c r="B94" s="6">
        <v>1.151</v>
      </c>
      <c r="C94" s="6">
        <v>1.056</v>
      </c>
      <c r="D94" s="6">
        <v>0.717</v>
      </c>
      <c r="E94" s="6">
        <v>0.974</v>
      </c>
      <c r="F94" s="6">
        <v>0.235</v>
      </c>
      <c r="G94" s="6">
        <v>0.067</v>
      </c>
      <c r="H94" s="6">
        <v>0.052</v>
      </c>
      <c r="I94" s="6">
        <v>0.354</v>
      </c>
      <c r="J94" s="6">
        <v>0.818</v>
      </c>
      <c r="K94" s="6">
        <v>0.265</v>
      </c>
      <c r="L94" s="6">
        <v>1.71</v>
      </c>
      <c r="M94" s="6">
        <v>0.491</v>
      </c>
      <c r="N94" s="6">
        <v>7438.566</v>
      </c>
    </row>
    <row r="95">
      <c r="A95" s="5">
        <v>45998.368055555555</v>
      </c>
      <c r="B95" s="6">
        <v>1.095</v>
      </c>
      <c r="C95" s="6">
        <v>0.871</v>
      </c>
      <c r="D95" s="6">
        <v>0.0</v>
      </c>
      <c r="E95" s="6">
        <v>0.655</v>
      </c>
      <c r="F95" s="6">
        <v>0.229</v>
      </c>
      <c r="G95" s="6">
        <v>0.057</v>
      </c>
      <c r="H95" s="6">
        <v>0.0</v>
      </c>
      <c r="I95" s="6">
        <v>0.286</v>
      </c>
      <c r="J95" s="6">
        <v>0.839</v>
      </c>
      <c r="K95" s="6">
        <v>0.273</v>
      </c>
      <c r="L95" s="6">
        <v>0.0</v>
      </c>
      <c r="M95" s="6">
        <v>0.592</v>
      </c>
      <c r="N95" s="6">
        <v>7438.592</v>
      </c>
    </row>
    <row r="96">
      <c r="A96" s="5">
        <v>45998.37152777778</v>
      </c>
      <c r="B96" s="6">
        <v>1.098</v>
      </c>
      <c r="C96" s="6">
        <v>0.764</v>
      </c>
      <c r="D96" s="6">
        <v>0.608</v>
      </c>
      <c r="E96" s="6">
        <v>0.823</v>
      </c>
      <c r="F96" s="6">
        <v>0.234</v>
      </c>
      <c r="G96" s="6">
        <v>0.061</v>
      </c>
      <c r="H96" s="6">
        <v>0.044</v>
      </c>
      <c r="I96" s="6">
        <v>0.339</v>
      </c>
      <c r="J96" s="6">
        <v>0.854</v>
      </c>
      <c r="K96" s="6">
        <v>0.328</v>
      </c>
      <c r="L96" s="6">
        <v>1.714</v>
      </c>
      <c r="M96" s="6">
        <v>0.554</v>
      </c>
      <c r="N96" s="6">
        <v>7438.619</v>
      </c>
    </row>
    <row r="97">
      <c r="A97" s="5">
        <v>45998.375</v>
      </c>
      <c r="B97" s="6">
        <v>1.073</v>
      </c>
      <c r="C97" s="6">
        <v>0.798</v>
      </c>
      <c r="D97" s="6">
        <v>0.597</v>
      </c>
      <c r="E97" s="6">
        <v>0.822</v>
      </c>
      <c r="F97" s="6">
        <v>0.229</v>
      </c>
      <c r="G97" s="6">
        <v>0.066</v>
      </c>
      <c r="H97" s="6">
        <v>0.051</v>
      </c>
      <c r="I97" s="6">
        <v>0.346</v>
      </c>
      <c r="J97" s="6">
        <v>0.854</v>
      </c>
      <c r="K97" s="6">
        <v>0.341</v>
      </c>
      <c r="L97" s="6">
        <v>1.661</v>
      </c>
      <c r="M97" s="6">
        <v>0.565</v>
      </c>
      <c r="N97" s="6">
        <v>7438.647</v>
      </c>
    </row>
    <row r="98">
      <c r="A98" s="5">
        <v>45998.37847222222</v>
      </c>
      <c r="B98" s="6">
        <v>1.024</v>
      </c>
      <c r="C98" s="6">
        <v>0.843</v>
      </c>
      <c r="D98" s="6">
        <v>0.676</v>
      </c>
      <c r="E98" s="6">
        <v>0.848</v>
      </c>
      <c r="F98" s="6">
        <v>0.218</v>
      </c>
      <c r="G98" s="6">
        <v>0.078</v>
      </c>
      <c r="H98" s="6">
        <v>0.063</v>
      </c>
      <c r="I98" s="6">
        <v>0.359</v>
      </c>
      <c r="J98" s="6">
        <v>0.857</v>
      </c>
      <c r="K98" s="6">
        <v>0.381</v>
      </c>
      <c r="L98" s="6">
        <v>1.626</v>
      </c>
      <c r="M98" s="6">
        <v>0.572</v>
      </c>
      <c r="N98" s="6">
        <v>7438.677</v>
      </c>
    </row>
    <row r="99">
      <c r="A99" s="5">
        <v>45998.381944444445</v>
      </c>
      <c r="B99" s="6">
        <v>1.059</v>
      </c>
      <c r="C99" s="6">
        <v>0.855</v>
      </c>
      <c r="D99" s="6">
        <v>0.66</v>
      </c>
      <c r="E99" s="6">
        <v>0.858</v>
      </c>
      <c r="F99" s="6">
        <v>0.228</v>
      </c>
      <c r="G99" s="6">
        <v>0.074</v>
      </c>
      <c r="H99" s="6">
        <v>0.058</v>
      </c>
      <c r="I99" s="6">
        <v>0.36</v>
      </c>
      <c r="J99" s="6">
        <v>0.866</v>
      </c>
      <c r="K99" s="6">
        <v>0.359</v>
      </c>
      <c r="L99" s="6">
        <v>1.646</v>
      </c>
      <c r="M99" s="6">
        <v>0.568</v>
      </c>
      <c r="N99" s="6">
        <v>7438.706</v>
      </c>
    </row>
    <row r="100">
      <c r="A100" s="5">
        <v>45998.385416666664</v>
      </c>
      <c r="B100" s="6">
        <v>1.03</v>
      </c>
      <c r="C100" s="6">
        <v>0.799</v>
      </c>
      <c r="D100" s="6">
        <v>0.671</v>
      </c>
      <c r="E100" s="6">
        <v>0.833</v>
      </c>
      <c r="F100" s="6">
        <v>0.224</v>
      </c>
      <c r="G100" s="6">
        <v>0.074</v>
      </c>
      <c r="H100" s="6">
        <v>0.061</v>
      </c>
      <c r="I100" s="6">
        <v>0.359</v>
      </c>
      <c r="J100" s="6">
        <v>0.872</v>
      </c>
      <c r="K100" s="6">
        <v>0.383</v>
      </c>
      <c r="L100" s="6">
        <v>1.637</v>
      </c>
      <c r="M100" s="6">
        <v>0.58</v>
      </c>
      <c r="N100" s="6">
        <v>7438.736</v>
      </c>
    </row>
    <row r="101">
      <c r="A101" s="5">
        <v>45998.38888888889</v>
      </c>
      <c r="B101" s="6">
        <v>1.011</v>
      </c>
      <c r="C101" s="6">
        <v>1.0</v>
      </c>
      <c r="D101" s="6">
        <v>0.765</v>
      </c>
      <c r="E101" s="6">
        <v>0.925</v>
      </c>
      <c r="F101" s="6">
        <v>0.218</v>
      </c>
      <c r="G101" s="6">
        <v>0.083</v>
      </c>
      <c r="H101" s="6">
        <v>0.072</v>
      </c>
      <c r="I101" s="6">
        <v>0.373</v>
      </c>
      <c r="J101" s="6">
        <v>0.865</v>
      </c>
      <c r="K101" s="6">
        <v>0.338</v>
      </c>
      <c r="L101" s="6">
        <v>1.625</v>
      </c>
      <c r="M101" s="6">
        <v>0.54</v>
      </c>
      <c r="N101" s="6">
        <v>7438.766</v>
      </c>
    </row>
    <row r="102">
      <c r="A102" s="5">
        <v>45998.39236111111</v>
      </c>
      <c r="B102" s="6">
        <v>1.089</v>
      </c>
      <c r="C102" s="6">
        <v>0.848</v>
      </c>
      <c r="D102" s="6">
        <v>0.715</v>
      </c>
      <c r="E102" s="6">
        <v>0.884</v>
      </c>
      <c r="F102" s="6">
        <v>0.237</v>
      </c>
      <c r="G102" s="6">
        <v>0.07</v>
      </c>
      <c r="H102" s="6">
        <v>0.058</v>
      </c>
      <c r="I102" s="6">
        <v>0.365</v>
      </c>
      <c r="J102" s="6">
        <v>0.868</v>
      </c>
      <c r="K102" s="6">
        <v>0.335</v>
      </c>
      <c r="L102" s="6">
        <v>1.68</v>
      </c>
      <c r="M102" s="6">
        <v>0.551</v>
      </c>
      <c r="N102" s="6">
        <v>7438.796</v>
      </c>
    </row>
    <row r="103">
      <c r="A103" s="5">
        <v>45998.395833333336</v>
      </c>
      <c r="B103" s="6">
        <v>0.998</v>
      </c>
      <c r="C103" s="6">
        <v>0.868</v>
      </c>
      <c r="D103" s="6">
        <v>0.702</v>
      </c>
      <c r="E103" s="6">
        <v>0.856</v>
      </c>
      <c r="F103" s="6">
        <v>0.219</v>
      </c>
      <c r="G103" s="6">
        <v>0.081</v>
      </c>
      <c r="H103" s="6">
        <v>0.067</v>
      </c>
      <c r="I103" s="6">
        <v>0.367</v>
      </c>
      <c r="J103" s="6">
        <v>0.874</v>
      </c>
      <c r="K103" s="6">
        <v>0.377</v>
      </c>
      <c r="L103" s="6">
        <v>1.621</v>
      </c>
      <c r="M103" s="6">
        <v>0.571</v>
      </c>
      <c r="N103" s="6">
        <v>7438.827</v>
      </c>
    </row>
    <row r="104">
      <c r="A104" s="5">
        <v>45998.399305555555</v>
      </c>
      <c r="B104" s="6">
        <v>0.979</v>
      </c>
      <c r="C104" s="6">
        <v>0.988</v>
      </c>
      <c r="D104" s="6">
        <v>0.791</v>
      </c>
      <c r="E104" s="6">
        <v>0.919</v>
      </c>
      <c r="F104" s="6">
        <v>0.213</v>
      </c>
      <c r="G104" s="6">
        <v>0.085</v>
      </c>
      <c r="H104" s="6">
        <v>0.075</v>
      </c>
      <c r="I104" s="6">
        <v>0.373</v>
      </c>
      <c r="J104" s="6">
        <v>0.866</v>
      </c>
      <c r="K104" s="6">
        <v>0.351</v>
      </c>
      <c r="L104" s="6">
        <v>1.625</v>
      </c>
      <c r="M104" s="6">
        <v>0.541</v>
      </c>
      <c r="N104" s="6">
        <v>7438.856</v>
      </c>
    </row>
    <row r="105">
      <c r="A105" s="5">
        <v>45998.40277777778</v>
      </c>
      <c r="B105" s="6">
        <v>1.015</v>
      </c>
      <c r="C105" s="6">
        <v>1.007</v>
      </c>
      <c r="D105" s="6">
        <v>0.653</v>
      </c>
      <c r="E105" s="6">
        <v>0.891</v>
      </c>
      <c r="F105" s="6">
        <v>0.221</v>
      </c>
      <c r="G105" s="6">
        <v>0.07</v>
      </c>
      <c r="H105" s="6">
        <v>0.061</v>
      </c>
      <c r="I105" s="6">
        <v>0.352</v>
      </c>
      <c r="J105" s="6">
        <v>0.865</v>
      </c>
      <c r="K105" s="6">
        <v>0.282</v>
      </c>
      <c r="L105" s="6">
        <v>1.631</v>
      </c>
      <c r="M105" s="6">
        <v>0.526</v>
      </c>
      <c r="N105" s="6">
        <v>7438.882</v>
      </c>
    </row>
    <row r="106">
      <c r="A106" s="5">
        <v>45998.40625</v>
      </c>
      <c r="B106" s="6">
        <v>1.007</v>
      </c>
      <c r="C106" s="6">
        <v>0.836</v>
      </c>
      <c r="D106" s="6">
        <v>0.667</v>
      </c>
      <c r="E106" s="6">
        <v>0.837</v>
      </c>
      <c r="F106" s="6">
        <v>0.221</v>
      </c>
      <c r="G106" s="6">
        <v>0.073</v>
      </c>
      <c r="H106" s="6">
        <v>0.06</v>
      </c>
      <c r="I106" s="6">
        <v>0.354</v>
      </c>
      <c r="J106" s="6">
        <v>0.872</v>
      </c>
      <c r="K106" s="6">
        <v>0.347</v>
      </c>
      <c r="L106" s="6">
        <v>1.644</v>
      </c>
      <c r="M106" s="6">
        <v>0.56</v>
      </c>
      <c r="N106" s="6">
        <v>7438.911</v>
      </c>
    </row>
    <row r="107">
      <c r="A107" s="5">
        <v>45998.40972222222</v>
      </c>
      <c r="B107" s="6">
        <v>1.037</v>
      </c>
      <c r="C107" s="6">
        <v>0.863</v>
      </c>
      <c r="D107" s="6">
        <v>0.648</v>
      </c>
      <c r="E107" s="6">
        <v>0.849</v>
      </c>
      <c r="F107" s="6">
        <v>0.231</v>
      </c>
      <c r="G107" s="6">
        <v>0.058</v>
      </c>
      <c r="H107" s="6">
        <v>0.048</v>
      </c>
      <c r="I107" s="6">
        <v>0.337</v>
      </c>
      <c r="J107" s="6">
        <v>0.881</v>
      </c>
      <c r="K107" s="6">
        <v>0.269</v>
      </c>
      <c r="L107" s="6">
        <v>1.708</v>
      </c>
      <c r="M107" s="6">
        <v>0.524</v>
      </c>
      <c r="N107" s="6">
        <v>7438.939</v>
      </c>
    </row>
    <row r="108">
      <c r="A108" s="5">
        <v>45998.413194444445</v>
      </c>
      <c r="B108" s="6">
        <v>0.971</v>
      </c>
      <c r="C108" s="6">
        <v>0.915</v>
      </c>
      <c r="D108" s="6">
        <v>0.677</v>
      </c>
      <c r="E108" s="6">
        <v>0.855</v>
      </c>
      <c r="F108" s="6">
        <v>0.216</v>
      </c>
      <c r="G108" s="6">
        <v>0.067</v>
      </c>
      <c r="H108" s="6">
        <v>0.055</v>
      </c>
      <c r="I108" s="6">
        <v>0.338</v>
      </c>
      <c r="J108" s="6">
        <v>0.879</v>
      </c>
      <c r="K108" s="6">
        <v>0.291</v>
      </c>
      <c r="L108" s="6">
        <v>1.68</v>
      </c>
      <c r="M108" s="6">
        <v>0.522</v>
      </c>
      <c r="N108" s="6">
        <v>7438.965</v>
      </c>
    </row>
    <row r="109">
      <c r="A109" s="5">
        <v>45998.416666666664</v>
      </c>
      <c r="B109" s="6">
        <v>1.001</v>
      </c>
      <c r="C109" s="6">
        <v>0.83</v>
      </c>
      <c r="D109" s="6">
        <v>0.0</v>
      </c>
      <c r="E109" s="6">
        <v>0.61</v>
      </c>
      <c r="F109" s="6">
        <v>0.224</v>
      </c>
      <c r="G109" s="6">
        <v>0.056</v>
      </c>
      <c r="H109" s="6">
        <v>0.0</v>
      </c>
      <c r="I109" s="6">
        <v>0.28</v>
      </c>
      <c r="J109" s="6">
        <v>0.885</v>
      </c>
      <c r="K109" s="6">
        <v>0.27</v>
      </c>
      <c r="L109" s="6">
        <v>0.0</v>
      </c>
      <c r="M109" s="6">
        <v>0.607</v>
      </c>
      <c r="N109" s="6">
        <v>7438.99</v>
      </c>
    </row>
    <row r="110">
      <c r="A110" s="5">
        <v>45998.42013888889</v>
      </c>
      <c r="B110" s="6">
        <v>0.952</v>
      </c>
      <c r="C110" s="6">
        <v>0.752</v>
      </c>
      <c r="D110" s="6">
        <v>0.0</v>
      </c>
      <c r="E110" s="6">
        <v>0.568</v>
      </c>
      <c r="F110" s="6">
        <v>0.211</v>
      </c>
      <c r="G110" s="6">
        <v>0.066</v>
      </c>
      <c r="H110" s="6">
        <v>0.0</v>
      </c>
      <c r="I110" s="6">
        <v>0.277</v>
      </c>
      <c r="J110" s="6">
        <v>0.877</v>
      </c>
      <c r="K110" s="6">
        <v>0.349</v>
      </c>
      <c r="L110" s="6">
        <v>0.0</v>
      </c>
      <c r="M110" s="6">
        <v>0.644</v>
      </c>
      <c r="N110" s="6">
        <v>7439.015</v>
      </c>
    </row>
    <row r="111">
      <c r="A111" s="5">
        <v>45998.42361111111</v>
      </c>
      <c r="B111" s="6">
        <v>1.026</v>
      </c>
      <c r="C111" s="6">
        <v>0.803</v>
      </c>
      <c r="D111" s="6">
        <v>0.714</v>
      </c>
      <c r="E111" s="6">
        <v>0.848</v>
      </c>
      <c r="F111" s="6">
        <v>0.233</v>
      </c>
      <c r="G111" s="6">
        <v>0.064</v>
      </c>
      <c r="H111" s="6">
        <v>0.052</v>
      </c>
      <c r="I111" s="6">
        <v>0.349</v>
      </c>
      <c r="J111" s="6">
        <v>0.898</v>
      </c>
      <c r="K111" s="6">
        <v>0.316</v>
      </c>
      <c r="L111" s="6">
        <v>1.714</v>
      </c>
      <c r="M111" s="6">
        <v>0.543</v>
      </c>
      <c r="N111" s="6">
        <v>7439.04</v>
      </c>
    </row>
    <row r="112">
      <c r="A112" s="5">
        <v>45998.427083333336</v>
      </c>
      <c r="B112" s="6">
        <v>0.994</v>
      </c>
      <c r="C112" s="6">
        <v>0.886</v>
      </c>
      <c r="D112" s="6">
        <v>0.648</v>
      </c>
      <c r="E112" s="6">
        <v>0.843</v>
      </c>
      <c r="F112" s="6">
        <v>0.22</v>
      </c>
      <c r="G112" s="6">
        <v>0.064</v>
      </c>
      <c r="H112" s="6">
        <v>0.055</v>
      </c>
      <c r="I112" s="6">
        <v>0.339</v>
      </c>
      <c r="J112" s="6">
        <v>0.877</v>
      </c>
      <c r="K112" s="6">
        <v>0.287</v>
      </c>
      <c r="L112" s="6">
        <v>1.664</v>
      </c>
      <c r="M112" s="6">
        <v>0.531</v>
      </c>
      <c r="N112" s="6">
        <v>7439.068</v>
      </c>
    </row>
    <row r="113">
      <c r="A113" s="5">
        <v>45998.430555555555</v>
      </c>
      <c r="B113" s="6">
        <v>0.975</v>
      </c>
      <c r="C113" s="6">
        <v>0.968</v>
      </c>
      <c r="D113" s="6">
        <v>0.837</v>
      </c>
      <c r="E113" s="6">
        <v>0.926</v>
      </c>
      <c r="F113" s="6">
        <v>0.214</v>
      </c>
      <c r="G113" s="6">
        <v>0.08</v>
      </c>
      <c r="H113" s="6">
        <v>0.069</v>
      </c>
      <c r="I113" s="6">
        <v>0.363</v>
      </c>
      <c r="J113" s="6">
        <v>0.872</v>
      </c>
      <c r="K113" s="6">
        <v>0.328</v>
      </c>
      <c r="L113" s="6">
        <v>1.674</v>
      </c>
      <c r="M113" s="6">
        <v>0.518</v>
      </c>
      <c r="N113" s="6">
        <v>7439.095</v>
      </c>
    </row>
    <row r="114">
      <c r="A114" s="5">
        <v>45998.43402777778</v>
      </c>
      <c r="B114" s="6">
        <v>0.999</v>
      </c>
      <c r="C114" s="6">
        <v>0.743</v>
      </c>
      <c r="D114" s="6">
        <v>0.0</v>
      </c>
      <c r="E114" s="6">
        <v>0.581</v>
      </c>
      <c r="F114" s="6">
        <v>0.221</v>
      </c>
      <c r="G114" s="6">
        <v>0.056</v>
      </c>
      <c r="H114" s="6">
        <v>0.0</v>
      </c>
      <c r="I114" s="6">
        <v>0.277</v>
      </c>
      <c r="J114" s="6">
        <v>0.88</v>
      </c>
      <c r="K114" s="6">
        <v>0.303</v>
      </c>
      <c r="L114" s="6">
        <v>0.0</v>
      </c>
      <c r="M114" s="6">
        <v>0.635</v>
      </c>
      <c r="N114" s="6">
        <v>7439.123</v>
      </c>
    </row>
    <row r="115">
      <c r="A115" s="5">
        <v>45998.4375</v>
      </c>
      <c r="B115" s="6">
        <v>0.991</v>
      </c>
      <c r="C115" s="6">
        <v>0.802</v>
      </c>
      <c r="D115" s="6">
        <v>0.658</v>
      </c>
      <c r="E115" s="6">
        <v>0.817</v>
      </c>
      <c r="F115" s="6">
        <v>0.22</v>
      </c>
      <c r="G115" s="6">
        <v>0.063</v>
      </c>
      <c r="H115" s="6">
        <v>0.052</v>
      </c>
      <c r="I115" s="6">
        <v>0.335</v>
      </c>
      <c r="J115" s="6">
        <v>0.884</v>
      </c>
      <c r="K115" s="6">
        <v>0.317</v>
      </c>
      <c r="L115" s="6">
        <v>1.688</v>
      </c>
      <c r="M115" s="6">
        <v>0.545</v>
      </c>
      <c r="N115" s="6">
        <v>7439.15</v>
      </c>
    </row>
    <row r="116">
      <c r="A116" s="5">
        <v>45998.44097222222</v>
      </c>
      <c r="B116" s="6">
        <v>1.04</v>
      </c>
      <c r="C116" s="6">
        <v>0.829</v>
      </c>
      <c r="D116" s="6">
        <v>0.644</v>
      </c>
      <c r="E116" s="6">
        <v>0.838</v>
      </c>
      <c r="F116" s="6">
        <v>0.228</v>
      </c>
      <c r="G116" s="6">
        <v>0.066</v>
      </c>
      <c r="H116" s="6">
        <v>0.053</v>
      </c>
      <c r="I116" s="6">
        <v>0.347</v>
      </c>
      <c r="J116" s="6">
        <v>0.871</v>
      </c>
      <c r="K116" s="6">
        <v>0.319</v>
      </c>
      <c r="L116" s="6">
        <v>1.675</v>
      </c>
      <c r="M116" s="6">
        <v>0.55</v>
      </c>
      <c r="N116" s="6">
        <v>7439.176</v>
      </c>
    </row>
    <row r="117">
      <c r="A117" s="5">
        <v>45998.444444444445</v>
      </c>
      <c r="B117" s="6">
        <v>1.055</v>
      </c>
      <c r="C117" s="6">
        <v>0.0</v>
      </c>
      <c r="D117" s="6">
        <v>0.574</v>
      </c>
      <c r="E117" s="6">
        <v>0.543</v>
      </c>
      <c r="F117" s="6">
        <v>0.234</v>
      </c>
      <c r="G117" s="6">
        <v>0.0</v>
      </c>
      <c r="H117" s="6">
        <v>0.04</v>
      </c>
      <c r="I117" s="6">
        <v>0.274</v>
      </c>
      <c r="J117" s="6">
        <v>0.88</v>
      </c>
      <c r="K117" s="6">
        <v>0.0</v>
      </c>
      <c r="L117" s="6">
        <v>1.723</v>
      </c>
      <c r="M117" s="6">
        <v>0.667</v>
      </c>
      <c r="N117" s="6">
        <v>7439.203</v>
      </c>
    </row>
    <row r="118">
      <c r="A118" s="5">
        <v>45998.447916666664</v>
      </c>
      <c r="B118" s="6">
        <v>1.064</v>
      </c>
      <c r="C118" s="6">
        <v>0.703</v>
      </c>
      <c r="D118" s="6">
        <v>0.776</v>
      </c>
      <c r="E118" s="6">
        <v>0.848</v>
      </c>
      <c r="F118" s="6">
        <v>0.234</v>
      </c>
      <c r="G118" s="6">
        <v>0.073</v>
      </c>
      <c r="H118" s="6">
        <v>0.055</v>
      </c>
      <c r="I118" s="6">
        <v>0.362</v>
      </c>
      <c r="J118" s="6">
        <v>0.875</v>
      </c>
      <c r="K118" s="6">
        <v>0.421</v>
      </c>
      <c r="L118" s="6">
        <v>1.716</v>
      </c>
      <c r="M118" s="6">
        <v>0.57</v>
      </c>
      <c r="N118" s="6">
        <v>7439.226</v>
      </c>
    </row>
    <row r="119">
      <c r="A119" s="5">
        <v>45998.45138888889</v>
      </c>
      <c r="B119" s="6">
        <v>1.056</v>
      </c>
      <c r="C119" s="6">
        <v>0.907</v>
      </c>
      <c r="D119" s="6">
        <v>0.797</v>
      </c>
      <c r="E119" s="6">
        <v>0.92</v>
      </c>
      <c r="F119" s="6">
        <v>0.234</v>
      </c>
      <c r="G119" s="6">
        <v>0.072</v>
      </c>
      <c r="H119" s="6">
        <v>0.06</v>
      </c>
      <c r="I119" s="6">
        <v>0.366</v>
      </c>
      <c r="J119" s="6">
        <v>0.881</v>
      </c>
      <c r="K119" s="6">
        <v>0.324</v>
      </c>
      <c r="L119" s="6">
        <v>1.701</v>
      </c>
      <c r="M119" s="6">
        <v>0.531</v>
      </c>
      <c r="N119" s="6">
        <v>7439.252</v>
      </c>
    </row>
    <row r="120">
      <c r="A120" s="5">
        <v>45998.45486111111</v>
      </c>
      <c r="B120" s="6">
        <v>1.095</v>
      </c>
      <c r="C120" s="6">
        <v>0.855</v>
      </c>
      <c r="D120" s="6">
        <v>0.786</v>
      </c>
      <c r="E120" s="6">
        <v>0.912</v>
      </c>
      <c r="F120" s="6">
        <v>0.24</v>
      </c>
      <c r="G120" s="6">
        <v>0.059</v>
      </c>
      <c r="H120" s="6">
        <v>0.052</v>
      </c>
      <c r="I120" s="6">
        <v>0.351</v>
      </c>
      <c r="J120" s="6">
        <v>0.873</v>
      </c>
      <c r="K120" s="6">
        <v>0.283</v>
      </c>
      <c r="L120" s="6">
        <v>1.737</v>
      </c>
      <c r="M120" s="6">
        <v>0.515</v>
      </c>
      <c r="N120" s="6">
        <v>7439.28</v>
      </c>
    </row>
    <row r="121">
      <c r="A121" s="5">
        <v>45998.458333333336</v>
      </c>
      <c r="B121" s="6">
        <v>1.079</v>
      </c>
      <c r="C121" s="6">
        <v>0.93</v>
      </c>
      <c r="D121" s="6">
        <v>0.672</v>
      </c>
      <c r="E121" s="6">
        <v>0.894</v>
      </c>
      <c r="F121" s="6">
        <v>0.237</v>
      </c>
      <c r="G121" s="6">
        <v>0.047</v>
      </c>
      <c r="H121" s="6">
        <v>0.044</v>
      </c>
      <c r="I121" s="6">
        <v>0.328</v>
      </c>
      <c r="J121" s="6">
        <v>0.87</v>
      </c>
      <c r="K121" s="6">
        <v>0.206</v>
      </c>
      <c r="L121" s="6">
        <v>1.742</v>
      </c>
      <c r="M121" s="6">
        <v>0.489</v>
      </c>
      <c r="N121" s="6">
        <v>7439.308</v>
      </c>
    </row>
    <row r="122">
      <c r="A122" s="5">
        <v>45998.461805555555</v>
      </c>
      <c r="B122" s="6">
        <v>1.043</v>
      </c>
      <c r="C122" s="6">
        <v>0.756</v>
      </c>
      <c r="D122" s="6">
        <v>0.661</v>
      </c>
      <c r="E122" s="6">
        <v>0.82</v>
      </c>
      <c r="F122" s="6">
        <v>0.23</v>
      </c>
      <c r="G122" s="6">
        <v>0.053</v>
      </c>
      <c r="H122" s="6">
        <v>0.04</v>
      </c>
      <c r="I122" s="6">
        <v>0.323</v>
      </c>
      <c r="J122" s="6">
        <v>0.878</v>
      </c>
      <c r="K122" s="6">
        <v>0.287</v>
      </c>
      <c r="L122" s="6">
        <v>1.758</v>
      </c>
      <c r="M122" s="6">
        <v>0.528</v>
      </c>
      <c r="N122" s="6">
        <v>7439.335</v>
      </c>
    </row>
    <row r="123">
      <c r="A123" s="5">
        <v>45998.46527777778</v>
      </c>
      <c r="B123" s="6">
        <v>0.954</v>
      </c>
      <c r="C123" s="6">
        <v>1.016</v>
      </c>
      <c r="D123" s="6">
        <v>0.0</v>
      </c>
      <c r="E123" s="6">
        <v>0.657</v>
      </c>
      <c r="F123" s="6">
        <v>0.211</v>
      </c>
      <c r="G123" s="6">
        <v>0.064</v>
      </c>
      <c r="H123" s="6">
        <v>0.0</v>
      </c>
      <c r="I123" s="6">
        <v>0.275</v>
      </c>
      <c r="J123" s="6">
        <v>0.876</v>
      </c>
      <c r="K123" s="6">
        <v>0.26</v>
      </c>
      <c r="L123" s="6">
        <v>0.0</v>
      </c>
      <c r="M123" s="6">
        <v>0.564</v>
      </c>
      <c r="N123" s="6">
        <v>7439.359</v>
      </c>
    </row>
    <row r="124">
      <c r="A124" s="5">
        <v>45998.46875</v>
      </c>
      <c r="B124" s="6">
        <v>0.99</v>
      </c>
      <c r="C124" s="6">
        <v>0.856</v>
      </c>
      <c r="D124" s="6">
        <v>0.774</v>
      </c>
      <c r="E124" s="6">
        <v>0.873</v>
      </c>
      <c r="F124" s="6">
        <v>0.222</v>
      </c>
      <c r="G124" s="6">
        <v>0.07</v>
      </c>
      <c r="H124" s="6">
        <v>0.057</v>
      </c>
      <c r="I124" s="6">
        <v>0.349</v>
      </c>
      <c r="J124" s="6">
        <v>0.89</v>
      </c>
      <c r="K124" s="6">
        <v>0.331</v>
      </c>
      <c r="L124" s="6">
        <v>1.708</v>
      </c>
      <c r="M124" s="6">
        <v>0.532</v>
      </c>
      <c r="N124" s="6">
        <v>7439.385</v>
      </c>
    </row>
    <row r="125">
      <c r="A125" s="5">
        <v>45998.47222222222</v>
      </c>
      <c r="B125" s="6">
        <v>1.062</v>
      </c>
      <c r="C125" s="6">
        <v>0.0</v>
      </c>
      <c r="D125" s="6">
        <v>0.0</v>
      </c>
      <c r="E125" s="6">
        <v>0.354</v>
      </c>
      <c r="F125" s="6">
        <v>0.232</v>
      </c>
      <c r="G125" s="6">
        <v>0.0</v>
      </c>
      <c r="H125" s="6">
        <v>0.0</v>
      </c>
      <c r="I125" s="6">
        <v>0.232</v>
      </c>
      <c r="J125" s="6">
        <v>0.866</v>
      </c>
      <c r="K125" s="6">
        <v>0.0</v>
      </c>
      <c r="L125" s="6">
        <v>0.0</v>
      </c>
      <c r="M125" s="6">
        <v>0.866</v>
      </c>
      <c r="N125" s="6">
        <v>7439.41</v>
      </c>
    </row>
    <row r="126">
      <c r="A126" s="5">
        <v>45998.475694444445</v>
      </c>
      <c r="B126" s="6">
        <v>1.075</v>
      </c>
      <c r="C126" s="6">
        <v>0.796</v>
      </c>
      <c r="D126" s="6">
        <v>0.745</v>
      </c>
      <c r="E126" s="6">
        <v>0.872</v>
      </c>
      <c r="F126" s="6">
        <v>0.229</v>
      </c>
      <c r="G126" s="6">
        <v>0.072</v>
      </c>
      <c r="H126" s="6">
        <v>0.059</v>
      </c>
      <c r="I126" s="6">
        <v>0.36</v>
      </c>
      <c r="J126" s="6">
        <v>0.849</v>
      </c>
      <c r="K126" s="6">
        <v>0.369</v>
      </c>
      <c r="L126" s="6">
        <v>1.687</v>
      </c>
      <c r="M126" s="6">
        <v>0.551</v>
      </c>
      <c r="N126" s="6">
        <v>7439.433</v>
      </c>
    </row>
    <row r="127">
      <c r="A127" s="5">
        <v>45998.479166666664</v>
      </c>
      <c r="B127" s="6">
        <v>1.074</v>
      </c>
      <c r="C127" s="6">
        <v>0.692</v>
      </c>
      <c r="D127" s="6">
        <v>0.667</v>
      </c>
      <c r="E127" s="6">
        <v>0.811</v>
      </c>
      <c r="F127" s="6">
        <v>0.226</v>
      </c>
      <c r="G127" s="6">
        <v>0.057</v>
      </c>
      <c r="H127" s="6">
        <v>0.044</v>
      </c>
      <c r="I127" s="6">
        <v>0.327</v>
      </c>
      <c r="J127" s="6">
        <v>0.842</v>
      </c>
      <c r="K127" s="6">
        <v>0.328</v>
      </c>
      <c r="L127" s="6">
        <v>1.739</v>
      </c>
      <c r="M127" s="6">
        <v>0.536</v>
      </c>
      <c r="N127" s="6">
        <v>7439.456</v>
      </c>
    </row>
    <row r="128">
      <c r="A128" s="5">
        <v>45998.48263888889</v>
      </c>
      <c r="B128" s="6">
        <v>1.023</v>
      </c>
      <c r="C128" s="6">
        <v>0.0</v>
      </c>
      <c r="D128" s="6">
        <v>0.0</v>
      </c>
      <c r="E128" s="6">
        <v>0.341</v>
      </c>
      <c r="F128" s="6">
        <v>0.224</v>
      </c>
      <c r="G128" s="6">
        <v>0.0</v>
      </c>
      <c r="H128" s="6">
        <v>0.0</v>
      </c>
      <c r="I128" s="6">
        <v>0.224</v>
      </c>
      <c r="J128" s="6">
        <v>0.876</v>
      </c>
      <c r="K128" s="6">
        <v>0.0</v>
      </c>
      <c r="L128" s="6">
        <v>0.0</v>
      </c>
      <c r="M128" s="6">
        <v>0.876</v>
      </c>
      <c r="N128" s="6">
        <v>7439.477</v>
      </c>
    </row>
    <row r="129">
      <c r="A129" s="5">
        <v>45998.48611111111</v>
      </c>
      <c r="B129" s="6">
        <v>1.051</v>
      </c>
      <c r="C129" s="6">
        <v>0.0</v>
      </c>
      <c r="D129" s="6">
        <v>0.58</v>
      </c>
      <c r="E129" s="6">
        <v>0.544</v>
      </c>
      <c r="F129" s="6">
        <v>0.228</v>
      </c>
      <c r="G129" s="6">
        <v>0.0</v>
      </c>
      <c r="H129" s="6">
        <v>0.039</v>
      </c>
      <c r="I129" s="6">
        <v>0.267</v>
      </c>
      <c r="J129" s="6">
        <v>0.866</v>
      </c>
      <c r="K129" s="6">
        <v>0.0</v>
      </c>
      <c r="L129" s="6">
        <v>1.731</v>
      </c>
      <c r="M129" s="6">
        <v>0.654</v>
      </c>
      <c r="N129" s="6">
        <v>7439.499</v>
      </c>
    </row>
    <row r="130">
      <c r="A130" s="5">
        <v>45998.489583333336</v>
      </c>
      <c r="B130" s="6">
        <v>1.005</v>
      </c>
      <c r="C130" s="6">
        <v>0.0</v>
      </c>
      <c r="D130" s="6">
        <v>0.0</v>
      </c>
      <c r="E130" s="6">
        <v>0.335</v>
      </c>
      <c r="F130" s="6">
        <v>0.214</v>
      </c>
      <c r="G130" s="6">
        <v>0.0</v>
      </c>
      <c r="H130" s="6">
        <v>0.0</v>
      </c>
      <c r="I130" s="6">
        <v>0.214</v>
      </c>
      <c r="J130" s="6">
        <v>0.848</v>
      </c>
      <c r="K130" s="6">
        <v>0.0</v>
      </c>
      <c r="L130" s="6">
        <v>0.0</v>
      </c>
      <c r="M130" s="6">
        <v>0.848</v>
      </c>
      <c r="N130" s="6">
        <v>7439.52</v>
      </c>
    </row>
    <row r="131">
      <c r="A131" s="5">
        <v>45998.493055555555</v>
      </c>
      <c r="B131" s="6">
        <v>1.007</v>
      </c>
      <c r="C131" s="6">
        <v>0.0</v>
      </c>
      <c r="D131" s="6">
        <v>0.0</v>
      </c>
      <c r="E131" s="6">
        <v>0.336</v>
      </c>
      <c r="F131" s="6">
        <v>0.212</v>
      </c>
      <c r="G131" s="6">
        <v>0.0</v>
      </c>
      <c r="H131" s="6">
        <v>0.0</v>
      </c>
      <c r="I131" s="6">
        <v>0.212</v>
      </c>
      <c r="J131" s="6">
        <v>0.839</v>
      </c>
      <c r="K131" s="6">
        <v>0.0</v>
      </c>
      <c r="L131" s="6">
        <v>0.0</v>
      </c>
      <c r="M131" s="6">
        <v>0.839</v>
      </c>
      <c r="N131" s="6">
        <v>7439.541</v>
      </c>
    </row>
    <row r="132">
      <c r="A132" s="5">
        <v>45998.49652777778</v>
      </c>
      <c r="B132" s="6">
        <v>1.019</v>
      </c>
      <c r="C132" s="6">
        <v>0.848</v>
      </c>
      <c r="D132" s="6">
        <v>0.0</v>
      </c>
      <c r="E132" s="6">
        <v>0.622</v>
      </c>
      <c r="F132" s="6">
        <v>0.221</v>
      </c>
      <c r="G132" s="6">
        <v>0.045</v>
      </c>
      <c r="H132" s="6">
        <v>0.0</v>
      </c>
      <c r="I132" s="6">
        <v>0.266</v>
      </c>
      <c r="J132" s="6">
        <v>0.86</v>
      </c>
      <c r="K132" s="6">
        <v>0.214</v>
      </c>
      <c r="L132" s="6">
        <v>0.0</v>
      </c>
      <c r="M132" s="6">
        <v>0.571</v>
      </c>
      <c r="N132" s="6">
        <v>7439.561</v>
      </c>
    </row>
    <row r="133">
      <c r="A133" s="5">
        <v>45998.5</v>
      </c>
      <c r="B133" s="6">
        <v>1.056</v>
      </c>
      <c r="C133" s="6">
        <v>0.741</v>
      </c>
      <c r="D133" s="6">
        <v>0.612</v>
      </c>
      <c r="E133" s="6">
        <v>0.803</v>
      </c>
      <c r="F133" s="6">
        <v>0.228</v>
      </c>
      <c r="G133" s="6">
        <v>0.053</v>
      </c>
      <c r="H133" s="6">
        <v>0.041</v>
      </c>
      <c r="I133" s="6">
        <v>0.322</v>
      </c>
      <c r="J133" s="6">
        <v>0.853</v>
      </c>
      <c r="K133" s="6">
        <v>0.29</v>
      </c>
      <c r="L133" s="6">
        <v>1.738</v>
      </c>
      <c r="M133" s="6">
        <v>0.532</v>
      </c>
      <c r="N133" s="6">
        <v>7439.588</v>
      </c>
    </row>
    <row r="134">
      <c r="A134" s="5">
        <v>45998.50347222222</v>
      </c>
      <c r="B134" s="6">
        <v>0.982</v>
      </c>
      <c r="C134" s="6">
        <v>0.755</v>
      </c>
      <c r="D134" s="6">
        <v>0.0</v>
      </c>
      <c r="E134" s="6">
        <v>0.579</v>
      </c>
      <c r="F134" s="6">
        <v>0.213</v>
      </c>
      <c r="G134" s="6">
        <v>0.057</v>
      </c>
      <c r="H134" s="6">
        <v>0.0</v>
      </c>
      <c r="I134" s="6">
        <v>0.27</v>
      </c>
      <c r="J134" s="6">
        <v>0.863</v>
      </c>
      <c r="K134" s="6">
        <v>0.312</v>
      </c>
      <c r="L134" s="6">
        <v>0.0</v>
      </c>
      <c r="M134" s="6">
        <v>0.629</v>
      </c>
      <c r="N134" s="6">
        <v>7439.614</v>
      </c>
    </row>
    <row r="135">
      <c r="A135" s="5">
        <v>45998.506944444445</v>
      </c>
      <c r="B135" s="6">
        <v>1.056</v>
      </c>
      <c r="C135" s="6">
        <v>1.036</v>
      </c>
      <c r="D135" s="6">
        <v>0.653</v>
      </c>
      <c r="E135" s="6">
        <v>0.915</v>
      </c>
      <c r="F135" s="6">
        <v>0.23</v>
      </c>
      <c r="G135" s="6">
        <v>0.054</v>
      </c>
      <c r="H135" s="6">
        <v>0.044</v>
      </c>
      <c r="I135" s="6">
        <v>0.328</v>
      </c>
      <c r="J135" s="6">
        <v>0.864</v>
      </c>
      <c r="K135" s="6">
        <v>0.212</v>
      </c>
      <c r="L135" s="6">
        <v>1.733</v>
      </c>
      <c r="M135" s="6">
        <v>0.479</v>
      </c>
      <c r="N135" s="6">
        <v>7439.641</v>
      </c>
    </row>
    <row r="136">
      <c r="A136" s="5">
        <v>45998.510416666664</v>
      </c>
      <c r="B136" s="6">
        <v>1.02</v>
      </c>
      <c r="C136" s="6">
        <v>0.909</v>
      </c>
      <c r="D136" s="6">
        <v>0.639</v>
      </c>
      <c r="E136" s="6">
        <v>0.856</v>
      </c>
      <c r="F136" s="6">
        <v>0.219</v>
      </c>
      <c r="G136" s="6">
        <v>0.058</v>
      </c>
      <c r="H136" s="6">
        <v>0.048</v>
      </c>
      <c r="I136" s="6">
        <v>0.325</v>
      </c>
      <c r="J136" s="6">
        <v>0.855</v>
      </c>
      <c r="K136" s="6">
        <v>0.26</v>
      </c>
      <c r="L136" s="6">
        <v>1.704</v>
      </c>
      <c r="M136" s="6">
        <v>0.507</v>
      </c>
      <c r="N136" s="6">
        <v>7439.668</v>
      </c>
    </row>
    <row r="137">
      <c r="A137" s="5">
        <v>45998.51388888889</v>
      </c>
      <c r="B137" s="6">
        <v>1.029</v>
      </c>
      <c r="C137" s="6">
        <v>0.78</v>
      </c>
      <c r="D137" s="6">
        <v>0.632</v>
      </c>
      <c r="E137" s="6">
        <v>0.813</v>
      </c>
      <c r="F137" s="6">
        <v>0.222</v>
      </c>
      <c r="G137" s="6">
        <v>0.055</v>
      </c>
      <c r="H137" s="6">
        <v>0.044</v>
      </c>
      <c r="I137" s="6">
        <v>0.321</v>
      </c>
      <c r="J137" s="6">
        <v>0.858</v>
      </c>
      <c r="K137" s="6">
        <v>0.29</v>
      </c>
      <c r="L137" s="6">
        <v>1.723</v>
      </c>
      <c r="M137" s="6">
        <v>0.528</v>
      </c>
      <c r="N137" s="6">
        <v>7439.693</v>
      </c>
    </row>
    <row r="138">
      <c r="A138" s="5">
        <v>45998.51736111111</v>
      </c>
      <c r="B138" s="6">
        <v>1.039</v>
      </c>
      <c r="C138" s="6">
        <v>0.882</v>
      </c>
      <c r="D138" s="6">
        <v>0.0</v>
      </c>
      <c r="E138" s="6">
        <v>0.64</v>
      </c>
      <c r="F138" s="6">
        <v>0.225</v>
      </c>
      <c r="G138" s="6">
        <v>0.041</v>
      </c>
      <c r="H138" s="6">
        <v>0.0</v>
      </c>
      <c r="I138" s="6">
        <v>0.266</v>
      </c>
      <c r="J138" s="6">
        <v>0.858</v>
      </c>
      <c r="K138" s="6">
        <v>0.19</v>
      </c>
      <c r="L138" s="6">
        <v>0.0</v>
      </c>
      <c r="M138" s="6">
        <v>0.558</v>
      </c>
      <c r="N138" s="6">
        <v>7439.719</v>
      </c>
    </row>
    <row r="139">
      <c r="A139" s="5">
        <v>45998.520833333336</v>
      </c>
      <c r="B139" s="6">
        <v>0.913</v>
      </c>
      <c r="C139" s="6">
        <v>0.854</v>
      </c>
      <c r="D139" s="6">
        <v>0.747</v>
      </c>
      <c r="E139" s="6">
        <v>0.838</v>
      </c>
      <c r="F139" s="6">
        <v>0.202</v>
      </c>
      <c r="G139" s="6">
        <v>0.074</v>
      </c>
      <c r="H139" s="6">
        <v>0.058</v>
      </c>
      <c r="I139" s="6">
        <v>0.334</v>
      </c>
      <c r="J139" s="6">
        <v>0.874</v>
      </c>
      <c r="K139" s="6">
        <v>0.354</v>
      </c>
      <c r="L139" s="6">
        <v>1.694</v>
      </c>
      <c r="M139" s="6">
        <v>0.53</v>
      </c>
      <c r="N139" s="6">
        <v>7439.743</v>
      </c>
    </row>
    <row r="140">
      <c r="A140" s="5">
        <v>45998.524305555555</v>
      </c>
      <c r="B140" s="6">
        <v>0.936</v>
      </c>
      <c r="C140" s="6">
        <v>0.872</v>
      </c>
      <c r="D140" s="6">
        <v>0.756</v>
      </c>
      <c r="E140" s="6">
        <v>0.855</v>
      </c>
      <c r="F140" s="6">
        <v>0.21</v>
      </c>
      <c r="G140" s="6">
        <v>0.073</v>
      </c>
      <c r="H140" s="6">
        <v>0.058</v>
      </c>
      <c r="I140" s="6">
        <v>0.341</v>
      </c>
      <c r="J140" s="6">
        <v>0.887</v>
      </c>
      <c r="K140" s="6">
        <v>0.342</v>
      </c>
      <c r="L140" s="6">
        <v>1.698</v>
      </c>
      <c r="M140" s="6">
        <v>0.531</v>
      </c>
      <c r="N140" s="6">
        <v>7439.77</v>
      </c>
    </row>
    <row r="141">
      <c r="A141" s="5">
        <v>45998.52777777778</v>
      </c>
      <c r="B141" s="6">
        <v>0.934</v>
      </c>
      <c r="C141" s="6">
        <v>0.837</v>
      </c>
      <c r="D141" s="6">
        <v>0.772</v>
      </c>
      <c r="E141" s="6">
        <v>0.848</v>
      </c>
      <c r="F141" s="6">
        <v>0.21</v>
      </c>
      <c r="G141" s="6">
        <v>0.073</v>
      </c>
      <c r="H141" s="6">
        <v>0.056</v>
      </c>
      <c r="I141" s="6">
        <v>0.339</v>
      </c>
      <c r="J141" s="6">
        <v>0.894</v>
      </c>
      <c r="K141" s="6">
        <v>0.361</v>
      </c>
      <c r="L141" s="6">
        <v>1.715</v>
      </c>
      <c r="M141" s="6">
        <v>0.536</v>
      </c>
      <c r="N141" s="6">
        <v>7439.794</v>
      </c>
    </row>
    <row r="142">
      <c r="A142" s="5">
        <v>45998.53125</v>
      </c>
      <c r="B142" s="6">
        <v>0.911</v>
      </c>
      <c r="C142" s="6">
        <v>0.84</v>
      </c>
      <c r="D142" s="6">
        <v>0.785</v>
      </c>
      <c r="E142" s="6">
        <v>0.846</v>
      </c>
      <c r="F142" s="6">
        <v>0.202</v>
      </c>
      <c r="G142" s="6">
        <v>0.079</v>
      </c>
      <c r="H142" s="6">
        <v>0.06</v>
      </c>
      <c r="I142" s="6">
        <v>0.341</v>
      </c>
      <c r="J142" s="6">
        <v>0.879</v>
      </c>
      <c r="K142" s="6">
        <v>0.386</v>
      </c>
      <c r="L142" s="6">
        <v>1.699</v>
      </c>
      <c r="M142" s="6">
        <v>0.538</v>
      </c>
      <c r="N142" s="6">
        <v>7439.82</v>
      </c>
    </row>
    <row r="143">
      <c r="A143" s="5">
        <v>45998.53472222222</v>
      </c>
      <c r="B143" s="6">
        <v>0.922</v>
      </c>
      <c r="C143" s="6">
        <v>0.677</v>
      </c>
      <c r="D143" s="6">
        <v>0.627</v>
      </c>
      <c r="E143" s="6">
        <v>0.742</v>
      </c>
      <c r="F143" s="6">
        <v>0.204</v>
      </c>
      <c r="G143" s="6">
        <v>0.082</v>
      </c>
      <c r="H143" s="6">
        <v>0.057</v>
      </c>
      <c r="I143" s="6">
        <v>0.343</v>
      </c>
      <c r="J143" s="6">
        <v>0.879</v>
      </c>
      <c r="K143" s="6">
        <v>0.493</v>
      </c>
      <c r="L143" s="6">
        <v>1.642</v>
      </c>
      <c r="M143" s="6">
        <v>0.615</v>
      </c>
      <c r="N143" s="6">
        <v>7439.847</v>
      </c>
    </row>
    <row r="144">
      <c r="A144" s="5">
        <v>45998.538194444445</v>
      </c>
      <c r="B144" s="6">
        <v>0.906</v>
      </c>
      <c r="C144" s="6">
        <v>0.752</v>
      </c>
      <c r="D144" s="6">
        <v>0.0</v>
      </c>
      <c r="E144" s="6">
        <v>0.553</v>
      </c>
      <c r="F144" s="6">
        <v>0.201</v>
      </c>
      <c r="G144" s="6">
        <v>0.062</v>
      </c>
      <c r="H144" s="6">
        <v>0.0</v>
      </c>
      <c r="I144" s="6">
        <v>0.263</v>
      </c>
      <c r="J144" s="6">
        <v>0.879</v>
      </c>
      <c r="K144" s="6">
        <v>0.34</v>
      </c>
      <c r="L144" s="6">
        <v>0.0</v>
      </c>
      <c r="M144" s="6">
        <v>0.639</v>
      </c>
      <c r="N144" s="6">
        <v>7439.875</v>
      </c>
    </row>
    <row r="145">
      <c r="A145" s="5">
        <v>45998.541666666664</v>
      </c>
      <c r="B145" s="6">
        <v>0.91</v>
      </c>
      <c r="C145" s="6">
        <v>0.697</v>
      </c>
      <c r="D145" s="6">
        <v>0.655</v>
      </c>
      <c r="E145" s="6">
        <v>0.754</v>
      </c>
      <c r="F145" s="6">
        <v>0.201</v>
      </c>
      <c r="G145" s="6">
        <v>0.076</v>
      </c>
      <c r="H145" s="6">
        <v>0.055</v>
      </c>
      <c r="I145" s="6">
        <v>0.332</v>
      </c>
      <c r="J145" s="6">
        <v>0.878</v>
      </c>
      <c r="K145" s="6">
        <v>0.445</v>
      </c>
      <c r="L145" s="6">
        <v>1.67</v>
      </c>
      <c r="M145" s="6">
        <v>0.586</v>
      </c>
      <c r="N145" s="6">
        <v>7439.898</v>
      </c>
    </row>
    <row r="146">
      <c r="A146" s="5">
        <v>45998.54513888889</v>
      </c>
      <c r="B146" s="6">
        <v>0.92</v>
      </c>
      <c r="C146" s="6">
        <v>0.77</v>
      </c>
      <c r="D146" s="6">
        <v>0.759</v>
      </c>
      <c r="E146" s="6">
        <v>0.816</v>
      </c>
      <c r="F146" s="6">
        <v>0.204</v>
      </c>
      <c r="G146" s="6">
        <v>0.099</v>
      </c>
      <c r="H146" s="6">
        <v>0.071</v>
      </c>
      <c r="I146" s="6">
        <v>0.374</v>
      </c>
      <c r="J146" s="6">
        <v>0.882</v>
      </c>
      <c r="K146" s="6">
        <v>0.527</v>
      </c>
      <c r="L146" s="6">
        <v>1.632</v>
      </c>
      <c r="M146" s="6">
        <v>0.612</v>
      </c>
      <c r="N146" s="6">
        <v>7439.925</v>
      </c>
    </row>
    <row r="147">
      <c r="A147" s="5">
        <v>45998.54861111111</v>
      </c>
      <c r="B147" s="6">
        <v>0.905</v>
      </c>
      <c r="C147" s="6">
        <v>0.755</v>
      </c>
      <c r="D147" s="6">
        <v>0.684</v>
      </c>
      <c r="E147" s="6">
        <v>0.782</v>
      </c>
      <c r="F147" s="6">
        <v>0.199</v>
      </c>
      <c r="G147" s="6">
        <v>0.077</v>
      </c>
      <c r="H147" s="6">
        <v>0.057</v>
      </c>
      <c r="I147" s="6">
        <v>0.333</v>
      </c>
      <c r="J147" s="6">
        <v>0.874</v>
      </c>
      <c r="K147" s="6">
        <v>0.422</v>
      </c>
      <c r="L147" s="6">
        <v>1.67</v>
      </c>
      <c r="M147" s="6">
        <v>0.571</v>
      </c>
      <c r="N147" s="6">
        <v>7439.953</v>
      </c>
    </row>
    <row r="148">
      <c r="A148" s="5">
        <v>45998.552083333336</v>
      </c>
      <c r="B148" s="6">
        <v>0.916</v>
      </c>
      <c r="C148" s="6">
        <v>0.813</v>
      </c>
      <c r="D148" s="6">
        <v>0.795</v>
      </c>
      <c r="E148" s="6">
        <v>0.841</v>
      </c>
      <c r="F148" s="6">
        <v>0.201</v>
      </c>
      <c r="G148" s="6">
        <v>0.081</v>
      </c>
      <c r="H148" s="6">
        <v>0.061</v>
      </c>
      <c r="I148" s="6">
        <v>0.343</v>
      </c>
      <c r="J148" s="6">
        <v>0.875</v>
      </c>
      <c r="K148" s="6">
        <v>0.414</v>
      </c>
      <c r="L148" s="6">
        <v>1.694</v>
      </c>
      <c r="M148" s="6">
        <v>0.548</v>
      </c>
      <c r="N148" s="6">
        <v>7439.982</v>
      </c>
    </row>
    <row r="149">
      <c r="A149" s="5">
        <v>45998.555555555555</v>
      </c>
      <c r="B149" s="6">
        <v>0.902</v>
      </c>
      <c r="C149" s="6">
        <v>0.812</v>
      </c>
      <c r="D149" s="6">
        <v>0.76</v>
      </c>
      <c r="E149" s="6">
        <v>0.825</v>
      </c>
      <c r="F149" s="6">
        <v>0.195</v>
      </c>
      <c r="G149" s="6">
        <v>0.077</v>
      </c>
      <c r="H149" s="6">
        <v>0.061</v>
      </c>
      <c r="I149" s="6">
        <v>0.333</v>
      </c>
      <c r="J149" s="6">
        <v>0.854</v>
      </c>
      <c r="K149" s="6">
        <v>0.392</v>
      </c>
      <c r="L149" s="6">
        <v>1.686</v>
      </c>
      <c r="M149" s="6">
        <v>0.538</v>
      </c>
      <c r="N149" s="6">
        <v>7440.009</v>
      </c>
    </row>
    <row r="150">
      <c r="A150" s="5">
        <v>45998.55902777778</v>
      </c>
      <c r="B150" s="6">
        <v>0.905</v>
      </c>
      <c r="C150" s="6">
        <v>0.8</v>
      </c>
      <c r="D150" s="6">
        <v>0.726</v>
      </c>
      <c r="E150" s="6">
        <v>0.81</v>
      </c>
      <c r="F150" s="6">
        <v>0.2</v>
      </c>
      <c r="G150" s="6">
        <v>0.077</v>
      </c>
      <c r="H150" s="6">
        <v>0.059</v>
      </c>
      <c r="I150" s="6">
        <v>0.336</v>
      </c>
      <c r="J150" s="6">
        <v>0.873</v>
      </c>
      <c r="K150" s="6">
        <v>0.4</v>
      </c>
      <c r="L150" s="6">
        <v>1.68</v>
      </c>
      <c r="M150" s="6">
        <v>0.554</v>
      </c>
      <c r="N150" s="6">
        <v>7440.036</v>
      </c>
    </row>
    <row r="151">
      <c r="A151" s="5">
        <v>45998.5625</v>
      </c>
      <c r="B151" s="6">
        <v>0.909</v>
      </c>
      <c r="C151" s="6">
        <v>0.899</v>
      </c>
      <c r="D151" s="6">
        <v>0.717</v>
      </c>
      <c r="E151" s="6">
        <v>0.842</v>
      </c>
      <c r="F151" s="6">
        <v>0.204</v>
      </c>
      <c r="G151" s="6">
        <v>0.076</v>
      </c>
      <c r="H151" s="6">
        <v>0.062</v>
      </c>
      <c r="I151" s="6">
        <v>0.342</v>
      </c>
      <c r="J151" s="6">
        <v>0.881</v>
      </c>
      <c r="K151" s="6">
        <v>0.347</v>
      </c>
      <c r="L151" s="6">
        <v>1.663</v>
      </c>
      <c r="M151" s="6">
        <v>0.539</v>
      </c>
      <c r="N151" s="6">
        <v>7440.062</v>
      </c>
    </row>
    <row r="152">
      <c r="A152" s="5">
        <v>45998.56597222222</v>
      </c>
      <c r="B152" s="6">
        <v>0.925</v>
      </c>
      <c r="C152" s="6">
        <v>0.729</v>
      </c>
      <c r="D152" s="6">
        <v>0.0</v>
      </c>
      <c r="E152" s="6">
        <v>0.551</v>
      </c>
      <c r="F152" s="6">
        <v>0.207</v>
      </c>
      <c r="G152" s="6">
        <v>0.069</v>
      </c>
      <c r="H152" s="6">
        <v>0.0</v>
      </c>
      <c r="I152" s="6">
        <v>0.276</v>
      </c>
      <c r="J152" s="6">
        <v>0.886</v>
      </c>
      <c r="K152" s="6">
        <v>0.389</v>
      </c>
      <c r="L152" s="6">
        <v>0.0</v>
      </c>
      <c r="M152" s="6">
        <v>0.672</v>
      </c>
      <c r="N152" s="6">
        <v>7440.089</v>
      </c>
    </row>
    <row r="153">
      <c r="A153" s="5">
        <v>45998.569444444445</v>
      </c>
      <c r="B153" s="6">
        <v>0.919</v>
      </c>
      <c r="C153" s="6">
        <v>0.921</v>
      </c>
      <c r="D153" s="6">
        <v>0.833</v>
      </c>
      <c r="E153" s="6">
        <v>0.891</v>
      </c>
      <c r="F153" s="6">
        <v>0.205</v>
      </c>
      <c r="G153" s="6">
        <v>0.084</v>
      </c>
      <c r="H153" s="6">
        <v>0.065</v>
      </c>
      <c r="I153" s="6">
        <v>0.354</v>
      </c>
      <c r="J153" s="6">
        <v>0.879</v>
      </c>
      <c r="K153" s="6">
        <v>0.37</v>
      </c>
      <c r="L153" s="6">
        <v>1.694</v>
      </c>
      <c r="M153" s="6">
        <v>0.526</v>
      </c>
      <c r="N153" s="6">
        <v>7440.117</v>
      </c>
    </row>
    <row r="154">
      <c r="A154" s="5">
        <v>45998.572916666664</v>
      </c>
      <c r="B154" s="6">
        <v>0.903</v>
      </c>
      <c r="C154" s="6">
        <v>0.937</v>
      </c>
      <c r="D154" s="6">
        <v>0.0</v>
      </c>
      <c r="E154" s="6">
        <v>0.613</v>
      </c>
      <c r="F154" s="6">
        <v>0.2</v>
      </c>
      <c r="G154" s="6">
        <v>0.069</v>
      </c>
      <c r="H154" s="6">
        <v>0.0</v>
      </c>
      <c r="I154" s="6">
        <v>0.269</v>
      </c>
      <c r="J154" s="6">
        <v>0.868</v>
      </c>
      <c r="K154" s="6">
        <v>0.295</v>
      </c>
      <c r="L154" s="6">
        <v>0.0</v>
      </c>
      <c r="M154" s="6">
        <v>0.581</v>
      </c>
      <c r="N154" s="6">
        <v>7440.142</v>
      </c>
    </row>
    <row r="155">
      <c r="A155" s="5">
        <v>45998.57638888889</v>
      </c>
      <c r="B155" s="6">
        <v>0.909</v>
      </c>
      <c r="C155" s="6">
        <v>0.854</v>
      </c>
      <c r="D155" s="6">
        <v>0.0</v>
      </c>
      <c r="E155" s="6">
        <v>0.588</v>
      </c>
      <c r="F155" s="6">
        <v>0.205</v>
      </c>
      <c r="G155" s="6">
        <v>0.069</v>
      </c>
      <c r="H155" s="6">
        <v>0.0</v>
      </c>
      <c r="I155" s="6">
        <v>0.274</v>
      </c>
      <c r="J155" s="6">
        <v>0.88</v>
      </c>
      <c r="K155" s="6">
        <v>0.324</v>
      </c>
      <c r="L155" s="6">
        <v>0.0</v>
      </c>
      <c r="M155" s="6">
        <v>0.615</v>
      </c>
      <c r="N155" s="6">
        <v>7440.168</v>
      </c>
    </row>
    <row r="156">
      <c r="A156" s="5">
        <v>45998.57986111111</v>
      </c>
      <c r="B156" s="6">
        <v>0.916</v>
      </c>
      <c r="C156" s="6">
        <v>0.822</v>
      </c>
      <c r="D156" s="6">
        <v>0.744</v>
      </c>
      <c r="E156" s="6">
        <v>0.827</v>
      </c>
      <c r="F156" s="6">
        <v>0.205</v>
      </c>
      <c r="G156" s="6">
        <v>0.076</v>
      </c>
      <c r="H156" s="6">
        <v>0.058</v>
      </c>
      <c r="I156" s="6">
        <v>0.339</v>
      </c>
      <c r="J156" s="6">
        <v>0.881</v>
      </c>
      <c r="K156" s="6">
        <v>0.37</v>
      </c>
      <c r="L156" s="6">
        <v>1.695</v>
      </c>
      <c r="M156" s="6">
        <v>0.54</v>
      </c>
      <c r="N156" s="6">
        <v>7440.195</v>
      </c>
    </row>
    <row r="157">
      <c r="A157" s="5">
        <v>45998.583333333336</v>
      </c>
      <c r="B157" s="6">
        <v>0.902</v>
      </c>
      <c r="C157" s="6">
        <v>0.814</v>
      </c>
      <c r="D157" s="6">
        <v>0.701</v>
      </c>
      <c r="E157" s="6">
        <v>0.806</v>
      </c>
      <c r="F157" s="6">
        <v>0.202</v>
      </c>
      <c r="G157" s="6">
        <v>0.075</v>
      </c>
      <c r="H157" s="6">
        <v>0.059</v>
      </c>
      <c r="I157" s="6">
        <v>0.336</v>
      </c>
      <c r="J157" s="6">
        <v>0.881</v>
      </c>
      <c r="K157" s="6">
        <v>0.371</v>
      </c>
      <c r="L157" s="6">
        <v>1.672</v>
      </c>
      <c r="M157" s="6">
        <v>0.55</v>
      </c>
      <c r="N157" s="6">
        <v>7440.222</v>
      </c>
    </row>
    <row r="158">
      <c r="A158" s="5">
        <v>45998.586805555555</v>
      </c>
      <c r="B158" s="6">
        <v>0.92</v>
      </c>
      <c r="C158" s="6">
        <v>0.76</v>
      </c>
      <c r="D158" s="6">
        <v>0.698</v>
      </c>
      <c r="E158" s="6">
        <v>0.793</v>
      </c>
      <c r="F158" s="6">
        <v>0.208</v>
      </c>
      <c r="G158" s="6">
        <v>0.072</v>
      </c>
      <c r="H158" s="6">
        <v>0.056</v>
      </c>
      <c r="I158" s="6">
        <v>0.336</v>
      </c>
      <c r="J158" s="6">
        <v>0.889</v>
      </c>
      <c r="K158" s="6">
        <v>0.384</v>
      </c>
      <c r="L158" s="6">
        <v>1.687</v>
      </c>
      <c r="M158" s="6">
        <v>0.559</v>
      </c>
      <c r="N158" s="6">
        <v>7440.248</v>
      </c>
    </row>
    <row r="159">
      <c r="A159" s="5">
        <v>45998.59027777778</v>
      </c>
      <c r="B159" s="6">
        <v>0.909</v>
      </c>
      <c r="C159" s="6">
        <v>0.847</v>
      </c>
      <c r="D159" s="6">
        <v>0.0</v>
      </c>
      <c r="E159" s="6">
        <v>0.585</v>
      </c>
      <c r="F159" s="6">
        <v>0.204</v>
      </c>
      <c r="G159" s="6">
        <v>0.066</v>
      </c>
      <c r="H159" s="6">
        <v>0.0</v>
      </c>
      <c r="I159" s="6">
        <v>0.27</v>
      </c>
      <c r="J159" s="6">
        <v>0.886</v>
      </c>
      <c r="K159" s="6">
        <v>0.315</v>
      </c>
      <c r="L159" s="6">
        <v>0.0</v>
      </c>
      <c r="M159" s="6">
        <v>0.614</v>
      </c>
      <c r="N159" s="6">
        <v>7440.273</v>
      </c>
    </row>
    <row r="160">
      <c r="A160" s="5">
        <v>45998.59375</v>
      </c>
      <c r="B160" s="6">
        <v>0.917</v>
      </c>
      <c r="C160" s="6">
        <v>0.796</v>
      </c>
      <c r="D160" s="6">
        <v>0.774</v>
      </c>
      <c r="E160" s="6">
        <v>0.829</v>
      </c>
      <c r="F160" s="6">
        <v>0.204</v>
      </c>
      <c r="G160" s="6">
        <v>0.078</v>
      </c>
      <c r="H160" s="6">
        <v>0.06</v>
      </c>
      <c r="I160" s="6">
        <v>0.342</v>
      </c>
      <c r="J160" s="6">
        <v>0.878</v>
      </c>
      <c r="K160" s="6">
        <v>0.403</v>
      </c>
      <c r="L160" s="6">
        <v>1.694</v>
      </c>
      <c r="M160" s="6">
        <v>0.549</v>
      </c>
      <c r="N160" s="6">
        <v>7440.297</v>
      </c>
    </row>
    <row r="161">
      <c r="A161" s="5">
        <v>45998.59722222222</v>
      </c>
      <c r="B161" s="6">
        <v>0.895</v>
      </c>
      <c r="C161" s="6">
        <v>0.735</v>
      </c>
      <c r="D161" s="6">
        <v>0.0</v>
      </c>
      <c r="E161" s="6">
        <v>0.543</v>
      </c>
      <c r="F161" s="6">
        <v>0.195</v>
      </c>
      <c r="G161" s="6">
        <v>0.075</v>
      </c>
      <c r="H161" s="6">
        <v>0.0</v>
      </c>
      <c r="I161" s="6">
        <v>0.27</v>
      </c>
      <c r="J161" s="6">
        <v>0.864</v>
      </c>
      <c r="K161" s="6">
        <v>0.417</v>
      </c>
      <c r="L161" s="6">
        <v>0.0</v>
      </c>
      <c r="M161" s="6">
        <v>0.667</v>
      </c>
      <c r="N161" s="6">
        <v>7440.32</v>
      </c>
    </row>
    <row r="162">
      <c r="A162" s="5">
        <v>45998.600694444445</v>
      </c>
      <c r="B162" s="6">
        <v>0.912</v>
      </c>
      <c r="C162" s="6">
        <v>0.906</v>
      </c>
      <c r="D162" s="6">
        <v>0.0</v>
      </c>
      <c r="E162" s="6">
        <v>0.606</v>
      </c>
      <c r="F162" s="6">
        <v>0.203</v>
      </c>
      <c r="G162" s="6">
        <v>0.07</v>
      </c>
      <c r="H162" s="6">
        <v>0.0</v>
      </c>
      <c r="I162" s="6">
        <v>0.273</v>
      </c>
      <c r="J162" s="6">
        <v>0.879</v>
      </c>
      <c r="K162" s="6">
        <v>0.321</v>
      </c>
      <c r="L162" s="6">
        <v>0.0</v>
      </c>
      <c r="M162" s="6">
        <v>0.607</v>
      </c>
      <c r="N162" s="6">
        <v>7440.346</v>
      </c>
    </row>
    <row r="163">
      <c r="A163" s="5">
        <v>45998.604166666664</v>
      </c>
      <c r="B163" s="6">
        <v>0.979</v>
      </c>
      <c r="C163" s="6">
        <v>0.708</v>
      </c>
      <c r="D163" s="6">
        <v>0.671</v>
      </c>
      <c r="E163" s="6">
        <v>0.786</v>
      </c>
      <c r="F163" s="6">
        <v>0.219</v>
      </c>
      <c r="G163" s="6">
        <v>0.065</v>
      </c>
      <c r="H163" s="6">
        <v>0.047</v>
      </c>
      <c r="I163" s="6">
        <v>0.331</v>
      </c>
      <c r="J163" s="6">
        <v>0.888</v>
      </c>
      <c r="K163" s="6">
        <v>0.379</v>
      </c>
      <c r="L163" s="6">
        <v>1.722</v>
      </c>
      <c r="M163" s="6">
        <v>0.563</v>
      </c>
      <c r="N163" s="6">
        <v>7440.373</v>
      </c>
    </row>
    <row r="164">
      <c r="A164" s="5">
        <v>45998.60763888889</v>
      </c>
      <c r="B164" s="6">
        <v>0.921</v>
      </c>
      <c r="C164" s="6">
        <v>0.839</v>
      </c>
      <c r="D164" s="6">
        <v>0.817</v>
      </c>
      <c r="E164" s="6">
        <v>0.859</v>
      </c>
      <c r="F164" s="6">
        <v>0.205</v>
      </c>
      <c r="G164" s="6">
        <v>0.082</v>
      </c>
      <c r="H164" s="6">
        <v>0.066</v>
      </c>
      <c r="I164" s="6">
        <v>0.353</v>
      </c>
      <c r="J164" s="6">
        <v>0.886</v>
      </c>
      <c r="K164" s="6">
        <v>0.41</v>
      </c>
      <c r="L164" s="6">
        <v>1.684</v>
      </c>
      <c r="M164" s="6">
        <v>0.552</v>
      </c>
      <c r="N164" s="6">
        <v>7440.4</v>
      </c>
    </row>
    <row r="165">
      <c r="A165" s="5">
        <v>45998.61111111111</v>
      </c>
      <c r="B165" s="6">
        <v>0.901</v>
      </c>
      <c r="C165" s="6">
        <v>0.0</v>
      </c>
      <c r="D165" s="6">
        <v>0.0</v>
      </c>
      <c r="E165" s="6">
        <v>0.3</v>
      </c>
      <c r="F165" s="6">
        <v>0.199</v>
      </c>
      <c r="G165" s="6">
        <v>0.0</v>
      </c>
      <c r="H165" s="6">
        <v>0.0</v>
      </c>
      <c r="I165" s="6">
        <v>0.199</v>
      </c>
      <c r="J165" s="6">
        <v>0.882</v>
      </c>
      <c r="K165" s="6">
        <v>0.0</v>
      </c>
      <c r="L165" s="6">
        <v>0.0</v>
      </c>
      <c r="M165" s="6">
        <v>0.882</v>
      </c>
      <c r="N165" s="6">
        <v>7440.428</v>
      </c>
    </row>
    <row r="166">
      <c r="A166" s="5">
        <v>45998.614583333336</v>
      </c>
      <c r="B166" s="6">
        <v>0.917</v>
      </c>
      <c r="C166" s="6">
        <v>0.0</v>
      </c>
      <c r="D166" s="6">
        <v>0.0</v>
      </c>
      <c r="E166" s="6">
        <v>0.306</v>
      </c>
      <c r="F166" s="6">
        <v>0.203</v>
      </c>
      <c r="G166" s="6">
        <v>0.0</v>
      </c>
      <c r="H166" s="6">
        <v>0.0</v>
      </c>
      <c r="I166" s="6">
        <v>0.203</v>
      </c>
      <c r="J166" s="6">
        <v>0.886</v>
      </c>
      <c r="K166" s="6">
        <v>0.0</v>
      </c>
      <c r="L166" s="6">
        <v>0.0</v>
      </c>
      <c r="M166" s="6">
        <v>0.886</v>
      </c>
      <c r="N166" s="6">
        <v>7440.452</v>
      </c>
    </row>
    <row r="167">
      <c r="A167" s="5">
        <v>45998.618055555555</v>
      </c>
      <c r="B167" s="6">
        <v>0.921</v>
      </c>
      <c r="C167" s="6">
        <v>0.849</v>
      </c>
      <c r="D167" s="6">
        <v>0.793</v>
      </c>
      <c r="E167" s="6">
        <v>0.854</v>
      </c>
      <c r="F167" s="6">
        <v>0.205</v>
      </c>
      <c r="G167" s="6">
        <v>0.079</v>
      </c>
      <c r="H167" s="6">
        <v>0.062</v>
      </c>
      <c r="I167" s="6">
        <v>0.346</v>
      </c>
      <c r="J167" s="6">
        <v>0.889</v>
      </c>
      <c r="K167" s="6">
        <v>0.39</v>
      </c>
      <c r="L167" s="6">
        <v>1.69</v>
      </c>
      <c r="M167" s="6">
        <v>0.546</v>
      </c>
      <c r="N167" s="6">
        <v>7440.477</v>
      </c>
    </row>
    <row r="168">
      <c r="A168" s="5">
        <v>45998.62152777778</v>
      </c>
      <c r="B168" s="6">
        <v>0.917</v>
      </c>
      <c r="C168" s="6">
        <v>0.868</v>
      </c>
      <c r="D168" s="6">
        <v>0.822</v>
      </c>
      <c r="E168" s="6">
        <v>0.869</v>
      </c>
      <c r="F168" s="6">
        <v>0.202</v>
      </c>
      <c r="G168" s="6">
        <v>0.081</v>
      </c>
      <c r="H168" s="6">
        <v>0.064</v>
      </c>
      <c r="I168" s="6">
        <v>0.347</v>
      </c>
      <c r="J168" s="6">
        <v>0.882</v>
      </c>
      <c r="K168" s="6">
        <v>0.391</v>
      </c>
      <c r="L168" s="6">
        <v>1.694</v>
      </c>
      <c r="M168" s="6">
        <v>0.538</v>
      </c>
      <c r="N168" s="6">
        <v>7440.503</v>
      </c>
    </row>
    <row r="169">
      <c r="A169" s="5">
        <v>45998.625</v>
      </c>
      <c r="B169" s="6">
        <v>0.926</v>
      </c>
      <c r="C169" s="6">
        <v>0.85</v>
      </c>
      <c r="D169" s="6">
        <v>0.0</v>
      </c>
      <c r="E169" s="6">
        <v>0.592</v>
      </c>
      <c r="F169" s="6">
        <v>0.207</v>
      </c>
      <c r="G169" s="6">
        <v>0.068</v>
      </c>
      <c r="H169" s="6">
        <v>0.0</v>
      </c>
      <c r="I169" s="6">
        <v>0.275</v>
      </c>
      <c r="J169" s="6">
        <v>0.89</v>
      </c>
      <c r="K169" s="6">
        <v>0.333</v>
      </c>
      <c r="L169" s="6">
        <v>0.0</v>
      </c>
      <c r="M169" s="6">
        <v>0.63</v>
      </c>
      <c r="N169" s="6">
        <v>7440.528</v>
      </c>
    </row>
    <row r="170">
      <c r="A170" s="5">
        <v>45998.62847222222</v>
      </c>
      <c r="B170" s="6">
        <v>0.932</v>
      </c>
      <c r="C170" s="6">
        <v>0.849</v>
      </c>
      <c r="D170" s="6">
        <v>0.727</v>
      </c>
      <c r="E170" s="6">
        <v>0.836</v>
      </c>
      <c r="F170" s="6">
        <v>0.207</v>
      </c>
      <c r="G170" s="6">
        <v>0.069</v>
      </c>
      <c r="H170" s="6">
        <v>0.057</v>
      </c>
      <c r="I170" s="6">
        <v>0.333</v>
      </c>
      <c r="J170" s="6">
        <v>0.884</v>
      </c>
      <c r="K170" s="6">
        <v>0.34</v>
      </c>
      <c r="L170" s="6">
        <v>1.691</v>
      </c>
      <c r="M170" s="6">
        <v>0.535</v>
      </c>
      <c r="N170" s="6">
        <v>7440.552</v>
      </c>
    </row>
    <row r="171">
      <c r="A171" s="5">
        <v>45998.631944444445</v>
      </c>
      <c r="B171" s="6">
        <v>0.924</v>
      </c>
      <c r="C171" s="6">
        <v>0.841</v>
      </c>
      <c r="D171" s="6">
        <v>0.834</v>
      </c>
      <c r="E171" s="6">
        <v>0.866</v>
      </c>
      <c r="F171" s="6">
        <v>0.205</v>
      </c>
      <c r="G171" s="6">
        <v>0.081</v>
      </c>
      <c r="H171" s="6">
        <v>0.064</v>
      </c>
      <c r="I171" s="6">
        <v>0.35</v>
      </c>
      <c r="J171" s="6">
        <v>0.888</v>
      </c>
      <c r="K171" s="6">
        <v>0.405</v>
      </c>
      <c r="L171" s="6">
        <v>1.693</v>
      </c>
      <c r="M171" s="6">
        <v>0.547</v>
      </c>
      <c r="N171" s="6">
        <v>7440.576</v>
      </c>
    </row>
    <row r="172">
      <c r="A172" s="5">
        <v>45998.635416666664</v>
      </c>
      <c r="B172" s="6">
        <v>0.924</v>
      </c>
      <c r="C172" s="6">
        <v>0.785</v>
      </c>
      <c r="D172" s="6">
        <v>0.77</v>
      </c>
      <c r="E172" s="6">
        <v>0.826</v>
      </c>
      <c r="F172" s="6">
        <v>0.204</v>
      </c>
      <c r="G172" s="6">
        <v>0.077</v>
      </c>
      <c r="H172" s="6">
        <v>0.058</v>
      </c>
      <c r="I172" s="6">
        <v>0.339</v>
      </c>
      <c r="J172" s="6">
        <v>0.884</v>
      </c>
      <c r="K172" s="6">
        <v>0.412</v>
      </c>
      <c r="L172" s="6">
        <v>1.697</v>
      </c>
      <c r="M172" s="6">
        <v>0.556</v>
      </c>
      <c r="N172" s="6">
        <v>7440.605</v>
      </c>
    </row>
    <row r="173">
      <c r="A173" s="5">
        <v>45998.63888888889</v>
      </c>
      <c r="B173" s="6">
        <v>0.918</v>
      </c>
      <c r="C173" s="6">
        <v>0.91</v>
      </c>
      <c r="D173" s="6">
        <v>0.873</v>
      </c>
      <c r="E173" s="6">
        <v>0.9</v>
      </c>
      <c r="F173" s="6">
        <v>0.203</v>
      </c>
      <c r="G173" s="6">
        <v>0.084</v>
      </c>
      <c r="H173" s="6">
        <v>0.067</v>
      </c>
      <c r="I173" s="6">
        <v>0.354</v>
      </c>
      <c r="J173" s="6">
        <v>0.885</v>
      </c>
      <c r="K173" s="6">
        <v>0.388</v>
      </c>
      <c r="L173" s="6">
        <v>1.694</v>
      </c>
      <c r="M173" s="6">
        <v>0.533</v>
      </c>
      <c r="N173" s="6">
        <v>7440.634</v>
      </c>
    </row>
    <row r="174">
      <c r="A174" s="5">
        <v>45998.64236111111</v>
      </c>
      <c r="B174" s="6">
        <v>0.929</v>
      </c>
      <c r="C174" s="6">
        <v>0.0</v>
      </c>
      <c r="D174" s="6">
        <v>0.0</v>
      </c>
      <c r="E174" s="6">
        <v>0.31</v>
      </c>
      <c r="F174" s="6">
        <v>0.205</v>
      </c>
      <c r="G174" s="6">
        <v>0.0</v>
      </c>
      <c r="H174" s="6">
        <v>0.0</v>
      </c>
      <c r="I174" s="6">
        <v>0.205</v>
      </c>
      <c r="J174" s="6">
        <v>0.885</v>
      </c>
      <c r="K174" s="6">
        <v>0.0</v>
      </c>
      <c r="L174" s="6">
        <v>0.0</v>
      </c>
      <c r="M174" s="6">
        <v>0.885</v>
      </c>
      <c r="N174" s="6">
        <v>7440.657</v>
      </c>
    </row>
    <row r="175">
      <c r="A175" s="5">
        <v>45998.645833333336</v>
      </c>
      <c r="B175" s="6">
        <v>0.929</v>
      </c>
      <c r="C175" s="6">
        <v>0.99</v>
      </c>
      <c r="D175" s="6">
        <v>0.888</v>
      </c>
      <c r="E175" s="6">
        <v>0.936</v>
      </c>
      <c r="F175" s="6">
        <v>0.205</v>
      </c>
      <c r="G175" s="6">
        <v>0.08</v>
      </c>
      <c r="H175" s="6">
        <v>0.069</v>
      </c>
      <c r="I175" s="6">
        <v>0.354</v>
      </c>
      <c r="J175" s="6">
        <v>0.884</v>
      </c>
      <c r="K175" s="6">
        <v>0.341</v>
      </c>
      <c r="L175" s="6">
        <v>1.692</v>
      </c>
      <c r="M175" s="6">
        <v>0.513</v>
      </c>
      <c r="N175" s="6">
        <v>7440.685</v>
      </c>
    </row>
    <row r="176">
      <c r="A176" s="5">
        <v>45998.649305555555</v>
      </c>
      <c r="B176" s="6">
        <v>0.923</v>
      </c>
      <c r="C176" s="6">
        <v>0.843</v>
      </c>
      <c r="D176" s="6">
        <v>0.797</v>
      </c>
      <c r="E176" s="6">
        <v>0.854</v>
      </c>
      <c r="F176" s="6">
        <v>0.204</v>
      </c>
      <c r="G176" s="6">
        <v>0.074</v>
      </c>
      <c r="H176" s="6">
        <v>0.061</v>
      </c>
      <c r="I176" s="6">
        <v>0.339</v>
      </c>
      <c r="J176" s="6">
        <v>0.888</v>
      </c>
      <c r="K176" s="6">
        <v>0.37</v>
      </c>
      <c r="L176" s="6">
        <v>1.696</v>
      </c>
      <c r="M176" s="6">
        <v>0.539</v>
      </c>
      <c r="N176" s="6">
        <v>7440.712</v>
      </c>
    </row>
    <row r="177">
      <c r="A177" s="5">
        <v>45998.65277777778</v>
      </c>
      <c r="B177" s="6">
        <v>0.909</v>
      </c>
      <c r="C177" s="6">
        <v>1.026</v>
      </c>
      <c r="D177" s="6">
        <v>0.926</v>
      </c>
      <c r="E177" s="6">
        <v>0.954</v>
      </c>
      <c r="F177" s="6">
        <v>0.201</v>
      </c>
      <c r="G177" s="6">
        <v>0.086</v>
      </c>
      <c r="H177" s="6">
        <v>0.071</v>
      </c>
      <c r="I177" s="6">
        <v>0.358</v>
      </c>
      <c r="J177" s="6">
        <v>0.891</v>
      </c>
      <c r="K177" s="6">
        <v>0.352</v>
      </c>
      <c r="L177" s="6">
        <v>1.694</v>
      </c>
      <c r="M177" s="6">
        <v>0.511</v>
      </c>
      <c r="N177" s="6">
        <v>7440.74</v>
      </c>
    </row>
    <row r="178">
      <c r="A178" s="5">
        <v>45998.65625</v>
      </c>
      <c r="B178" s="6">
        <v>0.937</v>
      </c>
      <c r="C178" s="6">
        <v>1.041</v>
      </c>
      <c r="D178" s="6">
        <v>1.008</v>
      </c>
      <c r="E178" s="6">
        <v>0.995</v>
      </c>
      <c r="F178" s="6">
        <v>0.206</v>
      </c>
      <c r="G178" s="6">
        <v>0.093</v>
      </c>
      <c r="H178" s="6">
        <v>0.078</v>
      </c>
      <c r="I178" s="6">
        <v>0.377</v>
      </c>
      <c r="J178" s="6">
        <v>0.886</v>
      </c>
      <c r="K178" s="6">
        <v>0.378</v>
      </c>
      <c r="L178" s="6">
        <v>1.691</v>
      </c>
      <c r="M178" s="6">
        <v>0.516</v>
      </c>
      <c r="N178" s="6">
        <v>7440.771</v>
      </c>
    </row>
    <row r="179">
      <c r="A179" s="5">
        <v>45998.65972222222</v>
      </c>
      <c r="B179" s="6">
        <v>0.926</v>
      </c>
      <c r="C179" s="6">
        <v>0.888</v>
      </c>
      <c r="D179" s="6">
        <v>0.849</v>
      </c>
      <c r="E179" s="6">
        <v>0.888</v>
      </c>
      <c r="F179" s="6">
        <v>0.204</v>
      </c>
      <c r="G179" s="6">
        <v>0.08</v>
      </c>
      <c r="H179" s="6">
        <v>0.065</v>
      </c>
      <c r="I179" s="6">
        <v>0.349</v>
      </c>
      <c r="J179" s="6">
        <v>0.887</v>
      </c>
      <c r="K179" s="6">
        <v>0.38</v>
      </c>
      <c r="L179" s="6">
        <v>1.692</v>
      </c>
      <c r="M179" s="6">
        <v>0.536</v>
      </c>
      <c r="N179" s="6">
        <v>7440.799</v>
      </c>
    </row>
    <row r="180">
      <c r="A180" s="5">
        <v>45998.663194444445</v>
      </c>
      <c r="B180" s="6">
        <v>0.93</v>
      </c>
      <c r="C180" s="6">
        <v>0.906</v>
      </c>
      <c r="D180" s="6">
        <v>0.877</v>
      </c>
      <c r="E180" s="6">
        <v>0.905</v>
      </c>
      <c r="F180" s="6">
        <v>0.204</v>
      </c>
      <c r="G180" s="6">
        <v>0.083</v>
      </c>
      <c r="H180" s="6">
        <v>0.066</v>
      </c>
      <c r="I180" s="6">
        <v>0.353</v>
      </c>
      <c r="J180" s="6">
        <v>0.886</v>
      </c>
      <c r="K180" s="6">
        <v>0.39</v>
      </c>
      <c r="L180" s="6">
        <v>1.697</v>
      </c>
      <c r="M180" s="6">
        <v>0.534</v>
      </c>
      <c r="N180" s="6">
        <v>7440.828</v>
      </c>
    </row>
    <row r="181">
      <c r="A181" s="5">
        <v>45998.666666666664</v>
      </c>
      <c r="B181" s="6">
        <v>1.068</v>
      </c>
      <c r="C181" s="6">
        <v>0.929</v>
      </c>
      <c r="D181" s="6">
        <v>0.736</v>
      </c>
      <c r="E181" s="6">
        <v>0.911</v>
      </c>
      <c r="F181" s="6">
        <v>0.244</v>
      </c>
      <c r="G181" s="6">
        <v>0.064</v>
      </c>
      <c r="H181" s="6">
        <v>0.056</v>
      </c>
      <c r="I181" s="6">
        <v>0.364</v>
      </c>
      <c r="J181" s="6">
        <v>0.915</v>
      </c>
      <c r="K181" s="6">
        <v>0.29</v>
      </c>
      <c r="L181" s="6">
        <v>1.697</v>
      </c>
      <c r="M181" s="6">
        <v>0.541</v>
      </c>
      <c r="N181" s="6">
        <v>7440.859</v>
      </c>
    </row>
    <row r="182">
      <c r="A182" s="5">
        <v>45998.67013888889</v>
      </c>
      <c r="B182" s="6">
        <v>2.056</v>
      </c>
      <c r="C182" s="6">
        <v>0.851</v>
      </c>
      <c r="D182" s="6">
        <v>0.722</v>
      </c>
      <c r="E182" s="6">
        <v>1.21</v>
      </c>
      <c r="F182" s="6">
        <v>0.503</v>
      </c>
      <c r="G182" s="6">
        <v>0.05</v>
      </c>
      <c r="H182" s="6">
        <v>0.064</v>
      </c>
      <c r="I182" s="6">
        <v>0.617</v>
      </c>
      <c r="J182" s="6">
        <v>0.976</v>
      </c>
      <c r="K182" s="6">
        <v>0.245</v>
      </c>
      <c r="L182" s="6">
        <v>1.647</v>
      </c>
      <c r="M182" s="6">
        <v>0.685</v>
      </c>
      <c r="N182" s="6">
        <v>7440.906</v>
      </c>
    </row>
    <row r="183">
      <c r="A183" s="5">
        <v>45998.67361111111</v>
      </c>
      <c r="B183" s="6">
        <v>1.513</v>
      </c>
      <c r="C183" s="6">
        <v>0.971</v>
      </c>
      <c r="D183" s="6">
        <v>0.915</v>
      </c>
      <c r="E183" s="6">
        <v>1.133</v>
      </c>
      <c r="F183" s="6">
        <v>0.365</v>
      </c>
      <c r="G183" s="6">
        <v>0.075</v>
      </c>
      <c r="H183" s="6">
        <v>0.077</v>
      </c>
      <c r="I183" s="6">
        <v>0.517</v>
      </c>
      <c r="J183" s="6">
        <v>0.959</v>
      </c>
      <c r="K183" s="6">
        <v>0.322</v>
      </c>
      <c r="L183" s="6">
        <v>1.667</v>
      </c>
      <c r="M183" s="6">
        <v>0.612</v>
      </c>
      <c r="N183" s="6">
        <v>7440.953</v>
      </c>
    </row>
    <row r="184">
      <c r="A184" s="5">
        <v>45998.677083333336</v>
      </c>
      <c r="B184" s="6">
        <v>2.344</v>
      </c>
      <c r="C184" s="6">
        <v>1.046</v>
      </c>
      <c r="D184" s="6">
        <v>0.997</v>
      </c>
      <c r="E184" s="6">
        <v>1.462</v>
      </c>
      <c r="F184" s="6">
        <v>0.578</v>
      </c>
      <c r="G184" s="6">
        <v>0.07</v>
      </c>
      <c r="H184" s="6">
        <v>0.087</v>
      </c>
      <c r="I184" s="6">
        <v>0.735</v>
      </c>
      <c r="J184" s="6">
        <v>0.983</v>
      </c>
      <c r="K184" s="6">
        <v>0.28</v>
      </c>
      <c r="L184" s="6">
        <v>1.655</v>
      </c>
      <c r="M184" s="6">
        <v>0.674</v>
      </c>
      <c r="N184" s="6">
        <v>7441.006</v>
      </c>
    </row>
    <row r="185">
      <c r="A185" s="5">
        <v>45998.680555555555</v>
      </c>
      <c r="B185" s="6">
        <v>2.36</v>
      </c>
      <c r="C185" s="6">
        <v>1.01</v>
      </c>
      <c r="D185" s="6">
        <v>0.984</v>
      </c>
      <c r="E185" s="6">
        <v>1.451</v>
      </c>
      <c r="F185" s="6">
        <v>0.584</v>
      </c>
      <c r="G185" s="6">
        <v>0.069</v>
      </c>
      <c r="H185" s="6">
        <v>0.084</v>
      </c>
      <c r="I185" s="6">
        <v>0.737</v>
      </c>
      <c r="J185" s="6">
        <v>0.985</v>
      </c>
      <c r="K185" s="6">
        <v>0.286</v>
      </c>
      <c r="L185" s="6">
        <v>1.661</v>
      </c>
      <c r="M185" s="6">
        <v>0.681</v>
      </c>
      <c r="N185" s="6">
        <v>7441.065</v>
      </c>
    </row>
    <row r="186">
      <c r="A186" s="5">
        <v>45998.68402777778</v>
      </c>
      <c r="B186" s="6">
        <v>2.648</v>
      </c>
      <c r="C186" s="6">
        <v>1.0</v>
      </c>
      <c r="D186" s="6">
        <v>0.966</v>
      </c>
      <c r="E186" s="6">
        <v>1.538</v>
      </c>
      <c r="F186" s="6">
        <v>0.648</v>
      </c>
      <c r="G186" s="6">
        <v>0.069</v>
      </c>
      <c r="H186" s="6">
        <v>0.085</v>
      </c>
      <c r="I186" s="6">
        <v>0.802</v>
      </c>
      <c r="J186" s="6">
        <v>0.979</v>
      </c>
      <c r="K186" s="6">
        <v>0.289</v>
      </c>
      <c r="L186" s="6">
        <v>1.649</v>
      </c>
      <c r="M186" s="6">
        <v>0.702</v>
      </c>
      <c r="N186" s="6">
        <v>7441.126</v>
      </c>
    </row>
    <row r="187">
      <c r="A187" s="5">
        <v>45998.6875</v>
      </c>
      <c r="B187" s="6">
        <v>2.27</v>
      </c>
      <c r="C187" s="6">
        <v>0.867</v>
      </c>
      <c r="D187" s="6">
        <v>0.8</v>
      </c>
      <c r="E187" s="6">
        <v>1.313</v>
      </c>
      <c r="F187" s="6">
        <v>0.557</v>
      </c>
      <c r="G187" s="6">
        <v>0.055</v>
      </c>
      <c r="H187" s="6">
        <v>0.07</v>
      </c>
      <c r="I187" s="6">
        <v>0.682</v>
      </c>
      <c r="J187" s="6">
        <v>0.982</v>
      </c>
      <c r="K187" s="6">
        <v>0.269</v>
      </c>
      <c r="L187" s="6">
        <v>1.653</v>
      </c>
      <c r="M187" s="6">
        <v>0.7</v>
      </c>
      <c r="N187" s="6">
        <v>7441.185</v>
      </c>
    </row>
    <row r="188">
      <c r="A188" s="5">
        <v>45998.69097222222</v>
      </c>
      <c r="B188" s="6">
        <v>0.944</v>
      </c>
      <c r="C188" s="6">
        <v>0.818</v>
      </c>
      <c r="D188" s="6">
        <v>0.741</v>
      </c>
      <c r="E188" s="6">
        <v>0.834</v>
      </c>
      <c r="F188" s="6">
        <v>0.209</v>
      </c>
      <c r="G188" s="6">
        <v>0.071</v>
      </c>
      <c r="H188" s="6">
        <v>0.06</v>
      </c>
      <c r="I188" s="6">
        <v>0.34</v>
      </c>
      <c r="J188" s="6">
        <v>0.888</v>
      </c>
      <c r="K188" s="6">
        <v>0.365</v>
      </c>
      <c r="L188" s="6">
        <v>1.676</v>
      </c>
      <c r="M188" s="6">
        <v>0.552</v>
      </c>
      <c r="N188" s="6">
        <v>7441.232</v>
      </c>
    </row>
    <row r="189">
      <c r="A189" s="5">
        <v>45998.694444444445</v>
      </c>
      <c r="B189" s="6">
        <v>0.927</v>
      </c>
      <c r="C189" s="6">
        <v>1.067</v>
      </c>
      <c r="D189" s="6">
        <v>1.024</v>
      </c>
      <c r="E189" s="6">
        <v>1.006</v>
      </c>
      <c r="F189" s="6">
        <v>0.207</v>
      </c>
      <c r="G189" s="6">
        <v>0.095</v>
      </c>
      <c r="H189" s="6">
        <v>0.081</v>
      </c>
      <c r="I189" s="6">
        <v>0.383</v>
      </c>
      <c r="J189" s="6">
        <v>0.893</v>
      </c>
      <c r="K189" s="6">
        <v>0.375</v>
      </c>
      <c r="L189" s="6">
        <v>1.686</v>
      </c>
      <c r="M189" s="6">
        <v>0.516</v>
      </c>
      <c r="N189" s="6">
        <v>7441.263</v>
      </c>
    </row>
    <row r="190">
      <c r="A190" s="5">
        <v>45998.697916666664</v>
      </c>
      <c r="B190" s="6">
        <v>0.924</v>
      </c>
      <c r="C190" s="6">
        <v>1.118</v>
      </c>
      <c r="D190" s="6">
        <v>1.029</v>
      </c>
      <c r="E190" s="6">
        <v>1.024</v>
      </c>
      <c r="F190" s="6">
        <v>0.206</v>
      </c>
      <c r="G190" s="6">
        <v>0.093</v>
      </c>
      <c r="H190" s="6">
        <v>0.08</v>
      </c>
      <c r="I190" s="6">
        <v>0.379</v>
      </c>
      <c r="J190" s="6">
        <v>0.895</v>
      </c>
      <c r="K190" s="6">
        <v>0.351</v>
      </c>
      <c r="L190" s="6">
        <v>1.689</v>
      </c>
      <c r="M190" s="6">
        <v>0.504</v>
      </c>
      <c r="N190" s="6">
        <v>7441.294</v>
      </c>
    </row>
    <row r="191">
      <c r="A191" s="5">
        <v>45998.70138888889</v>
      </c>
      <c r="B191" s="6">
        <v>0.914</v>
      </c>
      <c r="C191" s="6">
        <v>0.938</v>
      </c>
      <c r="D191" s="6">
        <v>0.901</v>
      </c>
      <c r="E191" s="6">
        <v>0.918</v>
      </c>
      <c r="F191" s="6">
        <v>0.204</v>
      </c>
      <c r="G191" s="6">
        <v>0.085</v>
      </c>
      <c r="H191" s="6">
        <v>0.071</v>
      </c>
      <c r="I191" s="6">
        <v>0.36</v>
      </c>
      <c r="J191" s="6">
        <v>0.892</v>
      </c>
      <c r="K191" s="6">
        <v>0.384</v>
      </c>
      <c r="L191" s="6">
        <v>1.684</v>
      </c>
      <c r="M191" s="6">
        <v>0.533</v>
      </c>
      <c r="N191" s="6">
        <v>7441.324</v>
      </c>
    </row>
    <row r="192">
      <c r="A192" s="5">
        <v>45998.70486111111</v>
      </c>
      <c r="B192" s="6">
        <v>0.947</v>
      </c>
      <c r="C192" s="6">
        <v>0.874</v>
      </c>
      <c r="D192" s="6">
        <v>0.889</v>
      </c>
      <c r="E192" s="6">
        <v>0.903</v>
      </c>
      <c r="F192" s="6">
        <v>0.21</v>
      </c>
      <c r="G192" s="6">
        <v>0.08</v>
      </c>
      <c r="H192" s="6">
        <v>0.067</v>
      </c>
      <c r="I192" s="6">
        <v>0.357</v>
      </c>
      <c r="J192" s="6">
        <v>0.89</v>
      </c>
      <c r="K192" s="6">
        <v>0.389</v>
      </c>
      <c r="L192" s="6">
        <v>1.698</v>
      </c>
      <c r="M192" s="6">
        <v>0.537</v>
      </c>
      <c r="N192" s="6">
        <v>7441.353</v>
      </c>
    </row>
    <row r="193">
      <c r="A193" s="5">
        <v>45998.708333333336</v>
      </c>
      <c r="B193" s="6">
        <v>0.966</v>
      </c>
      <c r="C193" s="6">
        <v>0.807</v>
      </c>
      <c r="D193" s="6">
        <v>0.74</v>
      </c>
      <c r="E193" s="6">
        <v>0.838</v>
      </c>
      <c r="F193" s="6">
        <v>0.217</v>
      </c>
      <c r="G193" s="6">
        <v>0.065</v>
      </c>
      <c r="H193" s="6">
        <v>0.055</v>
      </c>
      <c r="I193" s="6">
        <v>0.337</v>
      </c>
      <c r="J193" s="6">
        <v>0.901</v>
      </c>
      <c r="K193" s="6">
        <v>0.343</v>
      </c>
      <c r="L193" s="6">
        <v>1.701</v>
      </c>
      <c r="M193" s="6">
        <v>0.547</v>
      </c>
      <c r="N193" s="6">
        <v>7441.383</v>
      </c>
    </row>
    <row r="194">
      <c r="A194" s="5">
        <v>45998.711805555555</v>
      </c>
      <c r="B194" s="6">
        <v>1.034</v>
      </c>
      <c r="C194" s="6">
        <v>0.847</v>
      </c>
      <c r="D194" s="6">
        <v>0.842</v>
      </c>
      <c r="E194" s="6">
        <v>0.907</v>
      </c>
      <c r="F194" s="6">
        <v>0.234</v>
      </c>
      <c r="G194" s="6">
        <v>0.07</v>
      </c>
      <c r="H194" s="6">
        <v>0.058</v>
      </c>
      <c r="I194" s="6">
        <v>0.362</v>
      </c>
      <c r="J194" s="6">
        <v>0.905</v>
      </c>
      <c r="K194" s="6">
        <v>0.345</v>
      </c>
      <c r="L194" s="6">
        <v>1.726</v>
      </c>
      <c r="M194" s="6">
        <v>0.539</v>
      </c>
      <c r="N194" s="6">
        <v>7441.406</v>
      </c>
    </row>
    <row r="195">
      <c r="A195" s="5">
        <v>45998.71527777778</v>
      </c>
      <c r="B195" s="6">
        <v>0.948</v>
      </c>
      <c r="C195" s="6">
        <v>0.913</v>
      </c>
      <c r="D195" s="6">
        <v>0.899</v>
      </c>
      <c r="E195" s="6">
        <v>0.92</v>
      </c>
      <c r="F195" s="6">
        <v>0.212</v>
      </c>
      <c r="G195" s="6">
        <v>0.083</v>
      </c>
      <c r="H195" s="6">
        <v>0.069</v>
      </c>
      <c r="I195" s="6">
        <v>0.364</v>
      </c>
      <c r="J195" s="6">
        <v>0.895</v>
      </c>
      <c r="K195" s="6">
        <v>0.383</v>
      </c>
      <c r="L195" s="6">
        <v>1.694</v>
      </c>
      <c r="M195" s="6">
        <v>0.536</v>
      </c>
      <c r="N195" s="6">
        <v>7441.434</v>
      </c>
    </row>
    <row r="196">
      <c r="A196" s="5">
        <v>45998.71875</v>
      </c>
      <c r="B196" s="6">
        <v>1.03</v>
      </c>
      <c r="C196" s="6">
        <v>0.961</v>
      </c>
      <c r="D196" s="6">
        <v>0.808</v>
      </c>
      <c r="E196" s="6">
        <v>0.933</v>
      </c>
      <c r="F196" s="6">
        <v>0.231</v>
      </c>
      <c r="G196" s="6">
        <v>0.066</v>
      </c>
      <c r="H196" s="6">
        <v>0.056</v>
      </c>
      <c r="I196" s="6">
        <v>0.353</v>
      </c>
      <c r="J196" s="6">
        <v>0.892</v>
      </c>
      <c r="K196" s="6">
        <v>0.287</v>
      </c>
      <c r="L196" s="6">
        <v>1.725</v>
      </c>
      <c r="M196" s="6">
        <v>0.51</v>
      </c>
      <c r="N196" s="6">
        <v>7441.463</v>
      </c>
    </row>
    <row r="197">
      <c r="A197" s="5">
        <v>45998.72222222222</v>
      </c>
      <c r="B197" s="6">
        <v>0.951</v>
      </c>
      <c r="C197" s="6">
        <v>0.968</v>
      </c>
      <c r="D197" s="6">
        <v>0.912</v>
      </c>
      <c r="E197" s="6">
        <v>0.944</v>
      </c>
      <c r="F197" s="6">
        <v>0.214</v>
      </c>
      <c r="G197" s="6">
        <v>0.082</v>
      </c>
      <c r="H197" s="6">
        <v>0.07</v>
      </c>
      <c r="I197" s="6">
        <v>0.366</v>
      </c>
      <c r="J197" s="6">
        <v>0.895</v>
      </c>
      <c r="K197" s="6">
        <v>0.353</v>
      </c>
      <c r="L197" s="6">
        <v>1.695</v>
      </c>
      <c r="M197" s="6">
        <v>0.522</v>
      </c>
      <c r="N197" s="6">
        <v>7441.493</v>
      </c>
    </row>
    <row r="198">
      <c r="A198" s="5">
        <v>45998.725694444445</v>
      </c>
      <c r="B198" s="6">
        <v>1.022</v>
      </c>
      <c r="C198" s="6">
        <v>0.75</v>
      </c>
      <c r="D198" s="6">
        <v>0.81</v>
      </c>
      <c r="E198" s="6">
        <v>0.861</v>
      </c>
      <c r="F198" s="6">
        <v>0.228</v>
      </c>
      <c r="G198" s="6">
        <v>0.072</v>
      </c>
      <c r="H198" s="6">
        <v>0.057</v>
      </c>
      <c r="I198" s="6">
        <v>0.357</v>
      </c>
      <c r="J198" s="6">
        <v>0.884</v>
      </c>
      <c r="K198" s="6">
        <v>0.401</v>
      </c>
      <c r="L198" s="6">
        <v>1.721</v>
      </c>
      <c r="M198" s="6">
        <v>0.556</v>
      </c>
      <c r="N198" s="6">
        <v>7441.522</v>
      </c>
    </row>
    <row r="199">
      <c r="A199" s="5">
        <v>45998.729166666664</v>
      </c>
      <c r="B199" s="6">
        <v>1.39</v>
      </c>
      <c r="C199" s="6">
        <v>0.844</v>
      </c>
      <c r="D199" s="6">
        <v>0.837</v>
      </c>
      <c r="E199" s="6">
        <v>1.024</v>
      </c>
      <c r="F199" s="6">
        <v>0.327</v>
      </c>
      <c r="G199" s="6">
        <v>0.064</v>
      </c>
      <c r="H199" s="6">
        <v>0.063</v>
      </c>
      <c r="I199" s="6">
        <v>0.454</v>
      </c>
      <c r="J199" s="6">
        <v>0.929</v>
      </c>
      <c r="K199" s="6">
        <v>0.313</v>
      </c>
      <c r="L199" s="6">
        <v>1.702</v>
      </c>
      <c r="M199" s="6">
        <v>0.591</v>
      </c>
      <c r="N199" s="6">
        <v>7441.555</v>
      </c>
    </row>
    <row r="200">
      <c r="A200" s="5">
        <v>45998.73263888889</v>
      </c>
      <c r="B200" s="6">
        <v>18.79</v>
      </c>
      <c r="C200" s="6">
        <v>3.225</v>
      </c>
      <c r="D200" s="6">
        <v>6.912</v>
      </c>
      <c r="E200" s="6">
        <v>9.642</v>
      </c>
      <c r="F200" s="6">
        <v>4.673</v>
      </c>
      <c r="G200" s="6">
        <v>0.314</v>
      </c>
      <c r="H200" s="6">
        <v>1.295</v>
      </c>
      <c r="I200" s="6">
        <v>6.282</v>
      </c>
      <c r="J200" s="6">
        <v>0.98</v>
      </c>
      <c r="K200" s="6">
        <v>0.404</v>
      </c>
      <c r="L200" s="6">
        <v>1.262</v>
      </c>
      <c r="M200" s="6">
        <v>0.86</v>
      </c>
      <c r="N200" s="6">
        <v>7441.918</v>
      </c>
    </row>
    <row r="201">
      <c r="A201" s="5">
        <v>45998.73611111111</v>
      </c>
      <c r="B201" s="6">
        <v>18.397</v>
      </c>
      <c r="C201" s="6">
        <v>3.126</v>
      </c>
      <c r="D201" s="6">
        <v>6.957</v>
      </c>
      <c r="E201" s="6">
        <v>9.493</v>
      </c>
      <c r="F201" s="6">
        <v>4.484</v>
      </c>
      <c r="G201" s="6">
        <v>0.319</v>
      </c>
      <c r="H201" s="6">
        <v>1.202</v>
      </c>
      <c r="I201" s="6">
        <v>6.005</v>
      </c>
      <c r="J201" s="6">
        <v>0.982</v>
      </c>
      <c r="K201" s="6">
        <v>0.432</v>
      </c>
      <c r="L201" s="6">
        <v>1.306</v>
      </c>
      <c r="M201" s="6">
        <v>0.853</v>
      </c>
      <c r="N201" s="6">
        <v>7442.438</v>
      </c>
    </row>
    <row r="202">
      <c r="A202" s="5">
        <v>45998.739583333336</v>
      </c>
      <c r="B202" s="6">
        <v>17.258</v>
      </c>
      <c r="C202" s="6">
        <v>3.055</v>
      </c>
      <c r="D202" s="6">
        <v>6.816</v>
      </c>
      <c r="E202" s="6">
        <v>9.043</v>
      </c>
      <c r="F202" s="6">
        <v>4.142</v>
      </c>
      <c r="G202" s="6">
        <v>0.319</v>
      </c>
      <c r="H202" s="6">
        <v>1.1</v>
      </c>
      <c r="I202" s="6">
        <v>5.561</v>
      </c>
      <c r="J202" s="6">
        <v>0.987</v>
      </c>
      <c r="K202" s="6">
        <v>0.453</v>
      </c>
      <c r="L202" s="6">
        <v>1.339</v>
      </c>
      <c r="M202" s="6">
        <v>0.847</v>
      </c>
      <c r="N202" s="6">
        <v>7442.915</v>
      </c>
    </row>
    <row r="203">
      <c r="A203" s="5">
        <v>45998.743055555555</v>
      </c>
      <c r="B203" s="6">
        <v>17.717</v>
      </c>
      <c r="C203" s="6">
        <v>3.075</v>
      </c>
      <c r="D203" s="6">
        <v>6.869</v>
      </c>
      <c r="E203" s="6">
        <v>9.22</v>
      </c>
      <c r="F203" s="6">
        <v>4.252</v>
      </c>
      <c r="G203" s="6">
        <v>0.324</v>
      </c>
      <c r="H203" s="6">
        <v>1.121</v>
      </c>
      <c r="I203" s="6">
        <v>5.697</v>
      </c>
      <c r="J203" s="6">
        <v>0.987</v>
      </c>
      <c r="K203" s="6">
        <v>0.454</v>
      </c>
      <c r="L203" s="6">
        <v>1.332</v>
      </c>
      <c r="M203" s="6">
        <v>0.85</v>
      </c>
      <c r="N203" s="6">
        <v>7443.384</v>
      </c>
    </row>
    <row r="204">
      <c r="A204" s="5">
        <v>45998.74652777778</v>
      </c>
      <c r="B204" s="6">
        <v>17.748</v>
      </c>
      <c r="C204" s="6">
        <v>3.088</v>
      </c>
      <c r="D204" s="6">
        <v>6.927</v>
      </c>
      <c r="E204" s="6">
        <v>9.255</v>
      </c>
      <c r="F204" s="6">
        <v>4.258</v>
      </c>
      <c r="G204" s="6">
        <v>0.319</v>
      </c>
      <c r="H204" s="6">
        <v>1.131</v>
      </c>
      <c r="I204" s="6">
        <v>5.708</v>
      </c>
      <c r="J204" s="6">
        <v>0.983</v>
      </c>
      <c r="K204" s="6">
        <v>0.442</v>
      </c>
      <c r="L204" s="6">
        <v>1.332</v>
      </c>
      <c r="M204" s="6">
        <v>0.846</v>
      </c>
      <c r="N204" s="6">
        <v>7443.852</v>
      </c>
    </row>
    <row r="205">
      <c r="A205" s="5">
        <v>45998.75</v>
      </c>
      <c r="B205" s="6">
        <v>17.575</v>
      </c>
      <c r="C205" s="6">
        <v>3.097</v>
      </c>
      <c r="D205" s="6">
        <v>6.871</v>
      </c>
      <c r="E205" s="6">
        <v>9.181</v>
      </c>
      <c r="F205" s="6">
        <v>4.235</v>
      </c>
      <c r="G205" s="6">
        <v>0.306</v>
      </c>
      <c r="H205" s="6">
        <v>1.13</v>
      </c>
      <c r="I205" s="6">
        <v>5.671</v>
      </c>
      <c r="J205" s="6">
        <v>0.982</v>
      </c>
      <c r="K205" s="6">
        <v>0.422</v>
      </c>
      <c r="L205" s="6">
        <v>1.333</v>
      </c>
      <c r="M205" s="6">
        <v>0.842</v>
      </c>
      <c r="N205" s="6">
        <v>7444.324</v>
      </c>
    </row>
    <row r="206">
      <c r="A206" s="5">
        <v>45998.75347222222</v>
      </c>
      <c r="B206" s="6">
        <v>17.39</v>
      </c>
      <c r="C206" s="6">
        <v>3.165</v>
      </c>
      <c r="D206" s="6">
        <v>6.885</v>
      </c>
      <c r="E206" s="6">
        <v>9.147</v>
      </c>
      <c r="F206" s="6">
        <v>4.194</v>
      </c>
      <c r="G206" s="6">
        <v>0.32</v>
      </c>
      <c r="H206" s="6">
        <v>1.164</v>
      </c>
      <c r="I206" s="6">
        <v>5.678</v>
      </c>
      <c r="J206" s="6">
        <v>0.982</v>
      </c>
      <c r="K206" s="6">
        <v>0.431</v>
      </c>
      <c r="L206" s="6">
        <v>1.316</v>
      </c>
      <c r="M206" s="6">
        <v>0.846</v>
      </c>
      <c r="N206" s="6">
        <v>7444.795</v>
      </c>
    </row>
    <row r="207">
      <c r="A207" s="5">
        <v>45998.756944444445</v>
      </c>
      <c r="B207" s="6">
        <v>17.636</v>
      </c>
      <c r="C207" s="6">
        <v>3.163</v>
      </c>
      <c r="D207" s="6">
        <v>6.941</v>
      </c>
      <c r="E207" s="6">
        <v>9.247</v>
      </c>
      <c r="F207" s="6">
        <v>4.276</v>
      </c>
      <c r="G207" s="6">
        <v>0.323</v>
      </c>
      <c r="H207" s="6">
        <v>1.186</v>
      </c>
      <c r="I207" s="6">
        <v>5.785</v>
      </c>
      <c r="J207" s="6">
        <v>0.983</v>
      </c>
      <c r="K207" s="6">
        <v>0.435</v>
      </c>
      <c r="L207" s="6">
        <v>1.311</v>
      </c>
      <c r="M207" s="6">
        <v>0.849</v>
      </c>
      <c r="N207" s="6">
        <v>7445.268</v>
      </c>
    </row>
    <row r="208">
      <c r="A208" s="5">
        <v>45998.760416666664</v>
      </c>
      <c r="B208" s="6">
        <v>17.414</v>
      </c>
      <c r="C208" s="6">
        <v>3.215</v>
      </c>
      <c r="D208" s="6">
        <v>6.947</v>
      </c>
      <c r="E208" s="6">
        <v>9.192</v>
      </c>
      <c r="F208" s="6">
        <v>4.22</v>
      </c>
      <c r="G208" s="6">
        <v>0.331</v>
      </c>
      <c r="H208" s="6">
        <v>1.195</v>
      </c>
      <c r="I208" s="6">
        <v>5.746</v>
      </c>
      <c r="J208" s="6">
        <v>0.979</v>
      </c>
      <c r="K208" s="6">
        <v>0.435</v>
      </c>
      <c r="L208" s="6">
        <v>1.31</v>
      </c>
      <c r="M208" s="6">
        <v>0.844</v>
      </c>
      <c r="N208" s="6">
        <v>7445.749</v>
      </c>
    </row>
    <row r="209">
      <c r="A209" s="5">
        <v>45998.76388888889</v>
      </c>
      <c r="B209" s="6">
        <v>17.439</v>
      </c>
      <c r="C209" s="6">
        <v>3.137</v>
      </c>
      <c r="D209" s="6">
        <v>6.873</v>
      </c>
      <c r="E209" s="6">
        <v>9.15</v>
      </c>
      <c r="F209" s="6">
        <v>4.248</v>
      </c>
      <c r="G209" s="6">
        <v>0.323</v>
      </c>
      <c r="H209" s="6">
        <v>1.191</v>
      </c>
      <c r="I209" s="6">
        <v>5.762</v>
      </c>
      <c r="J209" s="6">
        <v>0.982</v>
      </c>
      <c r="K209" s="6">
        <v>0.43</v>
      </c>
      <c r="L209" s="6">
        <v>1.306</v>
      </c>
      <c r="M209" s="6">
        <v>0.848</v>
      </c>
      <c r="N209" s="6">
        <v>7446.229</v>
      </c>
    </row>
    <row r="210">
      <c r="A210" s="5">
        <v>45998.76736111111</v>
      </c>
      <c r="B210" s="6">
        <v>17.487</v>
      </c>
      <c r="C210" s="6">
        <v>3.185</v>
      </c>
      <c r="D210" s="6">
        <v>6.868</v>
      </c>
      <c r="E210" s="6">
        <v>9.18</v>
      </c>
      <c r="F210" s="6">
        <v>4.235</v>
      </c>
      <c r="G210" s="6">
        <v>0.331</v>
      </c>
      <c r="H210" s="6">
        <v>1.186</v>
      </c>
      <c r="I210" s="6">
        <v>5.752</v>
      </c>
      <c r="J210" s="6">
        <v>0.978</v>
      </c>
      <c r="K210" s="6">
        <v>0.433</v>
      </c>
      <c r="L210" s="6">
        <v>1.307</v>
      </c>
      <c r="M210" s="6">
        <v>0.846</v>
      </c>
      <c r="N210" s="6">
        <v>7446.705</v>
      </c>
    </row>
    <row r="211">
      <c r="A211" s="5">
        <v>45998.770833333336</v>
      </c>
      <c r="B211" s="6">
        <v>17.046</v>
      </c>
      <c r="C211" s="6">
        <v>3.212</v>
      </c>
      <c r="D211" s="6">
        <v>6.927</v>
      </c>
      <c r="E211" s="6">
        <v>9.062</v>
      </c>
      <c r="F211" s="6">
        <v>4.148</v>
      </c>
      <c r="G211" s="6">
        <v>0.339</v>
      </c>
      <c r="H211" s="6">
        <v>1.202</v>
      </c>
      <c r="I211" s="6">
        <v>5.689</v>
      </c>
      <c r="J211" s="6">
        <v>0.984</v>
      </c>
      <c r="K211" s="6">
        <v>0.443</v>
      </c>
      <c r="L211" s="6">
        <v>1.303</v>
      </c>
      <c r="M211" s="6">
        <v>0.849</v>
      </c>
      <c r="N211" s="6">
        <v>7447.187</v>
      </c>
    </row>
    <row r="212">
      <c r="A212" s="5">
        <v>45998.774305555555</v>
      </c>
      <c r="B212" s="6">
        <v>17.635</v>
      </c>
      <c r="C212" s="6">
        <v>3.353</v>
      </c>
      <c r="D212" s="6">
        <v>6.993</v>
      </c>
      <c r="E212" s="6">
        <v>9.327</v>
      </c>
      <c r="F212" s="6">
        <v>4.284</v>
      </c>
      <c r="G212" s="6">
        <v>0.347</v>
      </c>
      <c r="H212" s="6">
        <v>1.226</v>
      </c>
      <c r="I212" s="6">
        <v>5.857</v>
      </c>
      <c r="J212" s="6">
        <v>0.98</v>
      </c>
      <c r="K212" s="6">
        <v>0.436</v>
      </c>
      <c r="L212" s="6">
        <v>1.298</v>
      </c>
      <c r="M212" s="6">
        <v>0.847</v>
      </c>
      <c r="N212" s="6">
        <v>7447.667</v>
      </c>
    </row>
    <row r="213">
      <c r="A213" s="5">
        <v>45998.77777777778</v>
      </c>
      <c r="B213" s="6">
        <v>16.904</v>
      </c>
      <c r="C213" s="6">
        <v>3.188</v>
      </c>
      <c r="D213" s="6">
        <v>6.837</v>
      </c>
      <c r="E213" s="6">
        <v>8.976</v>
      </c>
      <c r="F213" s="6">
        <v>4.12</v>
      </c>
      <c r="G213" s="6">
        <v>0.329</v>
      </c>
      <c r="H213" s="6">
        <v>1.209</v>
      </c>
      <c r="I213" s="6">
        <v>5.658</v>
      </c>
      <c r="J213" s="6">
        <v>0.98</v>
      </c>
      <c r="K213" s="6">
        <v>0.426</v>
      </c>
      <c r="L213" s="6">
        <v>1.293</v>
      </c>
      <c r="M213" s="6">
        <v>0.846</v>
      </c>
      <c r="N213" s="6">
        <v>7448.145</v>
      </c>
    </row>
    <row r="214">
      <c r="A214" s="5">
        <v>45998.78125</v>
      </c>
      <c r="B214" s="6">
        <v>17.27</v>
      </c>
      <c r="C214" s="6">
        <v>3.25</v>
      </c>
      <c r="D214" s="6">
        <v>6.883</v>
      </c>
      <c r="E214" s="6">
        <v>9.134</v>
      </c>
      <c r="F214" s="6">
        <v>4.203</v>
      </c>
      <c r="G214" s="6">
        <v>0.344</v>
      </c>
      <c r="H214" s="6">
        <v>1.221</v>
      </c>
      <c r="I214" s="6">
        <v>5.768</v>
      </c>
      <c r="J214" s="6">
        <v>0.981</v>
      </c>
      <c r="K214" s="6">
        <v>0.437</v>
      </c>
      <c r="L214" s="6">
        <v>1.291</v>
      </c>
      <c r="M214" s="6">
        <v>0.849</v>
      </c>
      <c r="N214" s="6">
        <v>7448.622</v>
      </c>
    </row>
    <row r="215">
      <c r="A215" s="5">
        <v>45998.78472222222</v>
      </c>
      <c r="B215" s="6">
        <v>16.658</v>
      </c>
      <c r="C215" s="6">
        <v>3.216</v>
      </c>
      <c r="D215" s="6">
        <v>6.833</v>
      </c>
      <c r="E215" s="6">
        <v>8.902</v>
      </c>
      <c r="F215" s="6">
        <v>4.047</v>
      </c>
      <c r="G215" s="6">
        <v>0.335</v>
      </c>
      <c r="H215" s="6">
        <v>1.218</v>
      </c>
      <c r="I215" s="6">
        <v>5.6</v>
      </c>
      <c r="J215" s="6">
        <v>0.978</v>
      </c>
      <c r="K215" s="6">
        <v>0.43</v>
      </c>
      <c r="L215" s="6">
        <v>1.289</v>
      </c>
      <c r="M215" s="6">
        <v>0.844</v>
      </c>
      <c r="N215" s="6">
        <v>7449.099</v>
      </c>
    </row>
    <row r="216">
      <c r="A216" s="5">
        <v>45998.788194444445</v>
      </c>
      <c r="B216" s="6">
        <v>17.053</v>
      </c>
      <c r="C216" s="6">
        <v>3.033</v>
      </c>
      <c r="D216" s="6">
        <v>6.738</v>
      </c>
      <c r="E216" s="6">
        <v>8.941</v>
      </c>
      <c r="F216" s="6">
        <v>4.153</v>
      </c>
      <c r="G216" s="6">
        <v>0.309</v>
      </c>
      <c r="H216" s="6">
        <v>1.192</v>
      </c>
      <c r="I216" s="6">
        <v>5.654</v>
      </c>
      <c r="J216" s="6">
        <v>0.978</v>
      </c>
      <c r="K216" s="6">
        <v>0.429</v>
      </c>
      <c r="L216" s="6">
        <v>1.295</v>
      </c>
      <c r="M216" s="6">
        <v>0.849</v>
      </c>
      <c r="N216" s="6">
        <v>7449.575</v>
      </c>
    </row>
    <row r="217">
      <c r="A217" s="5">
        <v>45998.791666666664</v>
      </c>
      <c r="B217" s="6">
        <v>17.159</v>
      </c>
      <c r="C217" s="6">
        <v>3.086</v>
      </c>
      <c r="D217" s="6">
        <v>6.782</v>
      </c>
      <c r="E217" s="6">
        <v>9.009</v>
      </c>
      <c r="F217" s="6">
        <v>4.177</v>
      </c>
      <c r="G217" s="6">
        <v>0.309</v>
      </c>
      <c r="H217" s="6">
        <v>1.212</v>
      </c>
      <c r="I217" s="6">
        <v>5.698</v>
      </c>
      <c r="J217" s="6">
        <v>0.974</v>
      </c>
      <c r="K217" s="6">
        <v>0.421</v>
      </c>
      <c r="L217" s="6">
        <v>1.289</v>
      </c>
      <c r="M217" s="6">
        <v>0.847</v>
      </c>
      <c r="N217" s="6">
        <v>7450.046</v>
      </c>
    </row>
    <row r="218">
      <c r="A218" s="5">
        <v>45998.79513888889</v>
      </c>
      <c r="B218" s="6">
        <v>17.574</v>
      </c>
      <c r="C218" s="6">
        <v>3.175</v>
      </c>
      <c r="D218" s="6">
        <v>6.861</v>
      </c>
      <c r="E218" s="6">
        <v>9.203</v>
      </c>
      <c r="F218" s="6">
        <v>4.269</v>
      </c>
      <c r="G218" s="6">
        <v>0.324</v>
      </c>
      <c r="H218" s="6">
        <v>1.238</v>
      </c>
      <c r="I218" s="6">
        <v>5.831</v>
      </c>
      <c r="J218" s="6">
        <v>0.972</v>
      </c>
      <c r="K218" s="6">
        <v>0.429</v>
      </c>
      <c r="L218" s="6">
        <v>1.283</v>
      </c>
      <c r="M218" s="6">
        <v>0.849</v>
      </c>
      <c r="N218" s="6">
        <v>7450.526</v>
      </c>
    </row>
    <row r="219">
      <c r="A219" s="5">
        <v>45998.79861111111</v>
      </c>
      <c r="B219" s="6">
        <v>16.477</v>
      </c>
      <c r="C219" s="6">
        <v>3.201</v>
      </c>
      <c r="D219" s="6">
        <v>6.796</v>
      </c>
      <c r="E219" s="6">
        <v>8.824</v>
      </c>
      <c r="F219" s="6">
        <v>4.029</v>
      </c>
      <c r="G219" s="6">
        <v>0.329</v>
      </c>
      <c r="H219" s="6">
        <v>1.239</v>
      </c>
      <c r="I219" s="6">
        <v>5.597</v>
      </c>
      <c r="J219" s="6">
        <v>0.977</v>
      </c>
      <c r="K219" s="6">
        <v>0.432</v>
      </c>
      <c r="L219" s="6">
        <v>1.277</v>
      </c>
      <c r="M219" s="6">
        <v>0.848</v>
      </c>
      <c r="N219" s="6">
        <v>7451.01</v>
      </c>
    </row>
    <row r="220">
      <c r="A220" s="5">
        <v>45998.802083333336</v>
      </c>
      <c r="B220" s="6">
        <v>17.714</v>
      </c>
      <c r="C220" s="6">
        <v>3.126</v>
      </c>
      <c r="D220" s="6">
        <v>6.841</v>
      </c>
      <c r="E220" s="6">
        <v>9.227</v>
      </c>
      <c r="F220" s="6">
        <v>4.316</v>
      </c>
      <c r="G220" s="6">
        <v>0.316</v>
      </c>
      <c r="H220" s="6">
        <v>1.235</v>
      </c>
      <c r="I220" s="6">
        <v>5.867</v>
      </c>
      <c r="J220" s="6">
        <v>0.97</v>
      </c>
      <c r="K220" s="6">
        <v>0.424</v>
      </c>
      <c r="L220" s="6">
        <v>1.285</v>
      </c>
      <c r="M220" s="6">
        <v>0.848</v>
      </c>
      <c r="N220" s="6">
        <v>7451.49</v>
      </c>
    </row>
    <row r="221">
      <c r="A221" s="5">
        <v>45998.805555555555</v>
      </c>
      <c r="B221" s="6">
        <v>17.414</v>
      </c>
      <c r="C221" s="6">
        <v>3.201</v>
      </c>
      <c r="D221" s="6">
        <v>6.883</v>
      </c>
      <c r="E221" s="6">
        <v>9.166</v>
      </c>
      <c r="F221" s="6">
        <v>4.232</v>
      </c>
      <c r="G221" s="6">
        <v>0.331</v>
      </c>
      <c r="H221" s="6">
        <v>1.268</v>
      </c>
      <c r="I221" s="6">
        <v>5.831</v>
      </c>
      <c r="J221" s="6">
        <v>0.97</v>
      </c>
      <c r="K221" s="6">
        <v>0.434</v>
      </c>
      <c r="L221" s="6">
        <v>1.27</v>
      </c>
      <c r="M221" s="6">
        <v>0.85</v>
      </c>
      <c r="N221" s="6">
        <v>7451.972</v>
      </c>
    </row>
    <row r="222">
      <c r="A222" s="5">
        <v>45998.80902777778</v>
      </c>
      <c r="B222" s="6">
        <v>17.067</v>
      </c>
      <c r="C222" s="6">
        <v>3.235</v>
      </c>
      <c r="D222" s="6">
        <v>6.857</v>
      </c>
      <c r="E222" s="6">
        <v>9.053</v>
      </c>
      <c r="F222" s="6">
        <v>4.18</v>
      </c>
      <c r="G222" s="6">
        <v>0.328</v>
      </c>
      <c r="H222" s="6">
        <v>1.268</v>
      </c>
      <c r="I222" s="6">
        <v>5.776</v>
      </c>
      <c r="J222" s="6">
        <v>0.975</v>
      </c>
      <c r="K222" s="6">
        <v>0.425</v>
      </c>
      <c r="L222" s="6">
        <v>1.269</v>
      </c>
      <c r="M222" s="6">
        <v>0.85</v>
      </c>
      <c r="N222" s="6">
        <v>7452.452</v>
      </c>
    </row>
    <row r="223">
      <c r="A223" s="5">
        <v>45998.8125</v>
      </c>
      <c r="B223" s="6">
        <v>17.001</v>
      </c>
      <c r="C223" s="6">
        <v>3.174</v>
      </c>
      <c r="D223" s="6">
        <v>6.807</v>
      </c>
      <c r="E223" s="6">
        <v>8.994</v>
      </c>
      <c r="F223" s="6">
        <v>4.175</v>
      </c>
      <c r="G223" s="6">
        <v>0.321</v>
      </c>
      <c r="H223" s="6">
        <v>1.254</v>
      </c>
      <c r="I223" s="6">
        <v>5.75</v>
      </c>
      <c r="J223" s="6">
        <v>0.976</v>
      </c>
      <c r="K223" s="6">
        <v>0.424</v>
      </c>
      <c r="L223" s="6">
        <v>1.272</v>
      </c>
      <c r="M223" s="6">
        <v>0.851</v>
      </c>
      <c r="N223" s="6">
        <v>7452.933</v>
      </c>
    </row>
    <row r="224">
      <c r="A224" s="5">
        <v>45998.81597222222</v>
      </c>
      <c r="B224" s="6">
        <v>17.591</v>
      </c>
      <c r="C224" s="6">
        <v>3.162</v>
      </c>
      <c r="D224" s="6">
        <v>6.905</v>
      </c>
      <c r="E224" s="6">
        <v>9.219</v>
      </c>
      <c r="F224" s="6">
        <v>4.303</v>
      </c>
      <c r="G224" s="6">
        <v>0.32</v>
      </c>
      <c r="H224" s="6">
        <v>1.264</v>
      </c>
      <c r="I224" s="6">
        <v>5.887</v>
      </c>
      <c r="J224" s="6">
        <v>0.972</v>
      </c>
      <c r="K224" s="6">
        <v>0.43</v>
      </c>
      <c r="L224" s="6">
        <v>1.276</v>
      </c>
      <c r="M224" s="6">
        <v>0.851</v>
      </c>
      <c r="N224" s="6">
        <v>7453.415</v>
      </c>
    </row>
    <row r="225">
      <c r="A225" s="5">
        <v>45998.819444444445</v>
      </c>
      <c r="B225" s="6">
        <v>17.442</v>
      </c>
      <c r="C225" s="6">
        <v>3.219</v>
      </c>
      <c r="D225" s="6">
        <v>6.953</v>
      </c>
      <c r="E225" s="6">
        <v>9.205</v>
      </c>
      <c r="F225" s="6">
        <v>4.267</v>
      </c>
      <c r="G225" s="6">
        <v>0.324</v>
      </c>
      <c r="H225" s="6">
        <v>1.263</v>
      </c>
      <c r="I225" s="6">
        <v>5.854</v>
      </c>
      <c r="J225" s="6">
        <v>0.971</v>
      </c>
      <c r="K225" s="6">
        <v>0.419</v>
      </c>
      <c r="L225" s="6">
        <v>1.282</v>
      </c>
      <c r="M225" s="6">
        <v>0.845</v>
      </c>
      <c r="N225" s="6">
        <v>7453.897</v>
      </c>
    </row>
    <row r="226">
      <c r="A226" s="5">
        <v>45998.822916666664</v>
      </c>
      <c r="B226" s="6">
        <v>17.707</v>
      </c>
      <c r="C226" s="6">
        <v>3.175</v>
      </c>
      <c r="D226" s="6">
        <v>6.898</v>
      </c>
      <c r="E226" s="6">
        <v>9.26</v>
      </c>
      <c r="F226" s="6">
        <v>4.342</v>
      </c>
      <c r="G226" s="6">
        <v>0.322</v>
      </c>
      <c r="H226" s="6">
        <v>1.255</v>
      </c>
      <c r="I226" s="6">
        <v>5.919</v>
      </c>
      <c r="J226" s="6">
        <v>0.971</v>
      </c>
      <c r="K226" s="6">
        <v>0.421</v>
      </c>
      <c r="L226" s="6">
        <v>1.28</v>
      </c>
      <c r="M226" s="6">
        <v>0.848</v>
      </c>
      <c r="N226" s="6">
        <v>7454.379</v>
      </c>
    </row>
    <row r="227">
      <c r="A227" s="5">
        <v>45998.82638888889</v>
      </c>
      <c r="B227" s="6">
        <v>17.574</v>
      </c>
      <c r="C227" s="6">
        <v>3.2</v>
      </c>
      <c r="D227" s="6">
        <v>6.846</v>
      </c>
      <c r="E227" s="6">
        <v>9.207</v>
      </c>
      <c r="F227" s="6">
        <v>4.309</v>
      </c>
      <c r="G227" s="6">
        <v>0.326</v>
      </c>
      <c r="H227" s="6">
        <v>1.258</v>
      </c>
      <c r="I227" s="6">
        <v>5.893</v>
      </c>
      <c r="J227" s="6">
        <v>0.971</v>
      </c>
      <c r="K227" s="6">
        <v>0.425</v>
      </c>
      <c r="L227" s="6">
        <v>1.272</v>
      </c>
      <c r="M227" s="6">
        <v>0.85</v>
      </c>
      <c r="N227" s="6">
        <v>7454.863</v>
      </c>
    </row>
    <row r="228">
      <c r="A228" s="5">
        <v>45998.82986111111</v>
      </c>
      <c r="B228" s="6">
        <v>17.105</v>
      </c>
      <c r="C228" s="6">
        <v>3.182</v>
      </c>
      <c r="D228" s="6">
        <v>6.829</v>
      </c>
      <c r="E228" s="6">
        <v>9.039</v>
      </c>
      <c r="F228" s="6">
        <v>4.205</v>
      </c>
      <c r="G228" s="6">
        <v>0.314</v>
      </c>
      <c r="H228" s="6">
        <v>1.251</v>
      </c>
      <c r="I228" s="6">
        <v>5.77</v>
      </c>
      <c r="J228" s="6">
        <v>0.975</v>
      </c>
      <c r="K228" s="6">
        <v>0.417</v>
      </c>
      <c r="L228" s="6">
        <v>1.276</v>
      </c>
      <c r="M228" s="6">
        <v>0.849</v>
      </c>
      <c r="N228" s="6">
        <v>7455.348</v>
      </c>
    </row>
    <row r="229">
      <c r="A229" s="5">
        <v>45998.833333333336</v>
      </c>
      <c r="B229" s="6">
        <v>18.1</v>
      </c>
      <c r="C229" s="6">
        <v>3.4</v>
      </c>
      <c r="D229" s="6">
        <v>6.918</v>
      </c>
      <c r="E229" s="6">
        <v>9.473</v>
      </c>
      <c r="F229" s="6">
        <v>4.486</v>
      </c>
      <c r="G229" s="6">
        <v>0.328</v>
      </c>
      <c r="H229" s="6">
        <v>1.283</v>
      </c>
      <c r="I229" s="6">
        <v>6.097</v>
      </c>
      <c r="J229" s="6">
        <v>0.98</v>
      </c>
      <c r="K229" s="6">
        <v>0.408</v>
      </c>
      <c r="L229" s="6">
        <v>1.271</v>
      </c>
      <c r="M229" s="6">
        <v>0.854</v>
      </c>
      <c r="N229" s="6">
        <v>7455.86</v>
      </c>
    </row>
    <row r="230">
      <c r="A230" s="5">
        <v>45998.836805555555</v>
      </c>
      <c r="B230" s="6">
        <v>13.401</v>
      </c>
      <c r="C230" s="6">
        <v>0.863</v>
      </c>
      <c r="D230" s="6">
        <v>6.812</v>
      </c>
      <c r="E230" s="6">
        <v>7.025</v>
      </c>
      <c r="F230" s="6">
        <v>3.249</v>
      </c>
      <c r="G230" s="6">
        <v>0.012</v>
      </c>
      <c r="H230" s="6">
        <v>1.26</v>
      </c>
      <c r="I230" s="6">
        <v>4.521</v>
      </c>
      <c r="J230" s="6">
        <v>0.959</v>
      </c>
      <c r="K230" s="6">
        <v>0.058</v>
      </c>
      <c r="L230" s="6">
        <v>1.271</v>
      </c>
      <c r="M230" s="6">
        <v>0.85</v>
      </c>
      <c r="N230" s="6">
        <v>7456.292</v>
      </c>
    </row>
    <row r="231">
      <c r="A231" s="5">
        <v>45998.84027777778</v>
      </c>
      <c r="B231" s="6">
        <v>1.018</v>
      </c>
      <c r="C231" s="6">
        <v>0.851</v>
      </c>
      <c r="D231" s="6">
        <v>0.66</v>
      </c>
      <c r="E231" s="6">
        <v>0.843</v>
      </c>
      <c r="F231" s="6">
        <v>0.23</v>
      </c>
      <c r="G231" s="6">
        <v>0.054</v>
      </c>
      <c r="H231" s="6">
        <v>0.045</v>
      </c>
      <c r="I231" s="6">
        <v>0.329</v>
      </c>
      <c r="J231" s="6">
        <v>0.889</v>
      </c>
      <c r="K231" s="6">
        <v>0.27</v>
      </c>
      <c r="L231" s="6">
        <v>1.73</v>
      </c>
      <c r="M231" s="6">
        <v>0.525</v>
      </c>
      <c r="N231" s="6">
        <v>7456.393</v>
      </c>
    </row>
    <row r="232">
      <c r="A232" s="5">
        <v>45998.84375</v>
      </c>
      <c r="B232" s="6">
        <v>1.092</v>
      </c>
      <c r="C232" s="6">
        <v>0.837</v>
      </c>
      <c r="D232" s="6">
        <v>0.753</v>
      </c>
      <c r="E232" s="6">
        <v>0.894</v>
      </c>
      <c r="F232" s="6">
        <v>0.241</v>
      </c>
      <c r="G232" s="6">
        <v>0.053</v>
      </c>
      <c r="H232" s="6">
        <v>0.044</v>
      </c>
      <c r="I232" s="6">
        <v>0.338</v>
      </c>
      <c r="J232" s="6">
        <v>0.871</v>
      </c>
      <c r="K232" s="6">
        <v>0.267</v>
      </c>
      <c r="L232" s="6">
        <v>1.769</v>
      </c>
      <c r="M232" s="6">
        <v>0.507</v>
      </c>
      <c r="N232" s="6">
        <v>7456.421</v>
      </c>
    </row>
    <row r="233">
      <c r="A233" s="5">
        <v>45998.84722222222</v>
      </c>
      <c r="B233" s="6">
        <v>1.028</v>
      </c>
      <c r="C233" s="6">
        <v>0.909</v>
      </c>
      <c r="D233" s="6">
        <v>0.77</v>
      </c>
      <c r="E233" s="6">
        <v>0.902</v>
      </c>
      <c r="F233" s="6">
        <v>0.232</v>
      </c>
      <c r="G233" s="6">
        <v>0.058</v>
      </c>
      <c r="H233" s="6">
        <v>0.055</v>
      </c>
      <c r="I233" s="6">
        <v>0.345</v>
      </c>
      <c r="J233" s="6">
        <v>0.889</v>
      </c>
      <c r="K233" s="6">
        <v>0.269</v>
      </c>
      <c r="L233" s="6">
        <v>1.717</v>
      </c>
      <c r="M233" s="6">
        <v>0.514</v>
      </c>
      <c r="N233" s="6">
        <v>7456.45</v>
      </c>
    </row>
    <row r="234">
      <c r="A234" s="5">
        <v>45998.850694444445</v>
      </c>
      <c r="B234" s="6">
        <v>1.131</v>
      </c>
      <c r="C234" s="6">
        <v>0.837</v>
      </c>
      <c r="D234" s="6">
        <v>0.744</v>
      </c>
      <c r="E234" s="6">
        <v>0.904</v>
      </c>
      <c r="F234" s="6">
        <v>0.247</v>
      </c>
      <c r="G234" s="6">
        <v>0.042</v>
      </c>
      <c r="H234" s="6">
        <v>0.037</v>
      </c>
      <c r="I234" s="6">
        <v>0.326</v>
      </c>
      <c r="J234" s="6">
        <v>0.86</v>
      </c>
      <c r="K234" s="6">
        <v>0.212</v>
      </c>
      <c r="L234" s="6">
        <v>1.804</v>
      </c>
      <c r="M234" s="6">
        <v>0.483</v>
      </c>
      <c r="N234" s="6">
        <v>7456.477</v>
      </c>
    </row>
    <row r="235">
      <c r="A235" s="5">
        <v>45998.854166666664</v>
      </c>
      <c r="B235" s="6">
        <v>1.01</v>
      </c>
      <c r="C235" s="6">
        <v>0.816</v>
      </c>
      <c r="D235" s="6">
        <v>0.691</v>
      </c>
      <c r="E235" s="6">
        <v>0.839</v>
      </c>
      <c r="F235" s="6">
        <v>0.227</v>
      </c>
      <c r="G235" s="6">
        <v>0.055</v>
      </c>
      <c r="H235" s="6">
        <v>0.048</v>
      </c>
      <c r="I235" s="6">
        <v>0.33</v>
      </c>
      <c r="J235" s="6">
        <v>0.887</v>
      </c>
      <c r="K235" s="6">
        <v>0.284</v>
      </c>
      <c r="L235" s="6">
        <v>1.728</v>
      </c>
      <c r="M235" s="6">
        <v>0.527</v>
      </c>
      <c r="N235" s="6">
        <v>7456.506</v>
      </c>
    </row>
    <row r="236">
      <c r="A236" s="5">
        <v>45998.85763888889</v>
      </c>
      <c r="B236" s="6">
        <v>1.083</v>
      </c>
      <c r="C236" s="6">
        <v>0.848</v>
      </c>
      <c r="D236" s="6">
        <v>0.786</v>
      </c>
      <c r="E236" s="6">
        <v>0.906</v>
      </c>
      <c r="F236" s="6">
        <v>0.239</v>
      </c>
      <c r="G236" s="6">
        <v>0.056</v>
      </c>
      <c r="H236" s="6">
        <v>0.048</v>
      </c>
      <c r="I236" s="6">
        <v>0.343</v>
      </c>
      <c r="J236" s="6">
        <v>0.868</v>
      </c>
      <c r="K236" s="6">
        <v>0.277</v>
      </c>
      <c r="L236" s="6">
        <v>1.758</v>
      </c>
      <c r="M236" s="6">
        <v>0.507</v>
      </c>
      <c r="N236" s="6">
        <v>7456.534</v>
      </c>
    </row>
    <row r="237">
      <c r="A237" s="5">
        <v>45998.86111111111</v>
      </c>
      <c r="B237" s="6">
        <v>1.271</v>
      </c>
      <c r="C237" s="6">
        <v>0.0</v>
      </c>
      <c r="D237" s="6">
        <v>0.946</v>
      </c>
      <c r="E237" s="6">
        <v>0.739</v>
      </c>
      <c r="F237" s="6">
        <v>0.262</v>
      </c>
      <c r="G237" s="6">
        <v>0.0</v>
      </c>
      <c r="H237" s="6">
        <v>0.042</v>
      </c>
      <c r="I237" s="6">
        <v>0.304</v>
      </c>
      <c r="J237" s="6">
        <v>0.812</v>
      </c>
      <c r="K237" s="6">
        <v>0.0</v>
      </c>
      <c r="L237" s="6">
        <v>1.824</v>
      </c>
      <c r="M237" s="6">
        <v>0.54</v>
      </c>
      <c r="N237" s="6">
        <v>7456.561</v>
      </c>
    </row>
    <row r="238">
      <c r="A238" s="5">
        <v>45998.864583333336</v>
      </c>
      <c r="B238" s="6">
        <v>1.174</v>
      </c>
      <c r="C238" s="6">
        <v>0.788</v>
      </c>
      <c r="D238" s="6">
        <v>0.854</v>
      </c>
      <c r="E238" s="6">
        <v>0.938</v>
      </c>
      <c r="F238" s="6">
        <v>0.251</v>
      </c>
      <c r="G238" s="6">
        <v>0.051</v>
      </c>
      <c r="H238" s="6">
        <v>0.046</v>
      </c>
      <c r="I238" s="6">
        <v>0.348</v>
      </c>
      <c r="J238" s="6">
        <v>0.842</v>
      </c>
      <c r="K238" s="6">
        <v>0.273</v>
      </c>
      <c r="L238" s="6">
        <v>1.789</v>
      </c>
      <c r="M238" s="6">
        <v>0.495</v>
      </c>
      <c r="N238" s="6">
        <v>7456.588</v>
      </c>
    </row>
    <row r="239">
      <c r="A239" s="5">
        <v>45998.868055555555</v>
      </c>
      <c r="B239" s="6">
        <v>1.073</v>
      </c>
      <c r="C239" s="6">
        <v>0.883</v>
      </c>
      <c r="D239" s="6">
        <v>0.846</v>
      </c>
      <c r="E239" s="6">
        <v>0.934</v>
      </c>
      <c r="F239" s="6">
        <v>0.237</v>
      </c>
      <c r="G239" s="6">
        <v>0.06</v>
      </c>
      <c r="H239" s="6">
        <v>0.056</v>
      </c>
      <c r="I239" s="6">
        <v>0.353</v>
      </c>
      <c r="J239" s="6">
        <v>0.874</v>
      </c>
      <c r="K239" s="6">
        <v>0.29</v>
      </c>
      <c r="L239" s="6">
        <v>1.74</v>
      </c>
      <c r="M239" s="6">
        <v>0.509</v>
      </c>
      <c r="N239" s="6">
        <v>7456.615</v>
      </c>
    </row>
    <row r="240">
      <c r="A240" s="5">
        <v>45998.87152777778</v>
      </c>
      <c r="B240" s="6">
        <v>1.103</v>
      </c>
      <c r="C240" s="6">
        <v>0.807</v>
      </c>
      <c r="D240" s="6">
        <v>0.771</v>
      </c>
      <c r="E240" s="6">
        <v>0.894</v>
      </c>
      <c r="F240" s="6">
        <v>0.243</v>
      </c>
      <c r="G240" s="6">
        <v>0.049</v>
      </c>
      <c r="H240" s="6">
        <v>0.045</v>
      </c>
      <c r="I240" s="6">
        <v>0.337</v>
      </c>
      <c r="J240" s="6">
        <v>0.869</v>
      </c>
      <c r="K240" s="6">
        <v>0.254</v>
      </c>
      <c r="L240" s="6">
        <v>1.769</v>
      </c>
      <c r="M240" s="6">
        <v>0.505</v>
      </c>
      <c r="N240" s="6">
        <v>7456.643</v>
      </c>
    </row>
    <row r="241">
      <c r="A241" s="5">
        <v>45998.875</v>
      </c>
      <c r="B241" s="6">
        <v>1.213</v>
      </c>
      <c r="C241" s="6">
        <v>0.0</v>
      </c>
      <c r="D241" s="6">
        <v>0.756</v>
      </c>
      <c r="E241" s="6">
        <v>0.656</v>
      </c>
      <c r="F241" s="6">
        <v>0.257</v>
      </c>
      <c r="G241" s="6">
        <v>0.0</v>
      </c>
      <c r="H241" s="6">
        <v>0.019</v>
      </c>
      <c r="I241" s="6">
        <v>0.276</v>
      </c>
      <c r="J241" s="6">
        <v>0.834</v>
      </c>
      <c r="K241" s="6">
        <v>0.0</v>
      </c>
      <c r="L241" s="6">
        <v>1.901</v>
      </c>
      <c r="M241" s="6">
        <v>0.551</v>
      </c>
      <c r="N241" s="6">
        <v>7456.67</v>
      </c>
    </row>
    <row r="242">
      <c r="A242" s="5">
        <v>45998.87847222222</v>
      </c>
      <c r="B242" s="6">
        <v>1.127</v>
      </c>
      <c r="C242" s="6">
        <v>0.86</v>
      </c>
      <c r="D242" s="6">
        <v>0.779</v>
      </c>
      <c r="E242" s="6">
        <v>0.922</v>
      </c>
      <c r="F242" s="6">
        <v>0.246</v>
      </c>
      <c r="G242" s="6">
        <v>0.047</v>
      </c>
      <c r="H242" s="6">
        <v>0.043</v>
      </c>
      <c r="I242" s="6">
        <v>0.336</v>
      </c>
      <c r="J242" s="6">
        <v>0.861</v>
      </c>
      <c r="K242" s="6">
        <v>0.231</v>
      </c>
      <c r="L242" s="6">
        <v>1.785</v>
      </c>
      <c r="M242" s="6">
        <v>0.488</v>
      </c>
      <c r="N242" s="6">
        <v>7456.696</v>
      </c>
    </row>
    <row r="243">
      <c r="A243" s="5">
        <v>45998.881944444445</v>
      </c>
      <c r="B243" s="6">
        <v>0.981</v>
      </c>
      <c r="C243" s="6">
        <v>1.038</v>
      </c>
      <c r="D243" s="6">
        <v>0.752</v>
      </c>
      <c r="E243" s="6">
        <v>0.924</v>
      </c>
      <c r="F243" s="6">
        <v>0.223</v>
      </c>
      <c r="G243" s="6">
        <v>0.059</v>
      </c>
      <c r="H243" s="6">
        <v>0.055</v>
      </c>
      <c r="I243" s="6">
        <v>0.337</v>
      </c>
      <c r="J243" s="6">
        <v>0.896</v>
      </c>
      <c r="K243" s="6">
        <v>0.239</v>
      </c>
      <c r="L243" s="6">
        <v>1.711</v>
      </c>
      <c r="M243" s="6">
        <v>0.491</v>
      </c>
      <c r="N243" s="6">
        <v>7456.722</v>
      </c>
    </row>
    <row r="244">
      <c r="A244" s="5">
        <v>45998.885416666664</v>
      </c>
      <c r="B244" s="6">
        <v>1.12</v>
      </c>
      <c r="C244" s="6">
        <v>0.806</v>
      </c>
      <c r="D244" s="6">
        <v>0.724</v>
      </c>
      <c r="E244" s="6">
        <v>0.883</v>
      </c>
      <c r="F244" s="6">
        <v>0.244</v>
      </c>
      <c r="G244" s="6">
        <v>0.04</v>
      </c>
      <c r="H244" s="6">
        <v>0.037</v>
      </c>
      <c r="I244" s="6">
        <v>0.321</v>
      </c>
      <c r="J244" s="6">
        <v>0.86</v>
      </c>
      <c r="K244" s="6">
        <v>0.212</v>
      </c>
      <c r="L244" s="6">
        <v>1.799</v>
      </c>
      <c r="M244" s="6">
        <v>0.488</v>
      </c>
      <c r="N244" s="6">
        <v>7456.749</v>
      </c>
    </row>
    <row r="245">
      <c r="A245" s="5">
        <v>45998.88888888889</v>
      </c>
      <c r="B245" s="6">
        <v>1.103</v>
      </c>
      <c r="C245" s="6">
        <v>0.0</v>
      </c>
      <c r="D245" s="6">
        <v>0.773</v>
      </c>
      <c r="E245" s="6">
        <v>0.625</v>
      </c>
      <c r="F245" s="6">
        <v>0.241</v>
      </c>
      <c r="G245" s="6">
        <v>0.0</v>
      </c>
      <c r="H245" s="6">
        <v>0.042</v>
      </c>
      <c r="I245" s="6">
        <v>0.283</v>
      </c>
      <c r="J245" s="6">
        <v>0.863</v>
      </c>
      <c r="K245" s="6">
        <v>0.0</v>
      </c>
      <c r="L245" s="6">
        <v>1.785</v>
      </c>
      <c r="M245" s="6">
        <v>0.595</v>
      </c>
      <c r="N245" s="6">
        <v>7456.774</v>
      </c>
    </row>
    <row r="246">
      <c r="A246" s="5">
        <v>45998.89236111111</v>
      </c>
      <c r="B246" s="6">
        <v>0.97</v>
      </c>
      <c r="C246" s="6">
        <v>0.986</v>
      </c>
      <c r="D246" s="6">
        <v>0.759</v>
      </c>
      <c r="E246" s="6">
        <v>0.905</v>
      </c>
      <c r="F246" s="6">
        <v>0.221</v>
      </c>
      <c r="G246" s="6">
        <v>0.06</v>
      </c>
      <c r="H246" s="6">
        <v>0.058</v>
      </c>
      <c r="I246" s="6">
        <v>0.339</v>
      </c>
      <c r="J246" s="6">
        <v>0.899</v>
      </c>
      <c r="K246" s="6">
        <v>0.26</v>
      </c>
      <c r="L246" s="6">
        <v>1.698</v>
      </c>
      <c r="M246" s="6">
        <v>0.506</v>
      </c>
      <c r="N246" s="6">
        <v>7456.8</v>
      </c>
    </row>
    <row r="247">
      <c r="A247" s="5">
        <v>45998.895833333336</v>
      </c>
      <c r="B247" s="6">
        <v>1.284</v>
      </c>
      <c r="C247" s="6">
        <v>0.0</v>
      </c>
      <c r="D247" s="6">
        <v>0.916</v>
      </c>
      <c r="E247" s="6">
        <v>0.733</v>
      </c>
      <c r="F247" s="6">
        <v>0.264</v>
      </c>
      <c r="G247" s="6">
        <v>0.0</v>
      </c>
      <c r="H247" s="6">
        <v>0.035</v>
      </c>
      <c r="I247" s="6">
        <v>0.299</v>
      </c>
      <c r="J247" s="6">
        <v>0.812</v>
      </c>
      <c r="K247" s="6">
        <v>0.0</v>
      </c>
      <c r="L247" s="6">
        <v>1.851</v>
      </c>
      <c r="M247" s="6">
        <v>0.535</v>
      </c>
      <c r="N247" s="6">
        <v>7456.827</v>
      </c>
    </row>
    <row r="248">
      <c r="A248" s="5">
        <v>45998.899305555555</v>
      </c>
      <c r="B248" s="6">
        <v>1.081</v>
      </c>
      <c r="C248" s="6">
        <v>0.768</v>
      </c>
      <c r="D248" s="6">
        <v>0.694</v>
      </c>
      <c r="E248" s="6">
        <v>0.848</v>
      </c>
      <c r="F248" s="6">
        <v>0.238</v>
      </c>
      <c r="G248" s="6">
        <v>0.046</v>
      </c>
      <c r="H248" s="6">
        <v>0.037</v>
      </c>
      <c r="I248" s="6">
        <v>0.321</v>
      </c>
      <c r="J248" s="6">
        <v>0.867</v>
      </c>
      <c r="K248" s="6">
        <v>0.257</v>
      </c>
      <c r="L248" s="6">
        <v>1.789</v>
      </c>
      <c r="M248" s="6">
        <v>0.509</v>
      </c>
      <c r="N248" s="6">
        <v>7456.854</v>
      </c>
    </row>
    <row r="249">
      <c r="A249" s="5">
        <v>45998.90277777778</v>
      </c>
      <c r="B249" s="6">
        <v>1.188</v>
      </c>
      <c r="C249" s="6">
        <v>0.0</v>
      </c>
      <c r="D249" s="6">
        <v>0.76</v>
      </c>
      <c r="E249" s="6">
        <v>0.65</v>
      </c>
      <c r="F249" s="6">
        <v>0.252</v>
      </c>
      <c r="G249" s="6">
        <v>0.0</v>
      </c>
      <c r="H249" s="6">
        <v>0.025</v>
      </c>
      <c r="I249" s="6">
        <v>0.277</v>
      </c>
      <c r="J249" s="6">
        <v>0.834</v>
      </c>
      <c r="K249" s="6">
        <v>0.0</v>
      </c>
      <c r="L249" s="6">
        <v>1.871</v>
      </c>
      <c r="M249" s="6">
        <v>0.559</v>
      </c>
      <c r="N249" s="6">
        <v>7456.879</v>
      </c>
    </row>
    <row r="250">
      <c r="A250" s="5">
        <v>45998.90625</v>
      </c>
      <c r="B250" s="6">
        <v>1.234</v>
      </c>
      <c r="C250" s="6">
        <v>0.0</v>
      </c>
      <c r="D250" s="6">
        <v>0.784</v>
      </c>
      <c r="E250" s="6">
        <v>0.673</v>
      </c>
      <c r="F250" s="6">
        <v>0.261</v>
      </c>
      <c r="G250" s="6">
        <v>0.0</v>
      </c>
      <c r="H250" s="6">
        <v>0.019</v>
      </c>
      <c r="I250" s="6">
        <v>0.28</v>
      </c>
      <c r="J250" s="6">
        <v>0.831</v>
      </c>
      <c r="K250" s="6">
        <v>0.0</v>
      </c>
      <c r="L250" s="6">
        <v>1.907</v>
      </c>
      <c r="M250" s="6">
        <v>0.544</v>
      </c>
      <c r="N250" s="6">
        <v>7456.905</v>
      </c>
    </row>
    <row r="251">
      <c r="A251" s="5">
        <v>45998.90972222222</v>
      </c>
      <c r="B251" s="6">
        <v>1.005</v>
      </c>
      <c r="C251" s="6">
        <v>1.081</v>
      </c>
      <c r="D251" s="6">
        <v>0.827</v>
      </c>
      <c r="E251" s="6">
        <v>0.971</v>
      </c>
      <c r="F251" s="6">
        <v>0.227</v>
      </c>
      <c r="G251" s="6">
        <v>0.064</v>
      </c>
      <c r="H251" s="6">
        <v>0.058</v>
      </c>
      <c r="I251" s="6">
        <v>0.349</v>
      </c>
      <c r="J251" s="6">
        <v>0.887</v>
      </c>
      <c r="K251" s="6">
        <v>0.249</v>
      </c>
      <c r="L251" s="6">
        <v>1.726</v>
      </c>
      <c r="M251" s="6">
        <v>0.482</v>
      </c>
      <c r="N251" s="6">
        <v>7456.93</v>
      </c>
    </row>
    <row r="252">
      <c r="A252" s="5">
        <v>45998.913194444445</v>
      </c>
      <c r="B252" s="6">
        <v>1.132</v>
      </c>
      <c r="C252" s="6">
        <v>0.0</v>
      </c>
      <c r="D252" s="6">
        <v>0.683</v>
      </c>
      <c r="E252" s="6">
        <v>0.605</v>
      </c>
      <c r="F252" s="6">
        <v>0.245</v>
      </c>
      <c r="G252" s="6">
        <v>0.0</v>
      </c>
      <c r="H252" s="6">
        <v>0.027</v>
      </c>
      <c r="I252" s="6">
        <v>0.272</v>
      </c>
      <c r="J252" s="6">
        <v>0.852</v>
      </c>
      <c r="K252" s="6">
        <v>0.0</v>
      </c>
      <c r="L252" s="6">
        <v>1.844</v>
      </c>
      <c r="M252" s="6">
        <v>0.59</v>
      </c>
      <c r="N252" s="6">
        <v>7456.956</v>
      </c>
    </row>
    <row r="253">
      <c r="A253" s="5">
        <v>45998.916666666664</v>
      </c>
      <c r="B253" s="6">
        <v>0.982</v>
      </c>
      <c r="C253" s="6">
        <v>1.113</v>
      </c>
      <c r="D253" s="6">
        <v>0.878</v>
      </c>
      <c r="E253" s="6">
        <v>0.991</v>
      </c>
      <c r="F253" s="6">
        <v>0.225</v>
      </c>
      <c r="G253" s="6">
        <v>0.068</v>
      </c>
      <c r="H253" s="6">
        <v>0.065</v>
      </c>
      <c r="I253" s="6">
        <v>0.358</v>
      </c>
      <c r="J253" s="6">
        <v>0.898</v>
      </c>
      <c r="K253" s="6">
        <v>0.255</v>
      </c>
      <c r="L253" s="6">
        <v>1.71</v>
      </c>
      <c r="M253" s="6">
        <v>0.483</v>
      </c>
      <c r="N253" s="6">
        <v>7456.982</v>
      </c>
    </row>
    <row r="254">
      <c r="A254" s="5">
        <v>45998.92013888889</v>
      </c>
      <c r="B254" s="6">
        <v>1.148</v>
      </c>
      <c r="C254" s="6">
        <v>0.0</v>
      </c>
      <c r="D254" s="6">
        <v>0.712</v>
      </c>
      <c r="E254" s="6">
        <v>0.62</v>
      </c>
      <c r="F254" s="6">
        <v>0.246</v>
      </c>
      <c r="G254" s="6">
        <v>0.0</v>
      </c>
      <c r="H254" s="6">
        <v>0.026</v>
      </c>
      <c r="I254" s="6">
        <v>0.272</v>
      </c>
      <c r="J254" s="6">
        <v>0.842</v>
      </c>
      <c r="K254" s="6">
        <v>0.0</v>
      </c>
      <c r="L254" s="6">
        <v>1.859</v>
      </c>
      <c r="M254" s="6">
        <v>0.573</v>
      </c>
      <c r="N254" s="6">
        <v>7457.009</v>
      </c>
    </row>
    <row r="255">
      <c r="A255" s="5">
        <v>45998.92361111111</v>
      </c>
      <c r="B255" s="6">
        <v>1.041</v>
      </c>
      <c r="C255" s="6">
        <v>0.0</v>
      </c>
      <c r="D255" s="6">
        <v>0.64</v>
      </c>
      <c r="E255" s="6">
        <v>0.56</v>
      </c>
      <c r="F255" s="6">
        <v>0.232</v>
      </c>
      <c r="G255" s="6">
        <v>0.0</v>
      </c>
      <c r="H255" s="6">
        <v>0.033</v>
      </c>
      <c r="I255" s="6">
        <v>0.265</v>
      </c>
      <c r="J255" s="6">
        <v>0.856</v>
      </c>
      <c r="K255" s="6">
        <v>0.0</v>
      </c>
      <c r="L255" s="6">
        <v>1.794</v>
      </c>
      <c r="M255" s="6">
        <v>0.615</v>
      </c>
      <c r="N255" s="6">
        <v>7457.03</v>
      </c>
    </row>
    <row r="256">
      <c r="A256" s="5">
        <v>45998.927083333336</v>
      </c>
      <c r="B256" s="6">
        <v>0.996</v>
      </c>
      <c r="C256" s="6">
        <v>0.801</v>
      </c>
      <c r="D256" s="6">
        <v>0.0</v>
      </c>
      <c r="E256" s="6">
        <v>0.599</v>
      </c>
      <c r="F256" s="6">
        <v>0.223</v>
      </c>
      <c r="G256" s="6">
        <v>0.049</v>
      </c>
      <c r="H256" s="6">
        <v>0.0</v>
      </c>
      <c r="I256" s="6">
        <v>0.272</v>
      </c>
      <c r="J256" s="6">
        <v>0.879</v>
      </c>
      <c r="K256" s="6">
        <v>0.258</v>
      </c>
      <c r="L256" s="6">
        <v>0.0</v>
      </c>
      <c r="M256" s="6">
        <v>0.613</v>
      </c>
      <c r="N256" s="6">
        <v>7457.053</v>
      </c>
    </row>
    <row r="257">
      <c r="A257" s="5">
        <v>45998.930555555555</v>
      </c>
      <c r="B257" s="6">
        <v>1.108</v>
      </c>
      <c r="C257" s="6">
        <v>0.0</v>
      </c>
      <c r="D257" s="6">
        <v>0.0</v>
      </c>
      <c r="E257" s="6">
        <v>0.369</v>
      </c>
      <c r="F257" s="6">
        <v>0.238</v>
      </c>
      <c r="G257" s="6">
        <v>0.0</v>
      </c>
      <c r="H257" s="6">
        <v>0.0</v>
      </c>
      <c r="I257" s="6">
        <v>0.238</v>
      </c>
      <c r="J257" s="6">
        <v>0.846</v>
      </c>
      <c r="K257" s="6">
        <v>0.0</v>
      </c>
      <c r="L257" s="6">
        <v>0.0</v>
      </c>
      <c r="M257" s="6">
        <v>0.846</v>
      </c>
      <c r="N257" s="6">
        <v>7457.077</v>
      </c>
    </row>
    <row r="258">
      <c r="A258" s="5">
        <v>45998.93402777778</v>
      </c>
      <c r="B258" s="6">
        <v>0.993</v>
      </c>
      <c r="C258" s="6">
        <v>0.776</v>
      </c>
      <c r="D258" s="6">
        <v>0.0</v>
      </c>
      <c r="E258" s="6">
        <v>0.59</v>
      </c>
      <c r="F258" s="6">
        <v>0.22</v>
      </c>
      <c r="G258" s="6">
        <v>0.043</v>
      </c>
      <c r="H258" s="6">
        <v>0.0</v>
      </c>
      <c r="I258" s="6">
        <v>0.263</v>
      </c>
      <c r="J258" s="6">
        <v>0.873</v>
      </c>
      <c r="K258" s="6">
        <v>0.236</v>
      </c>
      <c r="L258" s="6">
        <v>0.0</v>
      </c>
      <c r="M258" s="6">
        <v>0.604</v>
      </c>
      <c r="N258" s="6">
        <v>7457.098</v>
      </c>
    </row>
    <row r="259">
      <c r="A259" s="5">
        <v>45998.9375</v>
      </c>
      <c r="B259" s="6">
        <v>1.103</v>
      </c>
      <c r="C259" s="6">
        <v>0.0</v>
      </c>
      <c r="D259" s="6">
        <v>0.675</v>
      </c>
      <c r="E259" s="6">
        <v>0.593</v>
      </c>
      <c r="F259" s="6">
        <v>0.24</v>
      </c>
      <c r="G259" s="6">
        <v>0.0</v>
      </c>
      <c r="H259" s="6">
        <v>0.026</v>
      </c>
      <c r="I259" s="6">
        <v>0.266</v>
      </c>
      <c r="J259" s="6">
        <v>0.857</v>
      </c>
      <c r="K259" s="6">
        <v>0.0</v>
      </c>
      <c r="L259" s="6">
        <v>1.848</v>
      </c>
      <c r="M259" s="6">
        <v>0.589</v>
      </c>
      <c r="N259" s="6">
        <v>7457.119</v>
      </c>
    </row>
    <row r="260">
      <c r="A260" s="5">
        <v>45998.94097222222</v>
      </c>
      <c r="B260" s="6">
        <v>1.135</v>
      </c>
      <c r="C260" s="6">
        <v>0.0</v>
      </c>
      <c r="D260" s="6">
        <v>0.74</v>
      </c>
      <c r="E260" s="6">
        <v>0.625</v>
      </c>
      <c r="F260" s="6">
        <v>0.244</v>
      </c>
      <c r="G260" s="6">
        <v>0.0</v>
      </c>
      <c r="H260" s="6">
        <v>0.031</v>
      </c>
      <c r="I260" s="6">
        <v>0.275</v>
      </c>
      <c r="J260" s="6">
        <v>0.848</v>
      </c>
      <c r="K260" s="6">
        <v>0.0</v>
      </c>
      <c r="L260" s="6">
        <v>1.835</v>
      </c>
      <c r="M260" s="6">
        <v>0.577</v>
      </c>
      <c r="N260" s="6">
        <v>7457.142</v>
      </c>
    </row>
    <row r="261">
      <c r="A261" s="5">
        <v>45998.944444444445</v>
      </c>
      <c r="B261" s="6">
        <v>1.181</v>
      </c>
      <c r="C261" s="6">
        <v>0.0</v>
      </c>
      <c r="D261" s="6">
        <v>0.729</v>
      </c>
      <c r="E261" s="6">
        <v>0.637</v>
      </c>
      <c r="F261" s="6">
        <v>0.251</v>
      </c>
      <c r="G261" s="6">
        <v>0.0</v>
      </c>
      <c r="H261" s="6">
        <v>0.02</v>
      </c>
      <c r="I261" s="6">
        <v>0.271</v>
      </c>
      <c r="J261" s="6">
        <v>0.83</v>
      </c>
      <c r="K261" s="6">
        <v>0.0</v>
      </c>
      <c r="L261" s="6">
        <v>1.894</v>
      </c>
      <c r="M261" s="6">
        <v>0.553</v>
      </c>
      <c r="N261" s="6">
        <v>7457.165</v>
      </c>
    </row>
    <row r="262">
      <c r="A262" s="5">
        <v>45998.947916666664</v>
      </c>
      <c r="B262" s="6">
        <v>1.2</v>
      </c>
      <c r="C262" s="6">
        <v>0.0</v>
      </c>
      <c r="D262" s="6">
        <v>0.764</v>
      </c>
      <c r="E262" s="6">
        <v>0.655</v>
      </c>
      <c r="F262" s="6">
        <v>0.252</v>
      </c>
      <c r="G262" s="6">
        <v>0.0</v>
      </c>
      <c r="H262" s="6">
        <v>0.019</v>
      </c>
      <c r="I262" s="6">
        <v>0.271</v>
      </c>
      <c r="J262" s="6">
        <v>0.822</v>
      </c>
      <c r="K262" s="6">
        <v>0.0</v>
      </c>
      <c r="L262" s="6">
        <v>1.904</v>
      </c>
      <c r="M262" s="6">
        <v>0.539</v>
      </c>
      <c r="N262" s="6">
        <v>7457.19</v>
      </c>
    </row>
    <row r="263">
      <c r="A263" s="5">
        <v>45998.95138888889</v>
      </c>
      <c r="B263" s="6">
        <v>1.106</v>
      </c>
      <c r="C263" s="6">
        <v>0.0</v>
      </c>
      <c r="D263" s="6">
        <v>0.0</v>
      </c>
      <c r="E263" s="6">
        <v>0.369</v>
      </c>
      <c r="F263" s="6">
        <v>0.239</v>
      </c>
      <c r="G263" s="6">
        <v>0.0</v>
      </c>
      <c r="H263" s="6">
        <v>0.0</v>
      </c>
      <c r="I263" s="6">
        <v>0.239</v>
      </c>
      <c r="J263" s="6">
        <v>0.844</v>
      </c>
      <c r="K263" s="6">
        <v>0.0</v>
      </c>
      <c r="L263" s="6">
        <v>0.0</v>
      </c>
      <c r="M263" s="6">
        <v>0.844</v>
      </c>
      <c r="N263" s="6">
        <v>7457.212</v>
      </c>
    </row>
    <row r="264">
      <c r="A264" s="5">
        <v>45998.95486111111</v>
      </c>
      <c r="B264" s="6">
        <v>1.072</v>
      </c>
      <c r="C264" s="6">
        <v>0.92</v>
      </c>
      <c r="D264" s="6">
        <v>0.715</v>
      </c>
      <c r="E264" s="6">
        <v>0.902</v>
      </c>
      <c r="F264" s="6">
        <v>0.237</v>
      </c>
      <c r="G264" s="6">
        <v>0.046</v>
      </c>
      <c r="H264" s="6">
        <v>0.041</v>
      </c>
      <c r="I264" s="6">
        <v>0.324</v>
      </c>
      <c r="J264" s="6">
        <v>0.866</v>
      </c>
      <c r="K264" s="6">
        <v>0.212</v>
      </c>
      <c r="L264" s="6">
        <v>1.779</v>
      </c>
      <c r="M264" s="6">
        <v>0.479</v>
      </c>
      <c r="N264" s="6">
        <v>7457.235</v>
      </c>
    </row>
    <row r="265">
      <c r="A265" s="5">
        <v>45998.958333333336</v>
      </c>
      <c r="B265" s="6">
        <v>1.196</v>
      </c>
      <c r="C265" s="6">
        <v>0.0</v>
      </c>
      <c r="D265" s="6">
        <v>0.776</v>
      </c>
      <c r="E265" s="6">
        <v>0.657</v>
      </c>
      <c r="F265" s="6">
        <v>0.252</v>
      </c>
      <c r="G265" s="6">
        <v>0.0</v>
      </c>
      <c r="H265" s="6">
        <v>0.024</v>
      </c>
      <c r="I265" s="6">
        <v>0.276</v>
      </c>
      <c r="J265" s="6">
        <v>0.824</v>
      </c>
      <c r="K265" s="6">
        <v>0.0</v>
      </c>
      <c r="L265" s="6">
        <v>1.878</v>
      </c>
      <c r="M265" s="6">
        <v>0.547</v>
      </c>
      <c r="N265" s="6">
        <v>7457.261</v>
      </c>
    </row>
    <row r="266">
      <c r="A266" s="5">
        <v>45998.961805555555</v>
      </c>
      <c r="B266" s="6">
        <v>1.397</v>
      </c>
      <c r="C266" s="6">
        <v>0.0</v>
      </c>
      <c r="D266" s="6">
        <v>1.002</v>
      </c>
      <c r="E266" s="6">
        <v>0.8</v>
      </c>
      <c r="F266" s="6">
        <v>0.274</v>
      </c>
      <c r="G266" s="6">
        <v>0.0</v>
      </c>
      <c r="H266" s="6">
        <v>0.013</v>
      </c>
      <c r="I266" s="6">
        <v>0.287</v>
      </c>
      <c r="J266" s="6">
        <v>0.767</v>
      </c>
      <c r="K266" s="6">
        <v>0.0</v>
      </c>
      <c r="L266" s="6">
        <v>1.949</v>
      </c>
      <c r="M266" s="6">
        <v>0.468</v>
      </c>
      <c r="N266" s="6">
        <v>7457.286</v>
      </c>
    </row>
    <row r="267">
      <c r="A267" s="5">
        <v>45998.96527777778</v>
      </c>
      <c r="B267" s="6">
        <v>1.174</v>
      </c>
      <c r="C267" s="6">
        <v>0.873</v>
      </c>
      <c r="D267" s="6">
        <v>0.723</v>
      </c>
      <c r="E267" s="6">
        <v>0.923</v>
      </c>
      <c r="F267" s="6">
        <v>0.248</v>
      </c>
      <c r="G267" s="6">
        <v>0.024</v>
      </c>
      <c r="H267" s="6">
        <v>0.019</v>
      </c>
      <c r="I267" s="6">
        <v>0.291</v>
      </c>
      <c r="J267" s="6">
        <v>0.824</v>
      </c>
      <c r="K267" s="6">
        <v>0.116</v>
      </c>
      <c r="L267" s="6">
        <v>1.899</v>
      </c>
      <c r="M267" s="6">
        <v>0.419</v>
      </c>
      <c r="N267" s="6">
        <v>7457.309</v>
      </c>
    </row>
    <row r="268">
      <c r="A268" s="5">
        <v>45998.96875</v>
      </c>
      <c r="B268" s="6">
        <v>1.211</v>
      </c>
      <c r="C268" s="6">
        <v>0.793</v>
      </c>
      <c r="D268" s="6">
        <v>0.846</v>
      </c>
      <c r="E268" s="6">
        <v>0.95</v>
      </c>
      <c r="F268" s="6">
        <v>0.253</v>
      </c>
      <c r="G268" s="6">
        <v>0.041</v>
      </c>
      <c r="H268" s="6">
        <v>0.033</v>
      </c>
      <c r="I268" s="6">
        <v>0.327</v>
      </c>
      <c r="J268" s="6">
        <v>0.814</v>
      </c>
      <c r="K268" s="6">
        <v>0.217</v>
      </c>
      <c r="L268" s="6">
        <v>1.848</v>
      </c>
      <c r="M268" s="6">
        <v>0.456</v>
      </c>
      <c r="N268" s="6">
        <v>7457.334</v>
      </c>
    </row>
    <row r="269">
      <c r="A269" s="5">
        <v>45998.97222222222</v>
      </c>
      <c r="B269" s="6">
        <v>1.308</v>
      </c>
      <c r="C269" s="6">
        <v>0.0</v>
      </c>
      <c r="D269" s="6">
        <v>0.878</v>
      </c>
      <c r="E269" s="6">
        <v>0.728</v>
      </c>
      <c r="F269" s="6">
        <v>0.268</v>
      </c>
      <c r="G269" s="6">
        <v>0.0</v>
      </c>
      <c r="H269" s="6">
        <v>0.016</v>
      </c>
      <c r="I269" s="6">
        <v>0.284</v>
      </c>
      <c r="J269" s="6">
        <v>0.797</v>
      </c>
      <c r="K269" s="6">
        <v>0.0</v>
      </c>
      <c r="L269" s="6">
        <v>1.928</v>
      </c>
      <c r="M269" s="6">
        <v>0.506</v>
      </c>
      <c r="N269" s="6">
        <v>7457.359</v>
      </c>
    </row>
    <row r="270">
      <c r="A270" s="5">
        <v>45998.975694444445</v>
      </c>
      <c r="B270" s="6">
        <v>0.959</v>
      </c>
      <c r="C270" s="6">
        <v>1.106</v>
      </c>
      <c r="D270" s="6">
        <v>0.665</v>
      </c>
      <c r="E270" s="6">
        <v>0.91</v>
      </c>
      <c r="F270" s="6">
        <v>0.22</v>
      </c>
      <c r="G270" s="6">
        <v>0.051</v>
      </c>
      <c r="H270" s="6">
        <v>0.046</v>
      </c>
      <c r="I270" s="6">
        <v>0.317</v>
      </c>
      <c r="J270" s="6">
        <v>0.895</v>
      </c>
      <c r="K270" s="6">
        <v>0.192</v>
      </c>
      <c r="L270" s="6">
        <v>1.729</v>
      </c>
      <c r="M270" s="6">
        <v>0.466</v>
      </c>
      <c r="N270" s="6">
        <v>7457.384</v>
      </c>
    </row>
    <row r="271">
      <c r="A271" s="5">
        <v>45998.979166666664</v>
      </c>
      <c r="B271" s="6">
        <v>1.043</v>
      </c>
      <c r="C271" s="6">
        <v>0.888</v>
      </c>
      <c r="D271" s="6">
        <v>0.623</v>
      </c>
      <c r="E271" s="6">
        <v>0.852</v>
      </c>
      <c r="F271" s="6">
        <v>0.235</v>
      </c>
      <c r="G271" s="6">
        <v>0.037</v>
      </c>
      <c r="H271" s="6">
        <v>0.032</v>
      </c>
      <c r="I271" s="6">
        <v>0.304</v>
      </c>
      <c r="J271" s="6">
        <v>0.876</v>
      </c>
      <c r="K271" s="6">
        <v>0.172</v>
      </c>
      <c r="L271" s="6">
        <v>1.803</v>
      </c>
      <c r="M271" s="6">
        <v>0.473</v>
      </c>
      <c r="N271" s="6">
        <v>7457.409</v>
      </c>
    </row>
    <row r="272">
      <c r="A272" s="5">
        <v>45998.98263888889</v>
      </c>
      <c r="B272" s="6">
        <v>1.239</v>
      </c>
      <c r="C272" s="6">
        <v>0.842</v>
      </c>
      <c r="D272" s="6">
        <v>0.833</v>
      </c>
      <c r="E272" s="6">
        <v>0.971</v>
      </c>
      <c r="F272" s="6">
        <v>0.257</v>
      </c>
      <c r="G272" s="6">
        <v>0.027</v>
      </c>
      <c r="H272" s="6">
        <v>0.023</v>
      </c>
      <c r="I272" s="6">
        <v>0.307</v>
      </c>
      <c r="J272" s="6">
        <v>0.808</v>
      </c>
      <c r="K272" s="6">
        <v>0.136</v>
      </c>
      <c r="L272" s="6">
        <v>1.894</v>
      </c>
      <c r="M272" s="6">
        <v>0.418</v>
      </c>
      <c r="N272" s="6">
        <v>7457.435</v>
      </c>
    </row>
    <row r="273">
      <c r="A273" s="5">
        <v>45998.98611111111</v>
      </c>
      <c r="B273" s="6">
        <v>1.082</v>
      </c>
      <c r="C273" s="6">
        <v>0.993</v>
      </c>
      <c r="D273" s="6">
        <v>0.701</v>
      </c>
      <c r="E273" s="6">
        <v>0.925</v>
      </c>
      <c r="F273" s="6">
        <v>0.241</v>
      </c>
      <c r="G273" s="6">
        <v>0.041</v>
      </c>
      <c r="H273" s="6">
        <v>0.037</v>
      </c>
      <c r="I273" s="6">
        <v>0.319</v>
      </c>
      <c r="J273" s="6">
        <v>0.866</v>
      </c>
      <c r="K273" s="6">
        <v>0.172</v>
      </c>
      <c r="L273" s="6">
        <v>1.793</v>
      </c>
      <c r="M273" s="6">
        <v>0.458</v>
      </c>
      <c r="N273" s="6">
        <v>7457.46</v>
      </c>
    </row>
    <row r="274">
      <c r="A274" s="5">
        <v>45998.989583333336</v>
      </c>
      <c r="B274" s="6">
        <v>1.074</v>
      </c>
      <c r="C274" s="6">
        <v>0.946</v>
      </c>
      <c r="D274" s="6">
        <v>0.633</v>
      </c>
      <c r="E274" s="6">
        <v>0.884</v>
      </c>
      <c r="F274" s="6">
        <v>0.238</v>
      </c>
      <c r="G274" s="6">
        <v>0.035</v>
      </c>
      <c r="H274" s="6">
        <v>0.03</v>
      </c>
      <c r="I274" s="6">
        <v>0.303</v>
      </c>
      <c r="J274" s="6">
        <v>0.864</v>
      </c>
      <c r="K274" s="6">
        <v>0.157</v>
      </c>
      <c r="L274" s="6">
        <v>1.819</v>
      </c>
      <c r="M274" s="6">
        <v>0.456</v>
      </c>
      <c r="N274" s="6">
        <v>7457.486</v>
      </c>
    </row>
    <row r="275">
      <c r="A275" s="5">
        <v>45998.993055555555</v>
      </c>
      <c r="B275" s="6">
        <v>1.147</v>
      </c>
      <c r="C275" s="6">
        <v>0.927</v>
      </c>
      <c r="D275" s="6">
        <v>0.737</v>
      </c>
      <c r="E275" s="6">
        <v>0.937</v>
      </c>
      <c r="F275" s="6">
        <v>0.248</v>
      </c>
      <c r="G275" s="6">
        <v>0.035</v>
      </c>
      <c r="H275" s="6">
        <v>0.03</v>
      </c>
      <c r="I275" s="6">
        <v>0.313</v>
      </c>
      <c r="J275" s="6">
        <v>0.841</v>
      </c>
      <c r="K275" s="6">
        <v>0.159</v>
      </c>
      <c r="L275" s="6">
        <v>1.841</v>
      </c>
      <c r="M275" s="6">
        <v>0.444</v>
      </c>
      <c r="N275" s="6">
        <v>7457.51</v>
      </c>
    </row>
    <row r="276">
      <c r="A276" s="5">
        <v>45998.99652777778</v>
      </c>
      <c r="B276" s="6">
        <v>1.178</v>
      </c>
      <c r="C276" s="6">
        <v>0.0</v>
      </c>
      <c r="D276" s="6">
        <v>0.744</v>
      </c>
      <c r="E276" s="6">
        <v>0.641</v>
      </c>
      <c r="F276" s="6">
        <v>0.254</v>
      </c>
      <c r="G276" s="6">
        <v>0.0</v>
      </c>
      <c r="H276" s="6">
        <v>0.026</v>
      </c>
      <c r="I276" s="6">
        <v>0.28</v>
      </c>
      <c r="J276" s="6">
        <v>0.838</v>
      </c>
      <c r="K276" s="6">
        <v>0.0</v>
      </c>
      <c r="L276" s="6">
        <v>1.867</v>
      </c>
      <c r="M276" s="6">
        <v>0.565</v>
      </c>
      <c r="N276" s="6">
        <v>7457.537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12.007</v>
      </c>
      <c r="C2" s="4">
        <f t="shared" si="1"/>
        <v>18.034</v>
      </c>
      <c r="D2" s="4">
        <f t="shared" si="1"/>
        <v>17.769</v>
      </c>
      <c r="E2" s="4">
        <f t="shared" si="1"/>
        <v>17.151</v>
      </c>
      <c r="F2" s="4">
        <f t="shared" si="1"/>
        <v>2.913</v>
      </c>
      <c r="G2" s="4">
        <f t="shared" si="1"/>
        <v>4.381</v>
      </c>
      <c r="H2" s="4">
        <f t="shared" si="1"/>
        <v>4.487</v>
      </c>
      <c r="I2" s="4">
        <f t="shared" si="1"/>
        <v>12.495</v>
      </c>
      <c r="J2" s="4">
        <f t="shared" si="1"/>
        <v>0.748</v>
      </c>
      <c r="K2" s="4">
        <f t="shared" si="1"/>
        <v>0.874</v>
      </c>
      <c r="L2" s="4">
        <f t="shared" si="1"/>
        <v>0.855</v>
      </c>
      <c r="M2" s="4">
        <f t="shared" si="1"/>
        <v>0.852</v>
      </c>
      <c r="N2" s="4">
        <f t="shared" si="1"/>
        <v>115680.334</v>
      </c>
    </row>
    <row r="3">
      <c r="A3" s="3" t="s">
        <v>10</v>
      </c>
      <c r="B3" s="4">
        <f t="shared" ref="B3:N3" si="2">ROUND(MAX(B5:B1000), 3)</f>
        <v>109.696</v>
      </c>
      <c r="C3" s="4">
        <f t="shared" si="2"/>
        <v>132.217</v>
      </c>
      <c r="D3" s="4">
        <f t="shared" si="2"/>
        <v>127.451</v>
      </c>
      <c r="E3" s="4">
        <f t="shared" si="2"/>
        <v>117.896</v>
      </c>
      <c r="F3" s="4">
        <f t="shared" si="2"/>
        <v>25.444</v>
      </c>
      <c r="G3" s="4">
        <f t="shared" si="2"/>
        <v>31.512</v>
      </c>
      <c r="H3" s="4">
        <f t="shared" si="2"/>
        <v>30.509</v>
      </c>
      <c r="I3" s="4">
        <f t="shared" si="2"/>
        <v>83.064</v>
      </c>
      <c r="J3" s="4">
        <f t="shared" si="2"/>
        <v>0.998</v>
      </c>
      <c r="K3" s="4">
        <f t="shared" si="2"/>
        <v>1.029</v>
      </c>
      <c r="L3" s="4">
        <f t="shared" si="2"/>
        <v>1.013</v>
      </c>
      <c r="M3" s="4">
        <f t="shared" si="2"/>
        <v>0.996</v>
      </c>
      <c r="N3" s="4">
        <f t="shared" si="2"/>
        <v>116528.479</v>
      </c>
    </row>
    <row r="4">
      <c r="A4" s="3" t="s">
        <v>11</v>
      </c>
      <c r="B4" s="4">
        <f t="shared" ref="B4:N4" si="3">ROUND(AVERAGE(B5:B1000), 3)</f>
        <v>49.043</v>
      </c>
      <c r="C4" s="4">
        <f t="shared" si="3"/>
        <v>50.951</v>
      </c>
      <c r="D4" s="4">
        <f t="shared" si="3"/>
        <v>57.167</v>
      </c>
      <c r="E4" s="4">
        <f t="shared" si="3"/>
        <v>52.387</v>
      </c>
      <c r="F4" s="4">
        <f t="shared" si="3"/>
        <v>11.391</v>
      </c>
      <c r="G4" s="4">
        <f t="shared" si="3"/>
        <v>12.262</v>
      </c>
      <c r="H4" s="4">
        <f t="shared" si="3"/>
        <v>13.894</v>
      </c>
      <c r="I4" s="4">
        <f t="shared" si="3"/>
        <v>37.547</v>
      </c>
      <c r="J4" s="4">
        <f t="shared" si="3"/>
        <v>0.936</v>
      </c>
      <c r="K4" s="4">
        <f t="shared" si="3"/>
        <v>0.972</v>
      </c>
      <c r="L4" s="4">
        <f t="shared" si="3"/>
        <v>0.971</v>
      </c>
      <c r="M4" s="4">
        <f t="shared" si="3"/>
        <v>0.956</v>
      </c>
      <c r="N4" s="4">
        <f t="shared" si="3"/>
        <v>116055.506</v>
      </c>
    </row>
    <row r="5">
      <c r="A5" s="5">
        <v>45998.0</v>
      </c>
      <c r="B5" s="6">
        <v>36.534</v>
      </c>
      <c r="C5" s="6">
        <v>38.641</v>
      </c>
      <c r="D5" s="6">
        <v>45.543</v>
      </c>
      <c r="E5" s="6">
        <v>40.239</v>
      </c>
      <c r="F5" s="6">
        <v>8.548</v>
      </c>
      <c r="G5" s="6">
        <v>9.505</v>
      </c>
      <c r="H5" s="6">
        <v>11.377</v>
      </c>
      <c r="I5" s="6">
        <v>29.43</v>
      </c>
      <c r="J5" s="6">
        <v>0.916</v>
      </c>
      <c r="K5" s="6">
        <v>0.961</v>
      </c>
      <c r="L5" s="6">
        <v>0.973</v>
      </c>
      <c r="M5" s="6">
        <v>0.952</v>
      </c>
      <c r="N5" s="6">
        <v>115680.334</v>
      </c>
    </row>
    <row r="6">
      <c r="A6" s="5">
        <v>45998.00347222222</v>
      </c>
      <c r="B6" s="6">
        <v>27.51</v>
      </c>
      <c r="C6" s="6">
        <v>29.254</v>
      </c>
      <c r="D6" s="6">
        <v>36.6</v>
      </c>
      <c r="E6" s="6">
        <v>31.121</v>
      </c>
      <c r="F6" s="6">
        <v>7.016</v>
      </c>
      <c r="G6" s="6">
        <v>7.43</v>
      </c>
      <c r="H6" s="6">
        <v>9.365</v>
      </c>
      <c r="I6" s="6">
        <v>23.811</v>
      </c>
      <c r="J6" s="6">
        <v>0.997</v>
      </c>
      <c r="K6" s="6">
        <v>1.01</v>
      </c>
      <c r="L6" s="6">
        <v>1.005</v>
      </c>
      <c r="M6" s="6">
        <v>0.994</v>
      </c>
      <c r="N6" s="6">
        <v>115682.544</v>
      </c>
    </row>
    <row r="7">
      <c r="A7" s="5">
        <v>45998.006944444445</v>
      </c>
      <c r="B7" s="6">
        <v>27.294</v>
      </c>
      <c r="C7" s="6">
        <v>29.196</v>
      </c>
      <c r="D7" s="6">
        <v>36.406</v>
      </c>
      <c r="E7" s="6">
        <v>30.965</v>
      </c>
      <c r="F7" s="6">
        <v>6.964</v>
      </c>
      <c r="G7" s="6">
        <v>7.422</v>
      </c>
      <c r="H7" s="6">
        <v>9.328</v>
      </c>
      <c r="I7" s="6">
        <v>23.714</v>
      </c>
      <c r="J7" s="6">
        <v>0.997</v>
      </c>
      <c r="K7" s="6">
        <v>1.009</v>
      </c>
      <c r="L7" s="6">
        <v>1.005</v>
      </c>
      <c r="M7" s="6">
        <v>0.995</v>
      </c>
      <c r="N7" s="6">
        <v>115684.527</v>
      </c>
    </row>
    <row r="8">
      <c r="A8" s="5">
        <v>45998.010416666664</v>
      </c>
      <c r="B8" s="6">
        <v>26.866</v>
      </c>
      <c r="C8" s="6">
        <v>29.571</v>
      </c>
      <c r="D8" s="6">
        <v>36.048</v>
      </c>
      <c r="E8" s="6">
        <v>30.828</v>
      </c>
      <c r="F8" s="6">
        <v>6.845</v>
      </c>
      <c r="G8" s="6">
        <v>7.5</v>
      </c>
      <c r="H8" s="6">
        <v>9.216</v>
      </c>
      <c r="I8" s="6">
        <v>23.561</v>
      </c>
      <c r="J8" s="6">
        <v>0.997</v>
      </c>
      <c r="K8" s="6">
        <v>1.009</v>
      </c>
      <c r="L8" s="6">
        <v>1.005</v>
      </c>
      <c r="M8" s="6">
        <v>0.994</v>
      </c>
      <c r="N8" s="6">
        <v>115686.5</v>
      </c>
    </row>
    <row r="9">
      <c r="A9" s="5">
        <v>45998.01388888889</v>
      </c>
      <c r="B9" s="6">
        <v>27.461</v>
      </c>
      <c r="C9" s="6">
        <v>29.908</v>
      </c>
      <c r="D9" s="6">
        <v>36.048</v>
      </c>
      <c r="E9" s="6">
        <v>31.139</v>
      </c>
      <c r="F9" s="6">
        <v>6.994</v>
      </c>
      <c r="G9" s="6">
        <v>7.589</v>
      </c>
      <c r="H9" s="6">
        <v>9.219</v>
      </c>
      <c r="I9" s="6">
        <v>23.802</v>
      </c>
      <c r="J9" s="6">
        <v>0.997</v>
      </c>
      <c r="K9" s="6">
        <v>1.01</v>
      </c>
      <c r="L9" s="6">
        <v>1.005</v>
      </c>
      <c r="M9" s="6">
        <v>0.994</v>
      </c>
      <c r="N9" s="6">
        <v>115688.47</v>
      </c>
    </row>
    <row r="10">
      <c r="A10" s="5">
        <v>45998.01736111111</v>
      </c>
      <c r="B10" s="6">
        <v>28.028</v>
      </c>
      <c r="C10" s="6">
        <v>29.849</v>
      </c>
      <c r="D10" s="6">
        <v>36.09</v>
      </c>
      <c r="E10" s="6">
        <v>31.322</v>
      </c>
      <c r="F10" s="6">
        <v>7.115</v>
      </c>
      <c r="G10" s="6">
        <v>7.569</v>
      </c>
      <c r="H10" s="6">
        <v>9.23</v>
      </c>
      <c r="I10" s="6">
        <v>23.914</v>
      </c>
      <c r="J10" s="6">
        <v>0.995</v>
      </c>
      <c r="K10" s="6">
        <v>1.008</v>
      </c>
      <c r="L10" s="6">
        <v>1.005</v>
      </c>
      <c r="M10" s="6">
        <v>0.994</v>
      </c>
      <c r="N10" s="6">
        <v>115690.45</v>
      </c>
    </row>
    <row r="11">
      <c r="A11" s="5">
        <v>45998.020833333336</v>
      </c>
      <c r="B11" s="6">
        <v>27.898</v>
      </c>
      <c r="C11" s="6">
        <v>30.937</v>
      </c>
      <c r="D11" s="6">
        <v>36.255</v>
      </c>
      <c r="E11" s="6">
        <v>31.697</v>
      </c>
      <c r="F11" s="6">
        <v>7.081</v>
      </c>
      <c r="G11" s="6">
        <v>7.835</v>
      </c>
      <c r="H11" s="6">
        <v>9.269</v>
      </c>
      <c r="I11" s="6">
        <v>24.185</v>
      </c>
      <c r="J11" s="6">
        <v>0.995</v>
      </c>
      <c r="K11" s="6">
        <v>1.008</v>
      </c>
      <c r="L11" s="6">
        <v>1.005</v>
      </c>
      <c r="M11" s="6">
        <v>0.994</v>
      </c>
      <c r="N11" s="6">
        <v>115692.456</v>
      </c>
    </row>
    <row r="12">
      <c r="A12" s="5">
        <v>45998.024305555555</v>
      </c>
      <c r="B12" s="6">
        <v>28.842</v>
      </c>
      <c r="C12" s="6">
        <v>29.439</v>
      </c>
      <c r="D12" s="6">
        <v>36.412</v>
      </c>
      <c r="E12" s="6">
        <v>31.564</v>
      </c>
      <c r="F12" s="6">
        <v>7.313</v>
      </c>
      <c r="G12" s="6">
        <v>7.448</v>
      </c>
      <c r="H12" s="6">
        <v>9.315</v>
      </c>
      <c r="I12" s="6">
        <v>24.076</v>
      </c>
      <c r="J12" s="6">
        <v>0.994</v>
      </c>
      <c r="K12" s="6">
        <v>1.01</v>
      </c>
      <c r="L12" s="6">
        <v>1.005</v>
      </c>
      <c r="M12" s="6">
        <v>0.993</v>
      </c>
      <c r="N12" s="6">
        <v>115694.46</v>
      </c>
    </row>
    <row r="13">
      <c r="A13" s="5">
        <v>45998.02777777778</v>
      </c>
      <c r="B13" s="6">
        <v>28.778</v>
      </c>
      <c r="C13" s="6">
        <v>29.742</v>
      </c>
      <c r="D13" s="6">
        <v>36.503</v>
      </c>
      <c r="E13" s="6">
        <v>31.674</v>
      </c>
      <c r="F13" s="6">
        <v>7.307</v>
      </c>
      <c r="G13" s="6">
        <v>7.53</v>
      </c>
      <c r="H13" s="6">
        <v>9.328</v>
      </c>
      <c r="I13" s="6">
        <v>24.165</v>
      </c>
      <c r="J13" s="6">
        <v>0.995</v>
      </c>
      <c r="K13" s="6">
        <v>1.009</v>
      </c>
      <c r="L13" s="6">
        <v>1.005</v>
      </c>
      <c r="M13" s="6">
        <v>0.994</v>
      </c>
      <c r="N13" s="6">
        <v>115696.471</v>
      </c>
    </row>
    <row r="14">
      <c r="A14" s="5">
        <v>45998.03125</v>
      </c>
      <c r="B14" s="6">
        <v>28.131</v>
      </c>
      <c r="C14" s="6">
        <v>29.636</v>
      </c>
      <c r="D14" s="6">
        <v>36.937</v>
      </c>
      <c r="E14" s="6">
        <v>31.568</v>
      </c>
      <c r="F14" s="6">
        <v>7.134</v>
      </c>
      <c r="G14" s="6">
        <v>7.487</v>
      </c>
      <c r="H14" s="6">
        <v>9.428</v>
      </c>
      <c r="I14" s="6">
        <v>24.049</v>
      </c>
      <c r="J14" s="6">
        <v>0.995</v>
      </c>
      <c r="K14" s="6">
        <v>1.009</v>
      </c>
      <c r="L14" s="6">
        <v>1.004</v>
      </c>
      <c r="M14" s="6">
        <v>0.994</v>
      </c>
      <c r="N14" s="6">
        <v>115698.479</v>
      </c>
    </row>
    <row r="15">
      <c r="A15" s="5">
        <v>45998.03472222222</v>
      </c>
      <c r="B15" s="6">
        <v>28.343</v>
      </c>
      <c r="C15" s="6">
        <v>29.766</v>
      </c>
      <c r="D15" s="6">
        <v>37.078</v>
      </c>
      <c r="E15" s="6">
        <v>31.729</v>
      </c>
      <c r="F15" s="6">
        <v>7.178</v>
      </c>
      <c r="G15" s="6">
        <v>7.529</v>
      </c>
      <c r="H15" s="6">
        <v>9.474</v>
      </c>
      <c r="I15" s="6">
        <v>24.181</v>
      </c>
      <c r="J15" s="6">
        <v>0.993</v>
      </c>
      <c r="K15" s="6">
        <v>1.009</v>
      </c>
      <c r="L15" s="6">
        <v>1.005</v>
      </c>
      <c r="M15" s="6">
        <v>0.993</v>
      </c>
      <c r="N15" s="6">
        <v>115700.493</v>
      </c>
    </row>
    <row r="16">
      <c r="A16" s="5">
        <v>45998.038194444445</v>
      </c>
      <c r="B16" s="6">
        <v>26.724</v>
      </c>
      <c r="C16" s="6">
        <v>29.445</v>
      </c>
      <c r="D16" s="6">
        <v>37.119</v>
      </c>
      <c r="E16" s="6">
        <v>31.096</v>
      </c>
      <c r="F16" s="6">
        <v>6.801</v>
      </c>
      <c r="G16" s="6">
        <v>7.469</v>
      </c>
      <c r="H16" s="6">
        <v>9.496</v>
      </c>
      <c r="I16" s="6">
        <v>23.766</v>
      </c>
      <c r="J16" s="6">
        <v>0.997</v>
      </c>
      <c r="K16" s="6">
        <v>1.009</v>
      </c>
      <c r="L16" s="6">
        <v>1.005</v>
      </c>
      <c r="M16" s="6">
        <v>0.994</v>
      </c>
      <c r="N16" s="6">
        <v>115702.486</v>
      </c>
    </row>
    <row r="17">
      <c r="A17" s="5">
        <v>45998.041666666664</v>
      </c>
      <c r="B17" s="6">
        <v>26.783</v>
      </c>
      <c r="C17" s="6">
        <v>28.717</v>
      </c>
      <c r="D17" s="6">
        <v>38.092</v>
      </c>
      <c r="E17" s="6">
        <v>31.197</v>
      </c>
      <c r="F17" s="6">
        <v>6.813</v>
      </c>
      <c r="G17" s="6">
        <v>7.28</v>
      </c>
      <c r="H17" s="6">
        <v>9.747</v>
      </c>
      <c r="I17" s="6">
        <v>23.84</v>
      </c>
      <c r="J17" s="6">
        <v>0.997</v>
      </c>
      <c r="K17" s="6">
        <v>1.009</v>
      </c>
      <c r="L17" s="6">
        <v>1.004</v>
      </c>
      <c r="M17" s="6">
        <v>0.995</v>
      </c>
      <c r="N17" s="6">
        <v>115704.473</v>
      </c>
    </row>
    <row r="18">
      <c r="A18" s="5">
        <v>45998.04513888889</v>
      </c>
      <c r="B18" s="6">
        <v>27.198</v>
      </c>
      <c r="C18" s="6">
        <v>28.616</v>
      </c>
      <c r="D18" s="6">
        <v>37.938</v>
      </c>
      <c r="E18" s="6">
        <v>31.251</v>
      </c>
      <c r="F18" s="6">
        <v>6.906</v>
      </c>
      <c r="G18" s="6">
        <v>7.257</v>
      </c>
      <c r="H18" s="6">
        <v>9.712</v>
      </c>
      <c r="I18" s="6">
        <v>23.875</v>
      </c>
      <c r="J18" s="6">
        <v>0.997</v>
      </c>
      <c r="K18" s="6">
        <v>1.01</v>
      </c>
      <c r="L18" s="6">
        <v>1.004</v>
      </c>
      <c r="M18" s="6">
        <v>0.994</v>
      </c>
      <c r="N18" s="6">
        <v>115706.463</v>
      </c>
    </row>
    <row r="19">
      <c r="A19" s="5">
        <v>45998.04861111111</v>
      </c>
      <c r="B19" s="6">
        <v>26.972</v>
      </c>
      <c r="C19" s="6">
        <v>28.29</v>
      </c>
      <c r="D19" s="6">
        <v>37.494</v>
      </c>
      <c r="E19" s="6">
        <v>30.919</v>
      </c>
      <c r="F19" s="6">
        <v>6.864</v>
      </c>
      <c r="G19" s="6">
        <v>7.173</v>
      </c>
      <c r="H19" s="6">
        <v>9.602</v>
      </c>
      <c r="I19" s="6">
        <v>23.639</v>
      </c>
      <c r="J19" s="6">
        <v>0.997</v>
      </c>
      <c r="K19" s="6">
        <v>1.008</v>
      </c>
      <c r="L19" s="6">
        <v>1.005</v>
      </c>
      <c r="M19" s="6">
        <v>0.995</v>
      </c>
      <c r="N19" s="6">
        <v>115708.437</v>
      </c>
    </row>
    <row r="20">
      <c r="A20" s="5">
        <v>45998.052083333336</v>
      </c>
      <c r="B20" s="6">
        <v>26.67</v>
      </c>
      <c r="C20" s="6">
        <v>28.238</v>
      </c>
      <c r="D20" s="6">
        <v>37.079</v>
      </c>
      <c r="E20" s="6">
        <v>30.662</v>
      </c>
      <c r="F20" s="6">
        <v>6.777</v>
      </c>
      <c r="G20" s="6">
        <v>7.169</v>
      </c>
      <c r="H20" s="6">
        <v>9.467</v>
      </c>
      <c r="I20" s="6">
        <v>23.413</v>
      </c>
      <c r="J20" s="6">
        <v>0.997</v>
      </c>
      <c r="K20" s="6">
        <v>1.008</v>
      </c>
      <c r="L20" s="6">
        <v>1.005</v>
      </c>
      <c r="M20" s="6">
        <v>0.995</v>
      </c>
      <c r="N20" s="6">
        <v>115710.399</v>
      </c>
    </row>
    <row r="21">
      <c r="A21" s="5">
        <v>45998.055555555555</v>
      </c>
      <c r="B21" s="6">
        <v>27.208</v>
      </c>
      <c r="C21" s="6">
        <v>29.227</v>
      </c>
      <c r="D21" s="6">
        <v>37.005</v>
      </c>
      <c r="E21" s="6">
        <v>31.147</v>
      </c>
      <c r="F21" s="6">
        <v>6.905</v>
      </c>
      <c r="G21" s="6">
        <v>7.418</v>
      </c>
      <c r="H21" s="6">
        <v>9.468</v>
      </c>
      <c r="I21" s="6">
        <v>23.791</v>
      </c>
      <c r="J21" s="6">
        <v>0.997</v>
      </c>
      <c r="K21" s="6">
        <v>1.008</v>
      </c>
      <c r="L21" s="6">
        <v>1.004</v>
      </c>
      <c r="M21" s="6">
        <v>0.995</v>
      </c>
      <c r="N21" s="6">
        <v>115712.371</v>
      </c>
    </row>
    <row r="22">
      <c r="A22" s="5">
        <v>45998.05902777778</v>
      </c>
      <c r="B22" s="6">
        <v>27.842</v>
      </c>
      <c r="C22" s="6">
        <v>28.707</v>
      </c>
      <c r="D22" s="6">
        <v>36.342</v>
      </c>
      <c r="E22" s="6">
        <v>30.964</v>
      </c>
      <c r="F22" s="6">
        <v>7.069</v>
      </c>
      <c r="G22" s="6">
        <v>7.274</v>
      </c>
      <c r="H22" s="6">
        <v>9.293</v>
      </c>
      <c r="I22" s="6">
        <v>23.636</v>
      </c>
      <c r="J22" s="6">
        <v>0.994</v>
      </c>
      <c r="K22" s="6">
        <v>1.01</v>
      </c>
      <c r="L22" s="6">
        <v>1.005</v>
      </c>
      <c r="M22" s="6">
        <v>0.993</v>
      </c>
      <c r="N22" s="6">
        <v>115714.349</v>
      </c>
    </row>
    <row r="23">
      <c r="A23" s="5">
        <v>45998.0625</v>
      </c>
      <c r="B23" s="6">
        <v>27.79</v>
      </c>
      <c r="C23" s="6">
        <v>28.68</v>
      </c>
      <c r="D23" s="6">
        <v>36.292</v>
      </c>
      <c r="E23" s="6">
        <v>30.92</v>
      </c>
      <c r="F23" s="6">
        <v>7.048</v>
      </c>
      <c r="G23" s="6">
        <v>7.261</v>
      </c>
      <c r="H23" s="6">
        <v>9.283</v>
      </c>
      <c r="I23" s="6">
        <v>23.592</v>
      </c>
      <c r="J23" s="6">
        <v>0.994</v>
      </c>
      <c r="K23" s="6">
        <v>1.01</v>
      </c>
      <c r="L23" s="6">
        <v>1.004</v>
      </c>
      <c r="M23" s="6">
        <v>0.993</v>
      </c>
      <c r="N23" s="6">
        <v>115716.311</v>
      </c>
    </row>
    <row r="24">
      <c r="A24" s="5">
        <v>45998.06597222222</v>
      </c>
      <c r="B24" s="6">
        <v>28.098</v>
      </c>
      <c r="C24" s="6">
        <v>28.479</v>
      </c>
      <c r="D24" s="6">
        <v>36.323</v>
      </c>
      <c r="E24" s="6">
        <v>30.967</v>
      </c>
      <c r="F24" s="6">
        <v>7.129</v>
      </c>
      <c r="G24" s="6">
        <v>7.231</v>
      </c>
      <c r="H24" s="6">
        <v>9.305</v>
      </c>
      <c r="I24" s="6">
        <v>23.665</v>
      </c>
      <c r="J24" s="6">
        <v>0.994</v>
      </c>
      <c r="K24" s="6">
        <v>1.009</v>
      </c>
      <c r="L24" s="6">
        <v>1.004</v>
      </c>
      <c r="M24" s="6">
        <v>0.994</v>
      </c>
      <c r="N24" s="6">
        <v>115718.286</v>
      </c>
    </row>
    <row r="25">
      <c r="A25" s="5">
        <v>45998.069444444445</v>
      </c>
      <c r="B25" s="6">
        <v>27.402</v>
      </c>
      <c r="C25" s="6">
        <v>29.007</v>
      </c>
      <c r="D25" s="6">
        <v>36.359</v>
      </c>
      <c r="E25" s="6">
        <v>30.923</v>
      </c>
      <c r="F25" s="6">
        <v>6.954</v>
      </c>
      <c r="G25" s="6">
        <v>7.343</v>
      </c>
      <c r="H25" s="6">
        <v>9.294</v>
      </c>
      <c r="I25" s="6">
        <v>23.591</v>
      </c>
      <c r="J25" s="6">
        <v>0.994</v>
      </c>
      <c r="K25" s="6">
        <v>1.011</v>
      </c>
      <c r="L25" s="6">
        <v>1.004</v>
      </c>
      <c r="M25" s="6">
        <v>0.993</v>
      </c>
      <c r="N25" s="6">
        <v>115720.256</v>
      </c>
    </row>
    <row r="26">
      <c r="A26" s="5">
        <v>45998.072916666664</v>
      </c>
      <c r="B26" s="6">
        <v>27.425</v>
      </c>
      <c r="C26" s="6">
        <v>29.573</v>
      </c>
      <c r="D26" s="6">
        <v>36.318</v>
      </c>
      <c r="E26" s="6">
        <v>31.105</v>
      </c>
      <c r="F26" s="6">
        <v>6.957</v>
      </c>
      <c r="G26" s="6">
        <v>7.497</v>
      </c>
      <c r="H26" s="6">
        <v>9.306</v>
      </c>
      <c r="I26" s="6">
        <v>23.76</v>
      </c>
      <c r="J26" s="6">
        <v>0.995</v>
      </c>
      <c r="K26" s="6">
        <v>1.009</v>
      </c>
      <c r="L26" s="6">
        <v>1.005</v>
      </c>
      <c r="M26" s="6">
        <v>0.994</v>
      </c>
      <c r="N26" s="6">
        <v>115722.224</v>
      </c>
    </row>
    <row r="27">
      <c r="A27" s="5">
        <v>45998.07638888889</v>
      </c>
      <c r="B27" s="6">
        <v>28.058</v>
      </c>
      <c r="C27" s="6">
        <v>29.486</v>
      </c>
      <c r="D27" s="6">
        <v>36.36</v>
      </c>
      <c r="E27" s="6">
        <v>31.301</v>
      </c>
      <c r="F27" s="6">
        <v>7.127</v>
      </c>
      <c r="G27" s="6">
        <v>7.478</v>
      </c>
      <c r="H27" s="6">
        <v>9.311</v>
      </c>
      <c r="I27" s="6">
        <v>23.916</v>
      </c>
      <c r="J27" s="6">
        <v>0.994</v>
      </c>
      <c r="K27" s="6">
        <v>1.009</v>
      </c>
      <c r="L27" s="6">
        <v>1.004</v>
      </c>
      <c r="M27" s="6">
        <v>0.994</v>
      </c>
      <c r="N27" s="6">
        <v>115724.21</v>
      </c>
    </row>
    <row r="28">
      <c r="A28" s="5">
        <v>45998.07986111111</v>
      </c>
      <c r="B28" s="6">
        <v>26.13</v>
      </c>
      <c r="C28" s="6">
        <v>29.181</v>
      </c>
      <c r="D28" s="6">
        <v>36.583</v>
      </c>
      <c r="E28" s="6">
        <v>30.632</v>
      </c>
      <c r="F28" s="6">
        <v>6.646</v>
      </c>
      <c r="G28" s="6">
        <v>7.374</v>
      </c>
      <c r="H28" s="6">
        <v>9.363</v>
      </c>
      <c r="I28" s="6">
        <v>23.383</v>
      </c>
      <c r="J28" s="6">
        <v>0.997</v>
      </c>
      <c r="K28" s="6">
        <v>1.012</v>
      </c>
      <c r="L28" s="6">
        <v>1.004</v>
      </c>
      <c r="M28" s="6">
        <v>0.993</v>
      </c>
      <c r="N28" s="6">
        <v>115726.163</v>
      </c>
    </row>
    <row r="29">
      <c r="A29" s="5">
        <v>45998.083333333336</v>
      </c>
      <c r="B29" s="6">
        <v>26.015</v>
      </c>
      <c r="C29" s="6">
        <v>29.064</v>
      </c>
      <c r="D29" s="6">
        <v>36.586</v>
      </c>
      <c r="E29" s="6">
        <v>30.555</v>
      </c>
      <c r="F29" s="6">
        <v>6.62</v>
      </c>
      <c r="G29" s="6">
        <v>7.357</v>
      </c>
      <c r="H29" s="6">
        <v>9.379</v>
      </c>
      <c r="I29" s="6">
        <v>23.356</v>
      </c>
      <c r="J29" s="6">
        <v>0.997</v>
      </c>
      <c r="K29" s="6">
        <v>1.012</v>
      </c>
      <c r="L29" s="6">
        <v>1.005</v>
      </c>
      <c r="M29" s="6">
        <v>0.994</v>
      </c>
      <c r="N29" s="6">
        <v>115728.11</v>
      </c>
    </row>
    <row r="30">
      <c r="A30" s="5">
        <v>45998.086805555555</v>
      </c>
      <c r="B30" s="6">
        <v>26.672</v>
      </c>
      <c r="C30" s="6">
        <v>28.492</v>
      </c>
      <c r="D30" s="6">
        <v>36.516</v>
      </c>
      <c r="E30" s="6">
        <v>30.56</v>
      </c>
      <c r="F30" s="6">
        <v>6.786</v>
      </c>
      <c r="G30" s="6">
        <v>7.222</v>
      </c>
      <c r="H30" s="6">
        <v>9.342</v>
      </c>
      <c r="I30" s="6">
        <v>23.35</v>
      </c>
      <c r="J30" s="6">
        <v>0.997</v>
      </c>
      <c r="K30" s="6">
        <v>1.011</v>
      </c>
      <c r="L30" s="6">
        <v>1.004</v>
      </c>
      <c r="M30" s="6">
        <v>0.994</v>
      </c>
      <c r="N30" s="6">
        <v>115730.054</v>
      </c>
    </row>
    <row r="31">
      <c r="A31" s="5">
        <v>45998.09027777778</v>
      </c>
      <c r="B31" s="6">
        <v>25.814</v>
      </c>
      <c r="C31" s="6">
        <v>28.67</v>
      </c>
      <c r="D31" s="6">
        <v>35.103</v>
      </c>
      <c r="E31" s="6">
        <v>29.863</v>
      </c>
      <c r="F31" s="6">
        <v>6.557</v>
      </c>
      <c r="G31" s="6">
        <v>7.277</v>
      </c>
      <c r="H31" s="6">
        <v>8.982</v>
      </c>
      <c r="I31" s="6">
        <v>22.816</v>
      </c>
      <c r="J31" s="6">
        <v>0.997</v>
      </c>
      <c r="K31" s="6">
        <v>1.008</v>
      </c>
      <c r="L31" s="6">
        <v>1.005</v>
      </c>
      <c r="M31" s="6">
        <v>0.995</v>
      </c>
      <c r="N31" s="6">
        <v>115731.983</v>
      </c>
    </row>
    <row r="32">
      <c r="A32" s="5">
        <v>45998.09375</v>
      </c>
      <c r="B32" s="6">
        <v>25.838</v>
      </c>
      <c r="C32" s="6">
        <v>27.751</v>
      </c>
      <c r="D32" s="6">
        <v>34.674</v>
      </c>
      <c r="E32" s="6">
        <v>29.421</v>
      </c>
      <c r="F32" s="6">
        <v>6.568</v>
      </c>
      <c r="G32" s="6">
        <v>7.014</v>
      </c>
      <c r="H32" s="6">
        <v>8.862</v>
      </c>
      <c r="I32" s="6">
        <v>22.444</v>
      </c>
      <c r="J32" s="6">
        <v>0.997</v>
      </c>
      <c r="K32" s="6">
        <v>1.012</v>
      </c>
      <c r="L32" s="6">
        <v>1.005</v>
      </c>
      <c r="M32" s="6">
        <v>0.993</v>
      </c>
      <c r="N32" s="6">
        <v>115733.871</v>
      </c>
    </row>
    <row r="33">
      <c r="A33" s="5">
        <v>45998.09722222222</v>
      </c>
      <c r="B33" s="6">
        <v>25.839</v>
      </c>
      <c r="C33" s="6">
        <v>26.246</v>
      </c>
      <c r="D33" s="6">
        <v>34.316</v>
      </c>
      <c r="E33" s="6">
        <v>28.8</v>
      </c>
      <c r="F33" s="6">
        <v>6.559</v>
      </c>
      <c r="G33" s="6">
        <v>6.623</v>
      </c>
      <c r="H33" s="6">
        <v>8.778</v>
      </c>
      <c r="I33" s="6">
        <v>21.96</v>
      </c>
      <c r="J33" s="6">
        <v>0.997</v>
      </c>
      <c r="K33" s="6">
        <v>1.014</v>
      </c>
      <c r="L33" s="6">
        <v>1.005</v>
      </c>
      <c r="M33" s="6">
        <v>0.993</v>
      </c>
      <c r="N33" s="6">
        <v>115735.723</v>
      </c>
    </row>
    <row r="34">
      <c r="A34" s="5">
        <v>45998.100694444445</v>
      </c>
      <c r="B34" s="6">
        <v>26.523</v>
      </c>
      <c r="C34" s="6">
        <v>26.896</v>
      </c>
      <c r="D34" s="6">
        <v>34.332</v>
      </c>
      <c r="E34" s="6">
        <v>29.25</v>
      </c>
      <c r="F34" s="6">
        <v>6.721</v>
      </c>
      <c r="G34" s="6">
        <v>6.804</v>
      </c>
      <c r="H34" s="6">
        <v>8.775</v>
      </c>
      <c r="I34" s="6">
        <v>22.3</v>
      </c>
      <c r="J34" s="6">
        <v>0.994</v>
      </c>
      <c r="K34" s="6">
        <v>1.011</v>
      </c>
      <c r="L34" s="6">
        <v>1.005</v>
      </c>
      <c r="M34" s="6">
        <v>0.993</v>
      </c>
      <c r="N34" s="6">
        <v>115737.574</v>
      </c>
    </row>
    <row r="35">
      <c r="A35" s="5">
        <v>45998.104166666664</v>
      </c>
      <c r="B35" s="6">
        <v>26.504</v>
      </c>
      <c r="C35" s="6">
        <v>27.129</v>
      </c>
      <c r="D35" s="6">
        <v>34.43</v>
      </c>
      <c r="E35" s="6">
        <v>29.354</v>
      </c>
      <c r="F35" s="6">
        <v>6.712</v>
      </c>
      <c r="G35" s="6">
        <v>6.85</v>
      </c>
      <c r="H35" s="6">
        <v>8.799</v>
      </c>
      <c r="I35" s="6">
        <v>22.361</v>
      </c>
      <c r="J35" s="6">
        <v>0.994</v>
      </c>
      <c r="K35" s="6">
        <v>1.012</v>
      </c>
      <c r="L35" s="6">
        <v>1.005</v>
      </c>
      <c r="M35" s="6">
        <v>0.992</v>
      </c>
      <c r="N35" s="6">
        <v>115739.434</v>
      </c>
    </row>
    <row r="36">
      <c r="A36" s="5">
        <v>45998.10763888889</v>
      </c>
      <c r="B36" s="6">
        <v>27.406</v>
      </c>
      <c r="C36" s="6">
        <v>27.08</v>
      </c>
      <c r="D36" s="6">
        <v>34.756</v>
      </c>
      <c r="E36" s="6">
        <v>29.748</v>
      </c>
      <c r="F36" s="6">
        <v>6.924</v>
      </c>
      <c r="G36" s="6">
        <v>6.833</v>
      </c>
      <c r="H36" s="6">
        <v>8.853</v>
      </c>
      <c r="I36" s="6">
        <v>22.61</v>
      </c>
      <c r="J36" s="6">
        <v>0.993</v>
      </c>
      <c r="K36" s="6">
        <v>1.012</v>
      </c>
      <c r="L36" s="6">
        <v>1.005</v>
      </c>
      <c r="M36" s="6">
        <v>0.992</v>
      </c>
      <c r="N36" s="6">
        <v>115741.309</v>
      </c>
    </row>
    <row r="37">
      <c r="A37" s="5">
        <v>45998.11111111111</v>
      </c>
      <c r="B37" s="6">
        <v>26.476</v>
      </c>
      <c r="C37" s="6">
        <v>27.299</v>
      </c>
      <c r="D37" s="6">
        <v>34.712</v>
      </c>
      <c r="E37" s="6">
        <v>29.496</v>
      </c>
      <c r="F37" s="6">
        <v>6.692</v>
      </c>
      <c r="G37" s="6">
        <v>6.896</v>
      </c>
      <c r="H37" s="6">
        <v>8.835</v>
      </c>
      <c r="I37" s="6">
        <v>22.423</v>
      </c>
      <c r="J37" s="6">
        <v>0.994</v>
      </c>
      <c r="K37" s="6">
        <v>1.009</v>
      </c>
      <c r="L37" s="6">
        <v>1.006</v>
      </c>
      <c r="M37" s="6">
        <v>0.993</v>
      </c>
      <c r="N37" s="6">
        <v>115743.172</v>
      </c>
    </row>
    <row r="38">
      <c r="A38" s="5">
        <v>45998.114583333336</v>
      </c>
      <c r="B38" s="6">
        <v>26.403</v>
      </c>
      <c r="C38" s="6">
        <v>26.761</v>
      </c>
      <c r="D38" s="6">
        <v>34.778</v>
      </c>
      <c r="E38" s="6">
        <v>29.314</v>
      </c>
      <c r="F38" s="6">
        <v>6.668</v>
      </c>
      <c r="G38" s="6">
        <v>6.736</v>
      </c>
      <c r="H38" s="6">
        <v>8.866</v>
      </c>
      <c r="I38" s="6">
        <v>22.27</v>
      </c>
      <c r="J38" s="6">
        <v>0.994</v>
      </c>
      <c r="K38" s="6">
        <v>1.012</v>
      </c>
      <c r="L38" s="6">
        <v>1.006</v>
      </c>
      <c r="M38" s="6">
        <v>0.993</v>
      </c>
      <c r="N38" s="6">
        <v>115745.045</v>
      </c>
    </row>
    <row r="39">
      <c r="A39" s="5">
        <v>45998.118055555555</v>
      </c>
      <c r="B39" s="6">
        <v>26.804</v>
      </c>
      <c r="C39" s="6">
        <v>26.729</v>
      </c>
      <c r="D39" s="6">
        <v>32.371</v>
      </c>
      <c r="E39" s="6">
        <v>28.635</v>
      </c>
      <c r="F39" s="6">
        <v>6.762</v>
      </c>
      <c r="G39" s="6">
        <v>6.712</v>
      </c>
      <c r="H39" s="6">
        <v>8.213</v>
      </c>
      <c r="I39" s="6">
        <v>21.687</v>
      </c>
      <c r="J39" s="6">
        <v>0.993</v>
      </c>
      <c r="K39" s="6">
        <v>1.012</v>
      </c>
      <c r="L39" s="6">
        <v>1.006</v>
      </c>
      <c r="M39" s="6">
        <v>0.992</v>
      </c>
      <c r="N39" s="6">
        <v>115746.872</v>
      </c>
    </row>
    <row r="40">
      <c r="A40" s="5">
        <v>45998.12152777778</v>
      </c>
      <c r="B40" s="6">
        <v>25.319</v>
      </c>
      <c r="C40" s="6">
        <v>26.627</v>
      </c>
      <c r="D40" s="6">
        <v>32.303</v>
      </c>
      <c r="E40" s="6">
        <v>28.083</v>
      </c>
      <c r="F40" s="6">
        <v>6.409</v>
      </c>
      <c r="G40" s="6">
        <v>6.693</v>
      </c>
      <c r="H40" s="6">
        <v>8.183</v>
      </c>
      <c r="I40" s="6">
        <v>21.285</v>
      </c>
      <c r="J40" s="6">
        <v>0.997</v>
      </c>
      <c r="K40" s="6">
        <v>1.011</v>
      </c>
      <c r="L40" s="6">
        <v>1.006</v>
      </c>
      <c r="M40" s="6">
        <v>0.993</v>
      </c>
      <c r="N40" s="6">
        <v>115748.645</v>
      </c>
    </row>
    <row r="41">
      <c r="A41" s="5">
        <v>45998.125</v>
      </c>
      <c r="B41" s="6">
        <v>25.345</v>
      </c>
      <c r="C41" s="6">
        <v>26.425</v>
      </c>
      <c r="D41" s="6">
        <v>32.291</v>
      </c>
      <c r="E41" s="6">
        <v>28.02</v>
      </c>
      <c r="F41" s="6">
        <v>6.41</v>
      </c>
      <c r="G41" s="6">
        <v>6.644</v>
      </c>
      <c r="H41" s="6">
        <v>8.194</v>
      </c>
      <c r="I41" s="6">
        <v>21.248</v>
      </c>
      <c r="J41" s="6">
        <v>0.997</v>
      </c>
      <c r="K41" s="6">
        <v>1.011</v>
      </c>
      <c r="L41" s="6">
        <v>1.006</v>
      </c>
      <c r="M41" s="6">
        <v>0.993</v>
      </c>
      <c r="N41" s="6">
        <v>115750.421</v>
      </c>
    </row>
    <row r="42">
      <c r="A42" s="5">
        <v>45998.12847222222</v>
      </c>
      <c r="B42" s="6">
        <v>20.48</v>
      </c>
      <c r="C42" s="6">
        <v>27.042</v>
      </c>
      <c r="D42" s="6">
        <v>31.984</v>
      </c>
      <c r="E42" s="6">
        <v>26.502</v>
      </c>
      <c r="F42" s="6">
        <v>5.171</v>
      </c>
      <c r="G42" s="6">
        <v>6.81</v>
      </c>
      <c r="H42" s="6">
        <v>8.106</v>
      </c>
      <c r="I42" s="6">
        <v>20.087</v>
      </c>
      <c r="J42" s="6">
        <v>0.995</v>
      </c>
      <c r="K42" s="6">
        <v>1.009</v>
      </c>
      <c r="L42" s="6">
        <v>1.006</v>
      </c>
      <c r="M42" s="6">
        <v>0.993</v>
      </c>
      <c r="N42" s="6">
        <v>115752.132</v>
      </c>
    </row>
    <row r="43">
      <c r="A43" s="5">
        <v>45998.131944444445</v>
      </c>
      <c r="B43" s="6">
        <v>16.156</v>
      </c>
      <c r="C43" s="6">
        <v>21.158</v>
      </c>
      <c r="D43" s="6">
        <v>33.32</v>
      </c>
      <c r="E43" s="6">
        <v>23.545</v>
      </c>
      <c r="F43" s="6">
        <v>4.062</v>
      </c>
      <c r="G43" s="6">
        <v>5.261</v>
      </c>
      <c r="H43" s="6">
        <v>8.446</v>
      </c>
      <c r="I43" s="6">
        <v>17.769</v>
      </c>
      <c r="J43" s="6">
        <v>0.992</v>
      </c>
      <c r="K43" s="6">
        <v>1.02</v>
      </c>
      <c r="L43" s="6">
        <v>1.005</v>
      </c>
      <c r="M43" s="6">
        <v>0.99</v>
      </c>
      <c r="N43" s="6">
        <v>115753.794</v>
      </c>
    </row>
    <row r="44">
      <c r="A44" s="5">
        <v>45998.135416666664</v>
      </c>
      <c r="B44" s="6">
        <v>16.23</v>
      </c>
      <c r="C44" s="6">
        <v>20.941</v>
      </c>
      <c r="D44" s="6">
        <v>32.689</v>
      </c>
      <c r="E44" s="6">
        <v>23.287</v>
      </c>
      <c r="F44" s="6">
        <v>4.072</v>
      </c>
      <c r="G44" s="6">
        <v>5.225</v>
      </c>
      <c r="H44" s="6">
        <v>8.3</v>
      </c>
      <c r="I44" s="6">
        <v>17.597</v>
      </c>
      <c r="J44" s="6">
        <v>0.992</v>
      </c>
      <c r="K44" s="6">
        <v>1.018</v>
      </c>
      <c r="L44" s="6">
        <v>1.006</v>
      </c>
      <c r="M44" s="6">
        <v>0.99</v>
      </c>
      <c r="N44" s="6">
        <v>115755.263</v>
      </c>
    </row>
    <row r="45">
      <c r="A45" s="5">
        <v>45998.13888888889</v>
      </c>
      <c r="B45" s="6">
        <v>16.246</v>
      </c>
      <c r="C45" s="6">
        <v>20.985</v>
      </c>
      <c r="D45" s="6">
        <v>32.654</v>
      </c>
      <c r="E45" s="6">
        <v>23.295</v>
      </c>
      <c r="F45" s="6">
        <v>4.079</v>
      </c>
      <c r="G45" s="6">
        <v>5.233</v>
      </c>
      <c r="H45" s="6">
        <v>8.279</v>
      </c>
      <c r="I45" s="6">
        <v>17.591</v>
      </c>
      <c r="J45" s="6">
        <v>0.991</v>
      </c>
      <c r="K45" s="6">
        <v>1.018</v>
      </c>
      <c r="L45" s="6">
        <v>1.006</v>
      </c>
      <c r="M45" s="6">
        <v>0.99</v>
      </c>
      <c r="N45" s="6">
        <v>115756.742</v>
      </c>
    </row>
    <row r="46">
      <c r="A46" s="5">
        <v>45998.14236111111</v>
      </c>
      <c r="B46" s="6">
        <v>17.422</v>
      </c>
      <c r="C46" s="6">
        <v>20.955</v>
      </c>
      <c r="D46" s="6">
        <v>31.517</v>
      </c>
      <c r="E46" s="6">
        <v>23.298</v>
      </c>
      <c r="F46" s="6">
        <v>4.346</v>
      </c>
      <c r="G46" s="6">
        <v>5.225</v>
      </c>
      <c r="H46" s="6">
        <v>7.99</v>
      </c>
      <c r="I46" s="6">
        <v>17.561</v>
      </c>
      <c r="J46" s="6">
        <v>0.986</v>
      </c>
      <c r="K46" s="6">
        <v>1.018</v>
      </c>
      <c r="L46" s="6">
        <v>1.006</v>
      </c>
      <c r="M46" s="6">
        <v>0.988</v>
      </c>
      <c r="N46" s="6">
        <v>115758.216</v>
      </c>
    </row>
    <row r="47">
      <c r="A47" s="5">
        <v>45998.145833333336</v>
      </c>
      <c r="B47" s="6">
        <v>17.665</v>
      </c>
      <c r="C47" s="6">
        <v>20.902</v>
      </c>
      <c r="D47" s="6">
        <v>31.133</v>
      </c>
      <c r="E47" s="6">
        <v>23.233</v>
      </c>
      <c r="F47" s="6">
        <v>4.404</v>
      </c>
      <c r="G47" s="6">
        <v>5.2</v>
      </c>
      <c r="H47" s="6">
        <v>7.876</v>
      </c>
      <c r="I47" s="6">
        <v>17.48</v>
      </c>
      <c r="J47" s="6">
        <v>0.985</v>
      </c>
      <c r="K47" s="6">
        <v>1.018</v>
      </c>
      <c r="L47" s="6">
        <v>1.006</v>
      </c>
      <c r="M47" s="6">
        <v>0.988</v>
      </c>
      <c r="N47" s="6">
        <v>115759.675</v>
      </c>
    </row>
    <row r="48">
      <c r="A48" s="5">
        <v>45998.149305555555</v>
      </c>
      <c r="B48" s="6">
        <v>17.551</v>
      </c>
      <c r="C48" s="6">
        <v>21.59</v>
      </c>
      <c r="D48" s="6">
        <v>31.39</v>
      </c>
      <c r="E48" s="6">
        <v>23.511</v>
      </c>
      <c r="F48" s="6">
        <v>4.367</v>
      </c>
      <c r="G48" s="6">
        <v>5.381</v>
      </c>
      <c r="H48" s="6">
        <v>7.935</v>
      </c>
      <c r="I48" s="6">
        <v>17.683</v>
      </c>
      <c r="J48" s="6">
        <v>0.985</v>
      </c>
      <c r="K48" s="6">
        <v>1.016</v>
      </c>
      <c r="L48" s="6">
        <v>1.006</v>
      </c>
      <c r="M48" s="6">
        <v>0.989</v>
      </c>
      <c r="N48" s="6">
        <v>115761.149</v>
      </c>
    </row>
    <row r="49">
      <c r="A49" s="5">
        <v>45998.15277777778</v>
      </c>
      <c r="B49" s="6">
        <v>17.319</v>
      </c>
      <c r="C49" s="6">
        <v>20.833</v>
      </c>
      <c r="D49" s="6">
        <v>31.365</v>
      </c>
      <c r="E49" s="6">
        <v>23.172</v>
      </c>
      <c r="F49" s="6">
        <v>4.313</v>
      </c>
      <c r="G49" s="6">
        <v>5.174</v>
      </c>
      <c r="H49" s="6">
        <v>7.925</v>
      </c>
      <c r="I49" s="6">
        <v>17.412</v>
      </c>
      <c r="J49" s="6">
        <v>0.986</v>
      </c>
      <c r="K49" s="6">
        <v>1.019</v>
      </c>
      <c r="L49" s="6">
        <v>1.006</v>
      </c>
      <c r="M49" s="6">
        <v>0.988</v>
      </c>
      <c r="N49" s="6">
        <v>115762.605</v>
      </c>
    </row>
    <row r="50">
      <c r="A50" s="5">
        <v>45998.15625</v>
      </c>
      <c r="B50" s="6">
        <v>17.379</v>
      </c>
      <c r="C50" s="6">
        <v>20.551</v>
      </c>
      <c r="D50" s="6">
        <v>31.675</v>
      </c>
      <c r="E50" s="6">
        <v>23.201</v>
      </c>
      <c r="F50" s="6">
        <v>4.329</v>
      </c>
      <c r="G50" s="6">
        <v>5.107</v>
      </c>
      <c r="H50" s="6">
        <v>7.993</v>
      </c>
      <c r="I50" s="6">
        <v>17.429</v>
      </c>
      <c r="J50" s="6">
        <v>0.987</v>
      </c>
      <c r="K50" s="6">
        <v>1.018</v>
      </c>
      <c r="L50" s="6">
        <v>1.006</v>
      </c>
      <c r="M50" s="6">
        <v>0.989</v>
      </c>
      <c r="N50" s="6">
        <v>115764.061</v>
      </c>
    </row>
    <row r="51">
      <c r="A51" s="5">
        <v>45998.15972222222</v>
      </c>
      <c r="B51" s="6">
        <v>16.725</v>
      </c>
      <c r="C51" s="6">
        <v>20.311</v>
      </c>
      <c r="D51" s="6">
        <v>31.25</v>
      </c>
      <c r="E51" s="6">
        <v>22.762</v>
      </c>
      <c r="F51" s="6">
        <v>4.18</v>
      </c>
      <c r="G51" s="6">
        <v>5.047</v>
      </c>
      <c r="H51" s="6">
        <v>7.869</v>
      </c>
      <c r="I51" s="6">
        <v>17.096</v>
      </c>
      <c r="J51" s="6">
        <v>0.991</v>
      </c>
      <c r="K51" s="6">
        <v>1.017</v>
      </c>
      <c r="L51" s="6">
        <v>1.006</v>
      </c>
      <c r="M51" s="6">
        <v>0.99</v>
      </c>
      <c r="N51" s="6">
        <v>115765.503</v>
      </c>
    </row>
    <row r="52">
      <c r="A52" s="5">
        <v>45998.163194444445</v>
      </c>
      <c r="B52" s="6">
        <v>16.011</v>
      </c>
      <c r="C52" s="6">
        <v>20.136</v>
      </c>
      <c r="D52" s="6">
        <v>30.38</v>
      </c>
      <c r="E52" s="6">
        <v>22.176</v>
      </c>
      <c r="F52" s="6">
        <v>4.0</v>
      </c>
      <c r="G52" s="6">
        <v>4.997</v>
      </c>
      <c r="H52" s="6">
        <v>7.636</v>
      </c>
      <c r="I52" s="6">
        <v>16.633</v>
      </c>
      <c r="J52" s="6">
        <v>0.992</v>
      </c>
      <c r="K52" s="6">
        <v>1.016</v>
      </c>
      <c r="L52" s="6">
        <v>1.006</v>
      </c>
      <c r="M52" s="6">
        <v>0.99</v>
      </c>
      <c r="N52" s="6">
        <v>115766.899</v>
      </c>
    </row>
    <row r="53">
      <c r="A53" s="5">
        <v>45998.166666666664</v>
      </c>
      <c r="B53" s="6">
        <v>16.219</v>
      </c>
      <c r="C53" s="6">
        <v>20.509</v>
      </c>
      <c r="D53" s="6">
        <v>30.401</v>
      </c>
      <c r="E53" s="6">
        <v>22.376</v>
      </c>
      <c r="F53" s="6">
        <v>4.051</v>
      </c>
      <c r="G53" s="6">
        <v>5.115</v>
      </c>
      <c r="H53" s="6">
        <v>7.653</v>
      </c>
      <c r="I53" s="6">
        <v>16.819</v>
      </c>
      <c r="J53" s="6">
        <v>0.992</v>
      </c>
      <c r="K53" s="6">
        <v>1.012</v>
      </c>
      <c r="L53" s="6">
        <v>1.007</v>
      </c>
      <c r="M53" s="6">
        <v>0.991</v>
      </c>
      <c r="N53" s="6">
        <v>115768.288</v>
      </c>
    </row>
    <row r="54">
      <c r="A54" s="5">
        <v>45998.17013888889</v>
      </c>
      <c r="B54" s="6">
        <v>16.503</v>
      </c>
      <c r="C54" s="6">
        <v>20.426</v>
      </c>
      <c r="D54" s="6">
        <v>30.039</v>
      </c>
      <c r="E54" s="6">
        <v>22.322</v>
      </c>
      <c r="F54" s="6">
        <v>4.104</v>
      </c>
      <c r="G54" s="6">
        <v>5.04</v>
      </c>
      <c r="H54" s="6">
        <v>7.522</v>
      </c>
      <c r="I54" s="6">
        <v>16.666</v>
      </c>
      <c r="J54" s="6">
        <v>0.991</v>
      </c>
      <c r="K54" s="6">
        <v>1.018</v>
      </c>
      <c r="L54" s="6">
        <v>1.007</v>
      </c>
      <c r="M54" s="6">
        <v>0.989</v>
      </c>
      <c r="N54" s="6">
        <v>115769.691</v>
      </c>
    </row>
    <row r="55">
      <c r="A55" s="5">
        <v>45998.17361111111</v>
      </c>
      <c r="B55" s="6">
        <v>16.084</v>
      </c>
      <c r="C55" s="6">
        <v>20.697</v>
      </c>
      <c r="D55" s="6">
        <v>28.907</v>
      </c>
      <c r="E55" s="6">
        <v>21.896</v>
      </c>
      <c r="F55" s="6">
        <v>4.006</v>
      </c>
      <c r="G55" s="6">
        <v>5.091</v>
      </c>
      <c r="H55" s="6">
        <v>7.228</v>
      </c>
      <c r="I55" s="6">
        <v>16.325</v>
      </c>
      <c r="J55" s="6">
        <v>0.993</v>
      </c>
      <c r="K55" s="6">
        <v>1.02</v>
      </c>
      <c r="L55" s="6">
        <v>1.007</v>
      </c>
      <c r="M55" s="6">
        <v>0.989</v>
      </c>
      <c r="N55" s="6">
        <v>115771.071</v>
      </c>
    </row>
    <row r="56">
      <c r="A56" s="5">
        <v>45998.177083333336</v>
      </c>
      <c r="B56" s="6">
        <v>15.997</v>
      </c>
      <c r="C56" s="6">
        <v>20.782</v>
      </c>
      <c r="D56" s="6">
        <v>28.843</v>
      </c>
      <c r="E56" s="6">
        <v>21.874</v>
      </c>
      <c r="F56" s="6">
        <v>3.972</v>
      </c>
      <c r="G56" s="6">
        <v>5.107</v>
      </c>
      <c r="H56" s="6">
        <v>7.216</v>
      </c>
      <c r="I56" s="6">
        <v>16.295</v>
      </c>
      <c r="J56" s="6">
        <v>0.993</v>
      </c>
      <c r="K56" s="6">
        <v>1.02</v>
      </c>
      <c r="L56" s="6">
        <v>1.007</v>
      </c>
      <c r="M56" s="6">
        <v>0.989</v>
      </c>
      <c r="N56" s="6">
        <v>115772.429</v>
      </c>
    </row>
    <row r="57">
      <c r="A57" s="5">
        <v>45998.180555555555</v>
      </c>
      <c r="B57" s="6">
        <v>16.633</v>
      </c>
      <c r="C57" s="6">
        <v>20.321</v>
      </c>
      <c r="D57" s="6">
        <v>28.805</v>
      </c>
      <c r="E57" s="6">
        <v>21.92</v>
      </c>
      <c r="F57" s="6">
        <v>4.121</v>
      </c>
      <c r="G57" s="6">
        <v>4.987</v>
      </c>
      <c r="H57" s="6">
        <v>7.196</v>
      </c>
      <c r="I57" s="6">
        <v>16.304</v>
      </c>
      <c r="J57" s="6">
        <v>0.992</v>
      </c>
      <c r="K57" s="6">
        <v>1.018</v>
      </c>
      <c r="L57" s="6">
        <v>1.007</v>
      </c>
      <c r="M57" s="6">
        <v>0.989</v>
      </c>
      <c r="N57" s="6">
        <v>115773.785</v>
      </c>
    </row>
    <row r="58">
      <c r="A58" s="5">
        <v>45998.18402777778</v>
      </c>
      <c r="B58" s="6">
        <v>17.034</v>
      </c>
      <c r="C58" s="6">
        <v>20.417</v>
      </c>
      <c r="D58" s="6">
        <v>30.009</v>
      </c>
      <c r="E58" s="6">
        <v>22.487</v>
      </c>
      <c r="F58" s="6">
        <v>4.202</v>
      </c>
      <c r="G58" s="6">
        <v>5.02</v>
      </c>
      <c r="H58" s="6">
        <v>7.515</v>
      </c>
      <c r="I58" s="6">
        <v>16.737</v>
      </c>
      <c r="J58" s="6">
        <v>0.987</v>
      </c>
      <c r="K58" s="6">
        <v>1.018</v>
      </c>
      <c r="L58" s="6">
        <v>1.004</v>
      </c>
      <c r="M58" s="6">
        <v>0.989</v>
      </c>
      <c r="N58" s="6">
        <v>115775.171</v>
      </c>
    </row>
    <row r="59">
      <c r="A59" s="5">
        <v>45998.1875</v>
      </c>
      <c r="B59" s="6">
        <v>17.133</v>
      </c>
      <c r="C59" s="6">
        <v>20.786</v>
      </c>
      <c r="D59" s="6">
        <v>29.927</v>
      </c>
      <c r="E59" s="6">
        <v>22.615</v>
      </c>
      <c r="F59" s="6">
        <v>4.223</v>
      </c>
      <c r="G59" s="6">
        <v>5.121</v>
      </c>
      <c r="H59" s="6">
        <v>7.488</v>
      </c>
      <c r="I59" s="6">
        <v>16.832</v>
      </c>
      <c r="J59" s="6">
        <v>0.986</v>
      </c>
      <c r="K59" s="6">
        <v>1.015</v>
      </c>
      <c r="L59" s="6">
        <v>1.004</v>
      </c>
      <c r="M59" s="6">
        <v>0.99</v>
      </c>
      <c r="N59" s="6">
        <v>115776.572</v>
      </c>
    </row>
    <row r="60">
      <c r="A60" s="5">
        <v>45998.19097222222</v>
      </c>
      <c r="B60" s="6">
        <v>16.798</v>
      </c>
      <c r="C60" s="6">
        <v>20.333</v>
      </c>
      <c r="D60" s="6">
        <v>29.369</v>
      </c>
      <c r="E60" s="6">
        <v>22.167</v>
      </c>
      <c r="F60" s="6">
        <v>4.123</v>
      </c>
      <c r="G60" s="6">
        <v>5.003</v>
      </c>
      <c r="H60" s="6">
        <v>7.338</v>
      </c>
      <c r="I60" s="6">
        <v>16.464</v>
      </c>
      <c r="J60" s="6">
        <v>0.986</v>
      </c>
      <c r="K60" s="6">
        <v>1.017</v>
      </c>
      <c r="L60" s="6">
        <v>1.004</v>
      </c>
      <c r="M60" s="6">
        <v>0.989</v>
      </c>
      <c r="N60" s="6">
        <v>115777.964</v>
      </c>
    </row>
    <row r="61">
      <c r="A61" s="5">
        <v>45998.194444444445</v>
      </c>
      <c r="B61" s="6">
        <v>16.852</v>
      </c>
      <c r="C61" s="6">
        <v>20.888</v>
      </c>
      <c r="D61" s="6">
        <v>27.809</v>
      </c>
      <c r="E61" s="6">
        <v>21.85</v>
      </c>
      <c r="F61" s="6">
        <v>4.147</v>
      </c>
      <c r="G61" s="6">
        <v>5.139</v>
      </c>
      <c r="H61" s="6">
        <v>6.949</v>
      </c>
      <c r="I61" s="6">
        <v>16.235</v>
      </c>
      <c r="J61" s="6">
        <v>0.987</v>
      </c>
      <c r="K61" s="6">
        <v>1.015</v>
      </c>
      <c r="L61" s="6">
        <v>1.005</v>
      </c>
      <c r="M61" s="6">
        <v>0.99</v>
      </c>
      <c r="N61" s="6">
        <v>115779.319</v>
      </c>
    </row>
    <row r="62">
      <c r="A62" s="5">
        <v>45998.197916666664</v>
      </c>
      <c r="B62" s="6">
        <v>16.85</v>
      </c>
      <c r="C62" s="6">
        <v>20.718</v>
      </c>
      <c r="D62" s="6">
        <v>28.309</v>
      </c>
      <c r="E62" s="6">
        <v>21.959</v>
      </c>
      <c r="F62" s="6">
        <v>4.139</v>
      </c>
      <c r="G62" s="6">
        <v>5.105</v>
      </c>
      <c r="H62" s="6">
        <v>7.072</v>
      </c>
      <c r="I62" s="6">
        <v>16.316</v>
      </c>
      <c r="J62" s="6">
        <v>0.987</v>
      </c>
      <c r="K62" s="6">
        <v>1.015</v>
      </c>
      <c r="L62" s="6">
        <v>1.003</v>
      </c>
      <c r="M62" s="6">
        <v>0.991</v>
      </c>
      <c r="N62" s="6">
        <v>115780.678</v>
      </c>
    </row>
    <row r="63">
      <c r="A63" s="5">
        <v>45998.20138888889</v>
      </c>
      <c r="B63" s="6">
        <v>25.431</v>
      </c>
      <c r="C63" s="6">
        <v>28.667</v>
      </c>
      <c r="D63" s="6">
        <v>36.768</v>
      </c>
      <c r="E63" s="6">
        <v>30.288</v>
      </c>
      <c r="F63" s="6">
        <v>5.286</v>
      </c>
      <c r="G63" s="6">
        <v>6.677</v>
      </c>
      <c r="H63" s="6">
        <v>8.832</v>
      </c>
      <c r="I63" s="6">
        <v>20.795</v>
      </c>
      <c r="J63" s="6">
        <v>0.837</v>
      </c>
      <c r="K63" s="6">
        <v>0.936</v>
      </c>
      <c r="L63" s="6">
        <v>0.959</v>
      </c>
      <c r="M63" s="6">
        <v>0.918</v>
      </c>
      <c r="N63" s="6">
        <v>115782.444</v>
      </c>
    </row>
    <row r="64">
      <c r="A64" s="5">
        <v>45998.20486111111</v>
      </c>
      <c r="B64" s="6">
        <v>25.817</v>
      </c>
      <c r="C64" s="6">
        <v>29.569</v>
      </c>
      <c r="D64" s="6">
        <v>36.268</v>
      </c>
      <c r="E64" s="6">
        <v>30.551</v>
      </c>
      <c r="F64" s="6">
        <v>5.424</v>
      </c>
      <c r="G64" s="6">
        <v>6.87</v>
      </c>
      <c r="H64" s="6">
        <v>8.693</v>
      </c>
      <c r="I64" s="6">
        <v>20.987</v>
      </c>
      <c r="J64" s="6">
        <v>0.846</v>
      </c>
      <c r="K64" s="6">
        <v>0.932</v>
      </c>
      <c r="L64" s="6">
        <v>0.96</v>
      </c>
      <c r="M64" s="6">
        <v>0.919</v>
      </c>
      <c r="N64" s="6">
        <v>115784.179</v>
      </c>
    </row>
    <row r="65">
      <c r="A65" s="5">
        <v>45998.208333333336</v>
      </c>
      <c r="B65" s="6">
        <v>15.581</v>
      </c>
      <c r="C65" s="6">
        <v>20.97</v>
      </c>
      <c r="D65" s="6">
        <v>27.556</v>
      </c>
      <c r="E65" s="6">
        <v>21.369</v>
      </c>
      <c r="F65" s="6">
        <v>3.866</v>
      </c>
      <c r="G65" s="6">
        <v>5.173</v>
      </c>
      <c r="H65" s="6">
        <v>6.887</v>
      </c>
      <c r="I65" s="6">
        <v>15.926</v>
      </c>
      <c r="J65" s="6">
        <v>0.993</v>
      </c>
      <c r="K65" s="6">
        <v>1.015</v>
      </c>
      <c r="L65" s="6">
        <v>1.006</v>
      </c>
      <c r="M65" s="6">
        <v>0.991</v>
      </c>
      <c r="N65" s="6">
        <v>115785.825</v>
      </c>
    </row>
    <row r="66">
      <c r="A66" s="5">
        <v>45998.211805555555</v>
      </c>
      <c r="B66" s="6">
        <v>14.964</v>
      </c>
      <c r="C66" s="6">
        <v>20.782</v>
      </c>
      <c r="D66" s="6">
        <v>26.107</v>
      </c>
      <c r="E66" s="6">
        <v>20.618</v>
      </c>
      <c r="F66" s="6">
        <v>3.697</v>
      </c>
      <c r="G66" s="6">
        <v>5.101</v>
      </c>
      <c r="H66" s="6">
        <v>6.495</v>
      </c>
      <c r="I66" s="6">
        <v>15.293</v>
      </c>
      <c r="J66" s="6">
        <v>0.993</v>
      </c>
      <c r="K66" s="6">
        <v>1.016</v>
      </c>
      <c r="L66" s="6">
        <v>1.006</v>
      </c>
      <c r="M66" s="6">
        <v>0.99</v>
      </c>
      <c r="N66" s="6">
        <v>115787.143</v>
      </c>
    </row>
    <row r="67">
      <c r="A67" s="5">
        <v>45998.21527777778</v>
      </c>
      <c r="B67" s="6">
        <v>14.946</v>
      </c>
      <c r="C67" s="6">
        <v>20.425</v>
      </c>
      <c r="D67" s="6">
        <v>26.882</v>
      </c>
      <c r="E67" s="6">
        <v>20.751</v>
      </c>
      <c r="F67" s="6">
        <v>3.683</v>
      </c>
      <c r="G67" s="6">
        <v>4.983</v>
      </c>
      <c r="H67" s="6">
        <v>6.687</v>
      </c>
      <c r="I67" s="6">
        <v>15.353</v>
      </c>
      <c r="J67" s="6">
        <v>0.993</v>
      </c>
      <c r="K67" s="6">
        <v>1.02</v>
      </c>
      <c r="L67" s="6">
        <v>1.006</v>
      </c>
      <c r="M67" s="6">
        <v>0.99</v>
      </c>
      <c r="N67" s="6">
        <v>115788.417</v>
      </c>
    </row>
    <row r="68">
      <c r="A68" s="5">
        <v>45998.21875</v>
      </c>
      <c r="B68" s="6">
        <v>14.871</v>
      </c>
      <c r="C68" s="6">
        <v>20.049</v>
      </c>
      <c r="D68" s="6">
        <v>26.469</v>
      </c>
      <c r="E68" s="6">
        <v>20.463</v>
      </c>
      <c r="F68" s="6">
        <v>3.668</v>
      </c>
      <c r="G68" s="6">
        <v>4.875</v>
      </c>
      <c r="H68" s="6">
        <v>6.566</v>
      </c>
      <c r="I68" s="6">
        <v>15.109</v>
      </c>
      <c r="J68" s="6">
        <v>0.993</v>
      </c>
      <c r="K68" s="6">
        <v>1.023</v>
      </c>
      <c r="L68" s="6">
        <v>1.006</v>
      </c>
      <c r="M68" s="6">
        <v>0.988</v>
      </c>
      <c r="N68" s="6">
        <v>115789.685</v>
      </c>
    </row>
    <row r="69">
      <c r="A69" s="5">
        <v>45998.22222222222</v>
      </c>
      <c r="B69" s="6">
        <v>27.646</v>
      </c>
      <c r="C69" s="6">
        <v>28.792</v>
      </c>
      <c r="D69" s="6">
        <v>36.302</v>
      </c>
      <c r="E69" s="6">
        <v>30.913</v>
      </c>
      <c r="F69" s="6">
        <v>5.843</v>
      </c>
      <c r="G69" s="6">
        <v>6.724</v>
      </c>
      <c r="H69" s="6">
        <v>8.718</v>
      </c>
      <c r="I69" s="6">
        <v>21.285</v>
      </c>
      <c r="J69" s="6">
        <v>0.853</v>
      </c>
      <c r="K69" s="6">
        <v>0.94</v>
      </c>
      <c r="L69" s="6">
        <v>0.963</v>
      </c>
      <c r="M69" s="6">
        <v>0.923</v>
      </c>
      <c r="N69" s="6">
        <v>115791.271</v>
      </c>
    </row>
    <row r="70">
      <c r="A70" s="5">
        <v>45998.225694444445</v>
      </c>
      <c r="B70" s="6">
        <v>32.886</v>
      </c>
      <c r="C70" s="6">
        <v>28.78</v>
      </c>
      <c r="D70" s="6">
        <v>34.573</v>
      </c>
      <c r="E70" s="6">
        <v>32.08</v>
      </c>
      <c r="F70" s="6">
        <v>7.315</v>
      </c>
      <c r="G70" s="6">
        <v>6.662</v>
      </c>
      <c r="H70" s="6">
        <v>8.305</v>
      </c>
      <c r="I70" s="6">
        <v>22.282</v>
      </c>
      <c r="J70" s="6">
        <v>0.902</v>
      </c>
      <c r="K70" s="6">
        <v>0.935</v>
      </c>
      <c r="L70" s="6">
        <v>0.966</v>
      </c>
      <c r="M70" s="6">
        <v>0.935</v>
      </c>
      <c r="N70" s="6">
        <v>115793.137</v>
      </c>
    </row>
    <row r="71">
      <c r="A71" s="5">
        <v>45998.229166666664</v>
      </c>
      <c r="B71" s="6">
        <v>33.356</v>
      </c>
      <c r="C71" s="6">
        <v>28.137</v>
      </c>
      <c r="D71" s="6">
        <v>33.845</v>
      </c>
      <c r="E71" s="6">
        <v>31.779</v>
      </c>
      <c r="F71" s="6">
        <v>7.446</v>
      </c>
      <c r="G71" s="6">
        <v>6.545</v>
      </c>
      <c r="H71" s="6">
        <v>8.129</v>
      </c>
      <c r="I71" s="6">
        <v>22.12</v>
      </c>
      <c r="J71" s="6">
        <v>0.903</v>
      </c>
      <c r="K71" s="6">
        <v>0.939</v>
      </c>
      <c r="L71" s="6">
        <v>0.965</v>
      </c>
      <c r="M71" s="6">
        <v>0.936</v>
      </c>
      <c r="N71" s="6">
        <v>115794.994</v>
      </c>
    </row>
    <row r="72">
      <c r="A72" s="5">
        <v>45998.23263888889</v>
      </c>
      <c r="B72" s="6">
        <v>32.932</v>
      </c>
      <c r="C72" s="6">
        <v>28.102</v>
      </c>
      <c r="D72" s="6">
        <v>32.929</v>
      </c>
      <c r="E72" s="6">
        <v>31.321</v>
      </c>
      <c r="F72" s="6">
        <v>7.34</v>
      </c>
      <c r="G72" s="6">
        <v>6.539</v>
      </c>
      <c r="H72" s="6">
        <v>7.881</v>
      </c>
      <c r="I72" s="6">
        <v>21.76</v>
      </c>
      <c r="J72" s="6">
        <v>0.904</v>
      </c>
      <c r="K72" s="6">
        <v>0.94</v>
      </c>
      <c r="L72" s="6">
        <v>0.962</v>
      </c>
      <c r="M72" s="6">
        <v>0.935</v>
      </c>
      <c r="N72" s="6">
        <v>115796.823</v>
      </c>
    </row>
    <row r="73">
      <c r="A73" s="5">
        <v>45998.23611111111</v>
      </c>
      <c r="B73" s="6">
        <v>33.163</v>
      </c>
      <c r="C73" s="6">
        <v>27.869</v>
      </c>
      <c r="D73" s="6">
        <v>32.496</v>
      </c>
      <c r="E73" s="6">
        <v>31.176</v>
      </c>
      <c r="F73" s="6">
        <v>7.397</v>
      </c>
      <c r="G73" s="6">
        <v>6.471</v>
      </c>
      <c r="H73" s="6">
        <v>7.754</v>
      </c>
      <c r="I73" s="6">
        <v>21.622</v>
      </c>
      <c r="J73" s="6">
        <v>0.907</v>
      </c>
      <c r="K73" s="6">
        <v>0.939</v>
      </c>
      <c r="L73" s="6">
        <v>0.962</v>
      </c>
      <c r="M73" s="6">
        <v>0.936</v>
      </c>
      <c r="N73" s="6">
        <v>115798.627</v>
      </c>
    </row>
    <row r="74">
      <c r="A74" s="5">
        <v>45998.239583333336</v>
      </c>
      <c r="B74" s="6">
        <v>32.572</v>
      </c>
      <c r="C74" s="6">
        <v>27.92</v>
      </c>
      <c r="D74" s="6">
        <v>31.772</v>
      </c>
      <c r="E74" s="6">
        <v>30.755</v>
      </c>
      <c r="F74" s="6">
        <v>7.22</v>
      </c>
      <c r="G74" s="6">
        <v>6.48</v>
      </c>
      <c r="H74" s="6">
        <v>7.572</v>
      </c>
      <c r="I74" s="6">
        <v>21.272</v>
      </c>
      <c r="J74" s="6">
        <v>0.9</v>
      </c>
      <c r="K74" s="6">
        <v>0.94</v>
      </c>
      <c r="L74" s="6">
        <v>0.959</v>
      </c>
      <c r="M74" s="6">
        <v>0.932</v>
      </c>
      <c r="N74" s="6">
        <v>115800.41</v>
      </c>
    </row>
    <row r="75">
      <c r="A75" s="5">
        <v>45998.243055555555</v>
      </c>
      <c r="B75" s="6">
        <v>30.839</v>
      </c>
      <c r="C75" s="6">
        <v>29.549</v>
      </c>
      <c r="D75" s="6">
        <v>31.331</v>
      </c>
      <c r="E75" s="6">
        <v>30.573</v>
      </c>
      <c r="F75" s="6">
        <v>6.828</v>
      </c>
      <c r="G75" s="6">
        <v>6.869</v>
      </c>
      <c r="H75" s="6">
        <v>7.443</v>
      </c>
      <c r="I75" s="6">
        <v>21.14</v>
      </c>
      <c r="J75" s="6">
        <v>0.901</v>
      </c>
      <c r="K75" s="6">
        <v>0.943</v>
      </c>
      <c r="L75" s="6">
        <v>0.958</v>
      </c>
      <c r="M75" s="6">
        <v>0.934</v>
      </c>
      <c r="N75" s="6">
        <v>115802.168</v>
      </c>
    </row>
    <row r="76">
      <c r="A76" s="5">
        <v>45998.24652777778</v>
      </c>
      <c r="B76" s="6">
        <v>30.804</v>
      </c>
      <c r="C76" s="6">
        <v>28.404</v>
      </c>
      <c r="D76" s="6">
        <v>31.239</v>
      </c>
      <c r="E76" s="6">
        <v>30.149</v>
      </c>
      <c r="F76" s="6">
        <v>6.825</v>
      </c>
      <c r="G76" s="6">
        <v>6.543</v>
      </c>
      <c r="H76" s="6">
        <v>7.413</v>
      </c>
      <c r="I76" s="6">
        <v>20.781</v>
      </c>
      <c r="J76" s="6">
        <v>0.902</v>
      </c>
      <c r="K76" s="6">
        <v>0.934</v>
      </c>
      <c r="L76" s="6">
        <v>0.957</v>
      </c>
      <c r="M76" s="6">
        <v>0.931</v>
      </c>
      <c r="N76" s="6">
        <v>115803.906</v>
      </c>
    </row>
    <row r="77">
      <c r="A77" s="5">
        <v>45998.25</v>
      </c>
      <c r="B77" s="6">
        <v>19.378</v>
      </c>
      <c r="C77" s="6">
        <v>18.403</v>
      </c>
      <c r="D77" s="6">
        <v>21.434</v>
      </c>
      <c r="E77" s="6">
        <v>19.739</v>
      </c>
      <c r="F77" s="6">
        <v>4.752</v>
      </c>
      <c r="G77" s="6">
        <v>4.451</v>
      </c>
      <c r="H77" s="6">
        <v>5.257</v>
      </c>
      <c r="I77" s="6">
        <v>14.46</v>
      </c>
      <c r="J77" s="6">
        <v>0.996</v>
      </c>
      <c r="K77" s="6">
        <v>1.022</v>
      </c>
      <c r="L77" s="6">
        <v>1.013</v>
      </c>
      <c r="M77" s="6">
        <v>0.987</v>
      </c>
      <c r="N77" s="6">
        <v>115805.431</v>
      </c>
    </row>
    <row r="78">
      <c r="A78" s="5">
        <v>45998.25347222222</v>
      </c>
      <c r="B78" s="6">
        <v>24.112</v>
      </c>
      <c r="C78" s="6">
        <v>26.46</v>
      </c>
      <c r="D78" s="6">
        <v>30.655</v>
      </c>
      <c r="E78" s="6">
        <v>27.076</v>
      </c>
      <c r="F78" s="6">
        <v>4.843</v>
      </c>
      <c r="G78" s="6">
        <v>6.068</v>
      </c>
      <c r="H78" s="6">
        <v>7.253</v>
      </c>
      <c r="I78" s="6">
        <v>18.164</v>
      </c>
      <c r="J78" s="6">
        <v>0.817</v>
      </c>
      <c r="K78" s="6">
        <v>0.93</v>
      </c>
      <c r="L78" s="6">
        <v>0.955</v>
      </c>
      <c r="M78" s="6">
        <v>0.906</v>
      </c>
      <c r="N78" s="6">
        <v>115806.851</v>
      </c>
    </row>
    <row r="79">
      <c r="A79" s="5">
        <v>45998.256944444445</v>
      </c>
      <c r="B79" s="6">
        <v>12.007</v>
      </c>
      <c r="C79" s="6">
        <v>18.211</v>
      </c>
      <c r="D79" s="6">
        <v>21.235</v>
      </c>
      <c r="E79" s="6">
        <v>17.151</v>
      </c>
      <c r="F79" s="6">
        <v>2.913</v>
      </c>
      <c r="G79" s="6">
        <v>4.381</v>
      </c>
      <c r="H79" s="6">
        <v>5.201</v>
      </c>
      <c r="I79" s="6">
        <v>12.495</v>
      </c>
      <c r="J79" s="6">
        <v>0.987</v>
      </c>
      <c r="K79" s="6">
        <v>1.024</v>
      </c>
      <c r="L79" s="6">
        <v>1.012</v>
      </c>
      <c r="M79" s="6">
        <v>0.984</v>
      </c>
      <c r="N79" s="6">
        <v>115808.187</v>
      </c>
    </row>
    <row r="80">
      <c r="A80" s="5">
        <v>45998.260416666664</v>
      </c>
      <c r="B80" s="6">
        <v>18.599</v>
      </c>
      <c r="C80" s="6">
        <v>18.46</v>
      </c>
      <c r="D80" s="6">
        <v>22.129</v>
      </c>
      <c r="E80" s="6">
        <v>19.729</v>
      </c>
      <c r="F80" s="6">
        <v>4.695</v>
      </c>
      <c r="G80" s="6">
        <v>4.587</v>
      </c>
      <c r="H80" s="6">
        <v>5.623</v>
      </c>
      <c r="I80" s="6">
        <v>14.905</v>
      </c>
      <c r="J80" s="6">
        <v>0.994</v>
      </c>
      <c r="K80" s="6">
        <v>1.025</v>
      </c>
      <c r="L80" s="6">
        <v>1.009</v>
      </c>
      <c r="M80" s="6">
        <v>0.987</v>
      </c>
      <c r="N80" s="6">
        <v>115809.293</v>
      </c>
    </row>
    <row r="81">
      <c r="A81" s="5">
        <v>45998.26388888889</v>
      </c>
      <c r="B81" s="6">
        <v>20.075</v>
      </c>
      <c r="C81" s="6">
        <v>18.034</v>
      </c>
      <c r="D81" s="6">
        <v>17.769</v>
      </c>
      <c r="E81" s="6">
        <v>18.626</v>
      </c>
      <c r="F81" s="6">
        <v>5.018</v>
      </c>
      <c r="G81" s="6">
        <v>4.451</v>
      </c>
      <c r="H81" s="6">
        <v>4.487</v>
      </c>
      <c r="I81" s="6">
        <v>13.956</v>
      </c>
      <c r="J81" s="6">
        <v>0.987</v>
      </c>
      <c r="K81" s="6">
        <v>1.029</v>
      </c>
      <c r="L81" s="6">
        <v>1.012</v>
      </c>
      <c r="M81" s="6">
        <v>0.982</v>
      </c>
      <c r="N81" s="6">
        <v>115810.492</v>
      </c>
    </row>
    <row r="82">
      <c r="A82" s="5">
        <v>45998.26736111111</v>
      </c>
      <c r="B82" s="6">
        <v>73.382</v>
      </c>
      <c r="C82" s="6">
        <v>76.895</v>
      </c>
      <c r="D82" s="6">
        <v>66.069</v>
      </c>
      <c r="E82" s="6">
        <v>72.115</v>
      </c>
      <c r="F82" s="6">
        <v>16.811</v>
      </c>
      <c r="G82" s="6">
        <v>18.226</v>
      </c>
      <c r="H82" s="6">
        <v>15.335</v>
      </c>
      <c r="I82" s="6">
        <v>50.372</v>
      </c>
      <c r="J82" s="6">
        <v>0.914</v>
      </c>
      <c r="K82" s="6">
        <v>0.943</v>
      </c>
      <c r="L82" s="6">
        <v>0.915</v>
      </c>
      <c r="M82" s="6">
        <v>0.925</v>
      </c>
      <c r="N82" s="6">
        <v>115813.032</v>
      </c>
    </row>
    <row r="83">
      <c r="A83" s="5">
        <v>45998.270833333336</v>
      </c>
      <c r="B83" s="6">
        <v>77.564</v>
      </c>
      <c r="C83" s="6">
        <v>75.175</v>
      </c>
      <c r="D83" s="6">
        <v>63.204</v>
      </c>
      <c r="E83" s="6">
        <v>71.981</v>
      </c>
      <c r="F83" s="6">
        <v>18.026</v>
      </c>
      <c r="G83" s="6">
        <v>17.806</v>
      </c>
      <c r="H83" s="6">
        <v>14.626</v>
      </c>
      <c r="I83" s="6">
        <v>50.458</v>
      </c>
      <c r="J83" s="6">
        <v>0.929</v>
      </c>
      <c r="K83" s="6">
        <v>0.942</v>
      </c>
      <c r="L83" s="6">
        <v>0.914</v>
      </c>
      <c r="M83" s="6">
        <v>0.929</v>
      </c>
      <c r="N83" s="6">
        <v>115817.229</v>
      </c>
    </row>
    <row r="84">
      <c r="A84" s="5">
        <v>45998.274305555555</v>
      </c>
      <c r="B84" s="6">
        <v>89.538</v>
      </c>
      <c r="C84" s="6">
        <v>87.638</v>
      </c>
      <c r="D84" s="6">
        <v>71.07</v>
      </c>
      <c r="E84" s="6">
        <v>82.749</v>
      </c>
      <c r="F84" s="6">
        <v>20.711</v>
      </c>
      <c r="G84" s="6">
        <v>20.708</v>
      </c>
      <c r="H84" s="6">
        <v>16.245</v>
      </c>
      <c r="I84" s="6">
        <v>57.664</v>
      </c>
      <c r="J84" s="6">
        <v>0.929</v>
      </c>
      <c r="K84" s="6">
        <v>0.945</v>
      </c>
      <c r="L84" s="6">
        <v>0.906</v>
      </c>
      <c r="M84" s="6">
        <v>0.928</v>
      </c>
      <c r="N84" s="6">
        <v>115821.756</v>
      </c>
    </row>
    <row r="85">
      <c r="A85" s="5">
        <v>45998.27777777778</v>
      </c>
      <c r="B85" s="6">
        <v>81.102</v>
      </c>
      <c r="C85" s="6">
        <v>77.519</v>
      </c>
      <c r="D85" s="6">
        <v>62.023</v>
      </c>
      <c r="E85" s="6">
        <v>73.548</v>
      </c>
      <c r="F85" s="6">
        <v>18.898</v>
      </c>
      <c r="G85" s="6">
        <v>18.342</v>
      </c>
      <c r="H85" s="6">
        <v>14.24</v>
      </c>
      <c r="I85" s="6">
        <v>51.48</v>
      </c>
      <c r="J85" s="6">
        <v>0.938</v>
      </c>
      <c r="K85" s="6">
        <v>0.948</v>
      </c>
      <c r="L85" s="6">
        <v>0.911</v>
      </c>
      <c r="M85" s="6">
        <v>0.934</v>
      </c>
      <c r="N85" s="6">
        <v>115826.36</v>
      </c>
    </row>
    <row r="86">
      <c r="A86" s="5">
        <v>45998.28125</v>
      </c>
      <c r="B86" s="6">
        <v>79.601</v>
      </c>
      <c r="C86" s="6">
        <v>81.643</v>
      </c>
      <c r="D86" s="6">
        <v>59.564</v>
      </c>
      <c r="E86" s="6">
        <v>73.603</v>
      </c>
      <c r="F86" s="6">
        <v>18.573</v>
      </c>
      <c r="G86" s="6">
        <v>19.332</v>
      </c>
      <c r="H86" s="6">
        <v>13.541</v>
      </c>
      <c r="I86" s="6">
        <v>51.446</v>
      </c>
      <c r="J86" s="6">
        <v>0.941</v>
      </c>
      <c r="K86" s="6">
        <v>0.952</v>
      </c>
      <c r="L86" s="6">
        <v>0.905</v>
      </c>
      <c r="M86" s="6">
        <v>0.935</v>
      </c>
      <c r="N86" s="6">
        <v>115830.699</v>
      </c>
    </row>
    <row r="87">
      <c r="A87" s="5">
        <v>45998.28472222222</v>
      </c>
      <c r="B87" s="6">
        <v>64.836</v>
      </c>
      <c r="C87" s="6">
        <v>64.214</v>
      </c>
      <c r="D87" s="6">
        <v>46.568</v>
      </c>
      <c r="E87" s="6">
        <v>58.54</v>
      </c>
      <c r="F87" s="6">
        <v>15.373</v>
      </c>
      <c r="G87" s="6">
        <v>15.543</v>
      </c>
      <c r="H87" s="6">
        <v>10.909</v>
      </c>
      <c r="I87" s="6">
        <v>41.825</v>
      </c>
      <c r="J87" s="6">
        <v>0.958</v>
      </c>
      <c r="K87" s="6">
        <v>0.973</v>
      </c>
      <c r="L87" s="6">
        <v>0.935</v>
      </c>
      <c r="M87" s="6">
        <v>0.957</v>
      </c>
      <c r="N87" s="6">
        <v>115834.235</v>
      </c>
    </row>
    <row r="88">
      <c r="A88" s="5">
        <v>45998.288194444445</v>
      </c>
      <c r="B88" s="6">
        <v>57.625</v>
      </c>
      <c r="C88" s="6">
        <v>63.371</v>
      </c>
      <c r="D88" s="6">
        <v>46.86</v>
      </c>
      <c r="E88" s="6">
        <v>55.952</v>
      </c>
      <c r="F88" s="6">
        <v>13.539</v>
      </c>
      <c r="G88" s="6">
        <v>15.365</v>
      </c>
      <c r="H88" s="6">
        <v>11.07</v>
      </c>
      <c r="I88" s="6">
        <v>39.974</v>
      </c>
      <c r="J88" s="6">
        <v>0.951</v>
      </c>
      <c r="K88" s="6">
        <v>0.975</v>
      </c>
      <c r="L88" s="6">
        <v>0.944</v>
      </c>
      <c r="M88" s="6">
        <v>0.958</v>
      </c>
      <c r="N88" s="6">
        <v>115837.622</v>
      </c>
    </row>
    <row r="89">
      <c r="A89" s="5">
        <v>45998.291666666664</v>
      </c>
      <c r="B89" s="6">
        <v>57.282</v>
      </c>
      <c r="C89" s="6">
        <v>52.727</v>
      </c>
      <c r="D89" s="6">
        <v>45.475</v>
      </c>
      <c r="E89" s="6">
        <v>51.828</v>
      </c>
      <c r="F89" s="6">
        <v>13.443</v>
      </c>
      <c r="G89" s="6">
        <v>12.658</v>
      </c>
      <c r="H89" s="6">
        <v>10.766</v>
      </c>
      <c r="I89" s="6">
        <v>36.867</v>
      </c>
      <c r="J89" s="6">
        <v>0.949</v>
      </c>
      <c r="K89" s="6">
        <v>0.965</v>
      </c>
      <c r="L89" s="6">
        <v>0.942</v>
      </c>
      <c r="M89" s="6">
        <v>0.952</v>
      </c>
      <c r="N89" s="6">
        <v>115840.849</v>
      </c>
    </row>
    <row r="90">
      <c r="A90" s="5">
        <v>45998.29513888889</v>
      </c>
      <c r="B90" s="6">
        <v>51.669</v>
      </c>
      <c r="C90" s="6">
        <v>58.609</v>
      </c>
      <c r="D90" s="6">
        <v>46.816</v>
      </c>
      <c r="E90" s="6">
        <v>52.365</v>
      </c>
      <c r="F90" s="6">
        <v>11.921</v>
      </c>
      <c r="G90" s="6">
        <v>14.111</v>
      </c>
      <c r="H90" s="6">
        <v>10.977</v>
      </c>
      <c r="I90" s="6">
        <v>37.009</v>
      </c>
      <c r="J90" s="6">
        <v>0.936</v>
      </c>
      <c r="K90" s="6">
        <v>0.972</v>
      </c>
      <c r="L90" s="6">
        <v>0.939</v>
      </c>
      <c r="M90" s="6">
        <v>0.95</v>
      </c>
      <c r="N90" s="6">
        <v>115843.927</v>
      </c>
    </row>
    <row r="91">
      <c r="A91" s="5">
        <v>45998.354166666664</v>
      </c>
      <c r="B91" s="6">
        <v>56.538</v>
      </c>
      <c r="C91" s="6">
        <v>68.356</v>
      </c>
      <c r="D91" s="6">
        <v>59.165</v>
      </c>
      <c r="E91" s="6">
        <v>61.353</v>
      </c>
      <c r="F91" s="6">
        <v>12.309</v>
      </c>
      <c r="G91" s="6">
        <v>15.992</v>
      </c>
      <c r="H91" s="6">
        <v>13.626</v>
      </c>
      <c r="I91" s="6">
        <v>41.927</v>
      </c>
      <c r="J91" s="6">
        <v>0.875</v>
      </c>
      <c r="K91" s="6">
        <v>0.936</v>
      </c>
      <c r="L91" s="6">
        <v>0.918</v>
      </c>
      <c r="M91" s="6">
        <v>0.912</v>
      </c>
      <c r="N91" s="6">
        <v>115849.109</v>
      </c>
    </row>
    <row r="92">
      <c r="A92" s="5">
        <v>45998.35763888889</v>
      </c>
      <c r="B92" s="6">
        <v>65.581</v>
      </c>
      <c r="C92" s="6">
        <v>93.181</v>
      </c>
      <c r="D92" s="6">
        <v>69.95</v>
      </c>
      <c r="E92" s="6">
        <v>76.237</v>
      </c>
      <c r="F92" s="6">
        <v>14.911</v>
      </c>
      <c r="G92" s="6">
        <v>22.096</v>
      </c>
      <c r="H92" s="6">
        <v>16.548</v>
      </c>
      <c r="I92" s="6">
        <v>53.555</v>
      </c>
      <c r="J92" s="6">
        <v>0.914</v>
      </c>
      <c r="K92" s="6">
        <v>0.948</v>
      </c>
      <c r="L92" s="6">
        <v>0.942</v>
      </c>
      <c r="M92" s="6">
        <v>0.936</v>
      </c>
      <c r="N92" s="6">
        <v>115852.619</v>
      </c>
    </row>
    <row r="93">
      <c r="A93" s="5">
        <v>45998.36111111111</v>
      </c>
      <c r="B93" s="6">
        <v>96.827</v>
      </c>
      <c r="C93" s="6">
        <v>132.217</v>
      </c>
      <c r="D93" s="6">
        <v>117.793</v>
      </c>
      <c r="E93" s="6">
        <v>115.613</v>
      </c>
      <c r="F93" s="6">
        <v>21.792</v>
      </c>
      <c r="G93" s="6">
        <v>31.16</v>
      </c>
      <c r="H93" s="6">
        <v>27.771</v>
      </c>
      <c r="I93" s="6">
        <v>80.723</v>
      </c>
      <c r="J93" s="6">
        <v>0.905</v>
      </c>
      <c r="K93" s="6">
        <v>0.946</v>
      </c>
      <c r="L93" s="6">
        <v>0.943</v>
      </c>
      <c r="M93" s="6">
        <v>0.934</v>
      </c>
      <c r="N93" s="6">
        <v>115858.904</v>
      </c>
    </row>
    <row r="94">
      <c r="A94" s="5">
        <v>45998.364583333336</v>
      </c>
      <c r="B94" s="6">
        <v>107.79</v>
      </c>
      <c r="C94" s="6">
        <v>129.157</v>
      </c>
      <c r="D94" s="6">
        <v>116.739</v>
      </c>
      <c r="E94" s="6">
        <v>117.896</v>
      </c>
      <c r="F94" s="6">
        <v>25.034</v>
      </c>
      <c r="G94" s="6">
        <v>30.506</v>
      </c>
      <c r="H94" s="6">
        <v>27.524</v>
      </c>
      <c r="I94" s="6">
        <v>83.064</v>
      </c>
      <c r="J94" s="6">
        <v>0.931</v>
      </c>
      <c r="K94" s="6">
        <v>0.943</v>
      </c>
      <c r="L94" s="6">
        <v>0.943</v>
      </c>
      <c r="M94" s="6">
        <v>0.939</v>
      </c>
      <c r="N94" s="6">
        <v>115865.814</v>
      </c>
    </row>
    <row r="95">
      <c r="A95" s="5">
        <v>45998.368055555555</v>
      </c>
      <c r="B95" s="6">
        <v>104.444</v>
      </c>
      <c r="C95" s="6">
        <v>117.782</v>
      </c>
      <c r="D95" s="6">
        <v>117.262</v>
      </c>
      <c r="E95" s="6">
        <v>113.163</v>
      </c>
      <c r="F95" s="6">
        <v>24.151</v>
      </c>
      <c r="G95" s="6">
        <v>28.112</v>
      </c>
      <c r="H95" s="6">
        <v>27.626</v>
      </c>
      <c r="I95" s="6">
        <v>79.889</v>
      </c>
      <c r="J95" s="6">
        <v>0.927</v>
      </c>
      <c r="K95" s="6">
        <v>0.952</v>
      </c>
      <c r="L95" s="6">
        <v>0.939</v>
      </c>
      <c r="M95" s="6">
        <v>0.94</v>
      </c>
      <c r="N95" s="6">
        <v>115872.617</v>
      </c>
    </row>
    <row r="96">
      <c r="A96" s="5">
        <v>45998.37152777778</v>
      </c>
      <c r="B96" s="6">
        <v>85.127</v>
      </c>
      <c r="C96" s="6">
        <v>100.46</v>
      </c>
      <c r="D96" s="6">
        <v>103.837</v>
      </c>
      <c r="E96" s="6">
        <v>96.474</v>
      </c>
      <c r="F96" s="6">
        <v>18.67</v>
      </c>
      <c r="G96" s="6">
        <v>23.442</v>
      </c>
      <c r="H96" s="6">
        <v>23.932</v>
      </c>
      <c r="I96" s="6">
        <v>66.044</v>
      </c>
      <c r="J96" s="6">
        <v>0.878</v>
      </c>
      <c r="K96" s="6">
        <v>0.931</v>
      </c>
      <c r="L96" s="6">
        <v>0.918</v>
      </c>
      <c r="M96" s="6">
        <v>0.911</v>
      </c>
      <c r="N96" s="6">
        <v>115878.626</v>
      </c>
    </row>
    <row r="97">
      <c r="A97" s="5">
        <v>45998.375</v>
      </c>
      <c r="B97" s="6">
        <v>91.578</v>
      </c>
      <c r="C97" s="6">
        <v>100.916</v>
      </c>
      <c r="D97" s="6">
        <v>103.153</v>
      </c>
      <c r="E97" s="6">
        <v>98.549</v>
      </c>
      <c r="F97" s="6">
        <v>20.585</v>
      </c>
      <c r="G97" s="6">
        <v>23.514</v>
      </c>
      <c r="H97" s="6">
        <v>23.794</v>
      </c>
      <c r="I97" s="6">
        <v>67.893</v>
      </c>
      <c r="J97" s="6">
        <v>0.9</v>
      </c>
      <c r="K97" s="6">
        <v>0.929</v>
      </c>
      <c r="L97" s="6">
        <v>0.917</v>
      </c>
      <c r="M97" s="6">
        <v>0.916</v>
      </c>
      <c r="N97" s="6">
        <v>115884.245</v>
      </c>
    </row>
    <row r="98">
      <c r="A98" s="5">
        <v>45998.37847222222</v>
      </c>
      <c r="B98" s="6">
        <v>95.703</v>
      </c>
      <c r="C98" s="6">
        <v>104.442</v>
      </c>
      <c r="D98" s="6">
        <v>91.309</v>
      </c>
      <c r="E98" s="6">
        <v>97.151</v>
      </c>
      <c r="F98" s="6">
        <v>21.637</v>
      </c>
      <c r="G98" s="6">
        <v>24.44</v>
      </c>
      <c r="H98" s="6">
        <v>20.406</v>
      </c>
      <c r="I98" s="6">
        <v>66.483</v>
      </c>
      <c r="J98" s="6">
        <v>0.91</v>
      </c>
      <c r="K98" s="6">
        <v>0.935</v>
      </c>
      <c r="L98" s="6">
        <v>0.89</v>
      </c>
      <c r="M98" s="6">
        <v>0.913</v>
      </c>
      <c r="N98" s="6">
        <v>115889.847</v>
      </c>
    </row>
    <row r="99">
      <c r="A99" s="5">
        <v>45998.381944444445</v>
      </c>
      <c r="B99" s="6">
        <v>93.287</v>
      </c>
      <c r="C99" s="6">
        <v>103.731</v>
      </c>
      <c r="D99" s="6">
        <v>84.2</v>
      </c>
      <c r="E99" s="6">
        <v>93.739</v>
      </c>
      <c r="F99" s="6">
        <v>20.993</v>
      </c>
      <c r="G99" s="6">
        <v>24.266</v>
      </c>
      <c r="H99" s="6">
        <v>18.607</v>
      </c>
      <c r="I99" s="6">
        <v>63.866</v>
      </c>
      <c r="J99" s="6">
        <v>0.903</v>
      </c>
      <c r="K99" s="6">
        <v>0.934</v>
      </c>
      <c r="L99" s="6">
        <v>0.878</v>
      </c>
      <c r="M99" s="6">
        <v>0.907</v>
      </c>
      <c r="N99" s="6">
        <v>115895.356</v>
      </c>
    </row>
    <row r="100">
      <c r="A100" s="5">
        <v>45998.385416666664</v>
      </c>
      <c r="B100" s="6">
        <v>81.366</v>
      </c>
      <c r="C100" s="6">
        <v>92.536</v>
      </c>
      <c r="D100" s="6">
        <v>84.733</v>
      </c>
      <c r="E100" s="6">
        <v>86.212</v>
      </c>
      <c r="F100" s="6">
        <v>17.552</v>
      </c>
      <c r="G100" s="6">
        <v>21.243</v>
      </c>
      <c r="H100" s="6">
        <v>18.755</v>
      </c>
      <c r="I100" s="6">
        <v>57.55</v>
      </c>
      <c r="J100" s="6">
        <v>0.866</v>
      </c>
      <c r="K100" s="6">
        <v>0.916</v>
      </c>
      <c r="L100" s="6">
        <v>0.878</v>
      </c>
      <c r="M100" s="6">
        <v>0.888</v>
      </c>
      <c r="N100" s="6">
        <v>115900.308</v>
      </c>
    </row>
    <row r="101">
      <c r="A101" s="5">
        <v>45998.38888888889</v>
      </c>
      <c r="B101" s="6">
        <v>71.035</v>
      </c>
      <c r="C101" s="6">
        <v>87.565</v>
      </c>
      <c r="D101" s="6">
        <v>83.341</v>
      </c>
      <c r="E101" s="6">
        <v>80.647</v>
      </c>
      <c r="F101" s="6">
        <v>14.489</v>
      </c>
      <c r="G101" s="6">
        <v>19.915</v>
      </c>
      <c r="H101" s="6">
        <v>18.401</v>
      </c>
      <c r="I101" s="6">
        <v>52.805</v>
      </c>
      <c r="J101" s="6">
        <v>0.817</v>
      </c>
      <c r="K101" s="6">
        <v>0.906</v>
      </c>
      <c r="L101" s="6">
        <v>0.875</v>
      </c>
      <c r="M101" s="6">
        <v>0.869</v>
      </c>
      <c r="N101" s="6">
        <v>115904.911</v>
      </c>
    </row>
    <row r="102">
      <c r="A102" s="5">
        <v>45998.39236111111</v>
      </c>
      <c r="B102" s="6">
        <v>68.564</v>
      </c>
      <c r="C102" s="6">
        <v>86.384</v>
      </c>
      <c r="D102" s="6">
        <v>77.116</v>
      </c>
      <c r="E102" s="6">
        <v>77.355</v>
      </c>
      <c r="F102" s="6">
        <v>13.827</v>
      </c>
      <c r="G102" s="6">
        <v>19.565</v>
      </c>
      <c r="H102" s="6">
        <v>16.659</v>
      </c>
      <c r="I102" s="6">
        <v>50.051</v>
      </c>
      <c r="J102" s="6">
        <v>0.804</v>
      </c>
      <c r="K102" s="6">
        <v>0.9</v>
      </c>
      <c r="L102" s="6">
        <v>0.855</v>
      </c>
      <c r="M102" s="6">
        <v>0.857</v>
      </c>
      <c r="N102" s="6">
        <v>115909.207</v>
      </c>
    </row>
    <row r="103">
      <c r="A103" s="5">
        <v>45998.395833333336</v>
      </c>
      <c r="B103" s="6">
        <v>52.947</v>
      </c>
      <c r="C103" s="6">
        <v>69.469</v>
      </c>
      <c r="D103" s="6">
        <v>75.011</v>
      </c>
      <c r="E103" s="6">
        <v>65.809</v>
      </c>
      <c r="F103" s="6">
        <v>10.537</v>
      </c>
      <c r="G103" s="6">
        <v>16.119</v>
      </c>
      <c r="H103" s="6">
        <v>17.326</v>
      </c>
      <c r="I103" s="6">
        <v>43.982</v>
      </c>
      <c r="J103" s="6">
        <v>0.793</v>
      </c>
      <c r="K103" s="6">
        <v>0.92</v>
      </c>
      <c r="L103" s="6">
        <v>0.914</v>
      </c>
      <c r="M103" s="6">
        <v>0.884</v>
      </c>
      <c r="N103" s="6">
        <v>115913.129</v>
      </c>
    </row>
    <row r="104">
      <c r="A104" s="5">
        <v>45998.399305555555</v>
      </c>
      <c r="B104" s="6">
        <v>77.234</v>
      </c>
      <c r="C104" s="6">
        <v>88.849</v>
      </c>
      <c r="D104" s="6">
        <v>93.67</v>
      </c>
      <c r="E104" s="6">
        <v>86.584</v>
      </c>
      <c r="F104" s="6">
        <v>15.572</v>
      </c>
      <c r="G104" s="6">
        <v>19.537</v>
      </c>
      <c r="H104" s="6">
        <v>20.556</v>
      </c>
      <c r="I104" s="6">
        <v>55.665</v>
      </c>
      <c r="J104" s="6">
        <v>0.806</v>
      </c>
      <c r="K104" s="6">
        <v>0.874</v>
      </c>
      <c r="L104" s="6">
        <v>0.87</v>
      </c>
      <c r="M104" s="6">
        <v>0.852</v>
      </c>
      <c r="N104" s="6">
        <v>115916.919</v>
      </c>
    </row>
    <row r="105">
      <c r="A105" s="5">
        <v>45998.40277777778</v>
      </c>
      <c r="B105" s="6">
        <v>45.131</v>
      </c>
      <c r="C105" s="6">
        <v>56.709</v>
      </c>
      <c r="D105" s="6">
        <v>61.272</v>
      </c>
      <c r="E105" s="6">
        <v>54.371</v>
      </c>
      <c r="F105" s="6">
        <v>9.334</v>
      </c>
      <c r="G105" s="6">
        <v>12.993</v>
      </c>
      <c r="H105" s="6">
        <v>14.313</v>
      </c>
      <c r="I105" s="6">
        <v>36.64</v>
      </c>
      <c r="J105" s="6">
        <v>0.822</v>
      </c>
      <c r="K105" s="6">
        <v>0.906</v>
      </c>
      <c r="L105" s="6">
        <v>0.921</v>
      </c>
      <c r="M105" s="6">
        <v>0.889</v>
      </c>
      <c r="N105" s="6">
        <v>115920.798</v>
      </c>
    </row>
    <row r="106">
      <c r="A106" s="5">
        <v>45998.40625</v>
      </c>
      <c r="B106" s="6">
        <v>47.696</v>
      </c>
      <c r="C106" s="6">
        <v>62.702</v>
      </c>
      <c r="D106" s="6">
        <v>54.435</v>
      </c>
      <c r="E106" s="6">
        <v>54.944</v>
      </c>
      <c r="F106" s="6">
        <v>10.151</v>
      </c>
      <c r="G106" s="6">
        <v>14.629</v>
      </c>
      <c r="H106" s="6">
        <v>12.458</v>
      </c>
      <c r="I106" s="6">
        <v>37.238</v>
      </c>
      <c r="J106" s="6">
        <v>0.846</v>
      </c>
      <c r="K106" s="6">
        <v>0.923</v>
      </c>
      <c r="L106" s="6">
        <v>0.902</v>
      </c>
      <c r="M106" s="6">
        <v>0.894</v>
      </c>
      <c r="N106" s="6">
        <v>115923.775</v>
      </c>
    </row>
    <row r="107">
      <c r="A107" s="5">
        <v>45998.40972222222</v>
      </c>
      <c r="B107" s="6">
        <v>24.344</v>
      </c>
      <c r="C107" s="6">
        <v>31.315</v>
      </c>
      <c r="D107" s="6">
        <v>29.56</v>
      </c>
      <c r="E107" s="6">
        <v>28.406</v>
      </c>
      <c r="F107" s="6">
        <v>5.985</v>
      </c>
      <c r="G107" s="6">
        <v>7.762</v>
      </c>
      <c r="H107" s="6">
        <v>7.466</v>
      </c>
      <c r="I107" s="6">
        <v>21.213</v>
      </c>
      <c r="J107" s="6">
        <v>0.973</v>
      </c>
      <c r="K107" s="6">
        <v>1.023</v>
      </c>
      <c r="L107" s="6">
        <v>1.009</v>
      </c>
      <c r="M107" s="6">
        <v>0.981</v>
      </c>
      <c r="N107" s="6">
        <v>115926.598</v>
      </c>
    </row>
    <row r="108">
      <c r="A108" s="5">
        <v>45998.413194444445</v>
      </c>
      <c r="B108" s="6">
        <v>24.295</v>
      </c>
      <c r="C108" s="6">
        <v>48.151</v>
      </c>
      <c r="D108" s="6">
        <v>32.109</v>
      </c>
      <c r="E108" s="6">
        <v>34.852</v>
      </c>
      <c r="F108" s="6">
        <v>5.988</v>
      </c>
      <c r="G108" s="6">
        <v>12.128</v>
      </c>
      <c r="H108" s="6">
        <v>8.157</v>
      </c>
      <c r="I108" s="6">
        <v>26.273</v>
      </c>
      <c r="J108" s="6">
        <v>0.974</v>
      </c>
      <c r="K108" s="6">
        <v>1.008</v>
      </c>
      <c r="L108" s="6">
        <v>1.005</v>
      </c>
      <c r="M108" s="6">
        <v>0.989</v>
      </c>
      <c r="N108" s="6">
        <v>115928.589</v>
      </c>
    </row>
    <row r="109">
      <c r="A109" s="5">
        <v>45998.416666666664</v>
      </c>
      <c r="B109" s="6">
        <v>21.34</v>
      </c>
      <c r="C109" s="6">
        <v>47.564</v>
      </c>
      <c r="D109" s="6">
        <v>33.571</v>
      </c>
      <c r="E109" s="6">
        <v>34.158</v>
      </c>
      <c r="F109" s="6">
        <v>5.248</v>
      </c>
      <c r="G109" s="6">
        <v>11.987</v>
      </c>
      <c r="H109" s="6">
        <v>8.532</v>
      </c>
      <c r="I109" s="6">
        <v>25.767</v>
      </c>
      <c r="J109" s="6">
        <v>0.972</v>
      </c>
      <c r="K109" s="6">
        <v>1.007</v>
      </c>
      <c r="L109" s="6">
        <v>1.004</v>
      </c>
      <c r="M109" s="6">
        <v>0.99</v>
      </c>
      <c r="N109" s="6">
        <v>115930.755</v>
      </c>
    </row>
    <row r="110">
      <c r="A110" s="5">
        <v>45998.42013888889</v>
      </c>
      <c r="B110" s="6">
        <v>30.949</v>
      </c>
      <c r="C110" s="6">
        <v>65.126</v>
      </c>
      <c r="D110" s="6">
        <v>42.969</v>
      </c>
      <c r="E110" s="6">
        <v>46.348</v>
      </c>
      <c r="F110" s="6">
        <v>6.759</v>
      </c>
      <c r="G110" s="6">
        <v>15.824</v>
      </c>
      <c r="H110" s="6">
        <v>10.525</v>
      </c>
      <c r="I110" s="6">
        <v>33.108</v>
      </c>
      <c r="J110" s="6">
        <v>0.866</v>
      </c>
      <c r="K110" s="6">
        <v>0.962</v>
      </c>
      <c r="L110" s="6">
        <v>0.963</v>
      </c>
      <c r="M110" s="6">
        <v>0.941</v>
      </c>
      <c r="N110" s="6">
        <v>115933.341</v>
      </c>
    </row>
    <row r="111">
      <c r="A111" s="5">
        <v>45998.42361111111</v>
      </c>
      <c r="B111" s="6">
        <v>32.556</v>
      </c>
      <c r="C111" s="6">
        <v>69.249</v>
      </c>
      <c r="D111" s="6">
        <v>52.721</v>
      </c>
      <c r="E111" s="6">
        <v>51.509</v>
      </c>
      <c r="F111" s="6">
        <v>7.249</v>
      </c>
      <c r="G111" s="6">
        <v>16.942</v>
      </c>
      <c r="H111" s="6">
        <v>13.067</v>
      </c>
      <c r="I111" s="6">
        <v>37.258</v>
      </c>
      <c r="J111" s="6">
        <v>0.881</v>
      </c>
      <c r="K111" s="6">
        <v>0.97</v>
      </c>
      <c r="L111" s="6">
        <v>0.975</v>
      </c>
      <c r="M111" s="6">
        <v>0.953</v>
      </c>
      <c r="N111" s="6">
        <v>115936.264</v>
      </c>
    </row>
    <row r="112">
      <c r="A112" s="5">
        <v>45998.427083333336</v>
      </c>
      <c r="B112" s="6">
        <v>32.944</v>
      </c>
      <c r="C112" s="6">
        <v>64.163</v>
      </c>
      <c r="D112" s="6">
        <v>54.08</v>
      </c>
      <c r="E112" s="6">
        <v>50.396</v>
      </c>
      <c r="F112" s="6">
        <v>7.347</v>
      </c>
      <c r="G112" s="6">
        <v>15.696</v>
      </c>
      <c r="H112" s="6">
        <v>13.457</v>
      </c>
      <c r="I112" s="6">
        <v>36.5</v>
      </c>
      <c r="J112" s="6">
        <v>0.882</v>
      </c>
      <c r="K112" s="6">
        <v>0.966</v>
      </c>
      <c r="L112" s="6">
        <v>0.975</v>
      </c>
      <c r="M112" s="6">
        <v>0.951</v>
      </c>
      <c r="N112" s="6">
        <v>115939.268</v>
      </c>
    </row>
    <row r="113">
      <c r="A113" s="5">
        <v>45998.430555555555</v>
      </c>
      <c r="B113" s="6">
        <v>50.417</v>
      </c>
      <c r="C113" s="6">
        <v>79.334</v>
      </c>
      <c r="D113" s="6">
        <v>65.942</v>
      </c>
      <c r="E113" s="6">
        <v>65.231</v>
      </c>
      <c r="F113" s="6">
        <v>11.008</v>
      </c>
      <c r="G113" s="6">
        <v>19.12</v>
      </c>
      <c r="H113" s="6">
        <v>15.561</v>
      </c>
      <c r="I113" s="6">
        <v>45.689</v>
      </c>
      <c r="J113" s="6">
        <v>0.866</v>
      </c>
      <c r="K113" s="6">
        <v>0.955</v>
      </c>
      <c r="L113" s="6">
        <v>0.927</v>
      </c>
      <c r="M113" s="6">
        <v>0.923</v>
      </c>
      <c r="N113" s="6">
        <v>115942.927</v>
      </c>
    </row>
    <row r="114">
      <c r="A114" s="5">
        <v>45998.43402777778</v>
      </c>
      <c r="B114" s="6">
        <v>53.768</v>
      </c>
      <c r="C114" s="6">
        <v>73.225</v>
      </c>
      <c r="D114" s="6">
        <v>65.628</v>
      </c>
      <c r="E114" s="6">
        <v>64.207</v>
      </c>
      <c r="F114" s="6">
        <v>11.972</v>
      </c>
      <c r="G114" s="6">
        <v>17.479</v>
      </c>
      <c r="H114" s="6">
        <v>15.39</v>
      </c>
      <c r="I114" s="6">
        <v>44.841</v>
      </c>
      <c r="J114" s="6">
        <v>0.885</v>
      </c>
      <c r="K114" s="6">
        <v>0.946</v>
      </c>
      <c r="L114" s="6">
        <v>0.926</v>
      </c>
      <c r="M114" s="6">
        <v>0.922</v>
      </c>
      <c r="N114" s="6">
        <v>115946.774</v>
      </c>
    </row>
    <row r="115">
      <c r="A115" s="5">
        <v>45998.4375</v>
      </c>
      <c r="B115" s="6">
        <v>61.818</v>
      </c>
      <c r="C115" s="6">
        <v>70.202</v>
      </c>
      <c r="D115" s="6">
        <v>79.947</v>
      </c>
      <c r="E115" s="6">
        <v>70.655</v>
      </c>
      <c r="F115" s="6">
        <v>13.787</v>
      </c>
      <c r="G115" s="6">
        <v>16.307</v>
      </c>
      <c r="H115" s="6">
        <v>18.97</v>
      </c>
      <c r="I115" s="6">
        <v>49.064</v>
      </c>
      <c r="J115" s="6">
        <v>0.887</v>
      </c>
      <c r="K115" s="6">
        <v>0.922</v>
      </c>
      <c r="L115" s="6">
        <v>0.939</v>
      </c>
      <c r="M115" s="6">
        <v>0.918</v>
      </c>
      <c r="N115" s="6">
        <v>115950.57</v>
      </c>
    </row>
    <row r="116">
      <c r="A116" s="5">
        <v>45998.44097222222</v>
      </c>
      <c r="B116" s="6">
        <v>35.533</v>
      </c>
      <c r="C116" s="6">
        <v>55.59</v>
      </c>
      <c r="D116" s="6">
        <v>62.174</v>
      </c>
      <c r="E116" s="6">
        <v>51.099</v>
      </c>
      <c r="F116" s="6">
        <v>8.121</v>
      </c>
      <c r="G116" s="6">
        <v>13.766</v>
      </c>
      <c r="H116" s="6">
        <v>15.461</v>
      </c>
      <c r="I116" s="6">
        <v>37.348</v>
      </c>
      <c r="J116" s="6">
        <v>0.906</v>
      </c>
      <c r="K116" s="6">
        <v>0.98</v>
      </c>
      <c r="L116" s="6">
        <v>0.98</v>
      </c>
      <c r="M116" s="6">
        <v>0.963</v>
      </c>
      <c r="N116" s="6">
        <v>115954.253</v>
      </c>
    </row>
    <row r="117">
      <c r="A117" s="5">
        <v>45998.444444444445</v>
      </c>
      <c r="B117" s="6">
        <v>34.625</v>
      </c>
      <c r="C117" s="6">
        <v>64.663</v>
      </c>
      <c r="D117" s="6">
        <v>65.589</v>
      </c>
      <c r="E117" s="6">
        <v>54.959</v>
      </c>
      <c r="F117" s="6">
        <v>7.826</v>
      </c>
      <c r="G117" s="6">
        <v>16.075</v>
      </c>
      <c r="H117" s="6">
        <v>16.347</v>
      </c>
      <c r="I117" s="6">
        <v>40.248</v>
      </c>
      <c r="J117" s="6">
        <v>0.895</v>
      </c>
      <c r="K117" s="6">
        <v>0.987</v>
      </c>
      <c r="L117" s="6">
        <v>0.982</v>
      </c>
      <c r="M117" s="6">
        <v>0.966</v>
      </c>
      <c r="N117" s="6">
        <v>115957.315</v>
      </c>
    </row>
    <row r="118">
      <c r="A118" s="5">
        <v>45998.447916666664</v>
      </c>
      <c r="B118" s="6">
        <v>55.084</v>
      </c>
      <c r="C118" s="6">
        <v>74.988</v>
      </c>
      <c r="D118" s="6">
        <v>76.954</v>
      </c>
      <c r="E118" s="6">
        <v>69.008</v>
      </c>
      <c r="F118" s="6">
        <v>12.342</v>
      </c>
      <c r="G118" s="6">
        <v>17.884</v>
      </c>
      <c r="H118" s="6">
        <v>18.482</v>
      </c>
      <c r="I118" s="6">
        <v>48.708</v>
      </c>
      <c r="J118" s="6">
        <v>0.892</v>
      </c>
      <c r="K118" s="6">
        <v>0.95</v>
      </c>
      <c r="L118" s="6">
        <v>0.95</v>
      </c>
      <c r="M118" s="6">
        <v>0.935</v>
      </c>
      <c r="N118" s="6">
        <v>115960.553</v>
      </c>
    </row>
    <row r="119">
      <c r="A119" s="5">
        <v>45998.45138888889</v>
      </c>
      <c r="B119" s="6">
        <v>56.177</v>
      </c>
      <c r="C119" s="6">
        <v>64.493</v>
      </c>
      <c r="D119" s="6">
        <v>76.396</v>
      </c>
      <c r="E119" s="6">
        <v>65.689</v>
      </c>
      <c r="F119" s="6">
        <v>12.527</v>
      </c>
      <c r="G119" s="6">
        <v>15.021</v>
      </c>
      <c r="H119" s="6">
        <v>18.342</v>
      </c>
      <c r="I119" s="6">
        <v>45.89</v>
      </c>
      <c r="J119" s="6">
        <v>0.887</v>
      </c>
      <c r="K119" s="6">
        <v>0.926</v>
      </c>
      <c r="L119" s="6">
        <v>0.949</v>
      </c>
      <c r="M119" s="6">
        <v>0.924</v>
      </c>
      <c r="N119" s="6">
        <v>115964.5</v>
      </c>
    </row>
    <row r="120">
      <c r="A120" s="5">
        <v>45998.45486111111</v>
      </c>
      <c r="B120" s="6">
        <v>58.248</v>
      </c>
      <c r="C120" s="6">
        <v>63.16</v>
      </c>
      <c r="D120" s="6">
        <v>61.274</v>
      </c>
      <c r="E120" s="6">
        <v>60.894</v>
      </c>
      <c r="F120" s="6">
        <v>13.169</v>
      </c>
      <c r="G120" s="6">
        <v>14.727</v>
      </c>
      <c r="H120" s="6">
        <v>14.322</v>
      </c>
      <c r="I120" s="6">
        <v>42.218</v>
      </c>
      <c r="J120" s="6">
        <v>0.899</v>
      </c>
      <c r="K120" s="6">
        <v>0.926</v>
      </c>
      <c r="L120" s="6">
        <v>0.922</v>
      </c>
      <c r="M120" s="6">
        <v>0.916</v>
      </c>
      <c r="N120" s="6">
        <v>115968.115</v>
      </c>
    </row>
    <row r="121">
      <c r="A121" s="5">
        <v>45998.458333333336</v>
      </c>
      <c r="B121" s="6">
        <v>25.781</v>
      </c>
      <c r="C121" s="6">
        <v>45.774</v>
      </c>
      <c r="D121" s="6">
        <v>33.468</v>
      </c>
      <c r="E121" s="6">
        <v>35.008</v>
      </c>
      <c r="F121" s="6">
        <v>6.457</v>
      </c>
      <c r="G121" s="6">
        <v>11.505</v>
      </c>
      <c r="H121" s="6">
        <v>8.497</v>
      </c>
      <c r="I121" s="6">
        <v>26.459</v>
      </c>
      <c r="J121" s="6">
        <v>0.991</v>
      </c>
      <c r="K121" s="6">
        <v>1.006</v>
      </c>
      <c r="L121" s="6">
        <v>1.003</v>
      </c>
      <c r="M121" s="6">
        <v>0.994</v>
      </c>
      <c r="N121" s="6">
        <v>115971.232</v>
      </c>
    </row>
    <row r="122">
      <c r="A122" s="5">
        <v>45998.461805555555</v>
      </c>
      <c r="B122" s="6">
        <v>47.741</v>
      </c>
      <c r="C122" s="6">
        <v>67.631</v>
      </c>
      <c r="D122" s="6">
        <v>45.22</v>
      </c>
      <c r="E122" s="6">
        <v>53.531</v>
      </c>
      <c r="F122" s="6">
        <v>11.491</v>
      </c>
      <c r="G122" s="6">
        <v>16.769</v>
      </c>
      <c r="H122" s="6">
        <v>10.985</v>
      </c>
      <c r="I122" s="6">
        <v>39.245</v>
      </c>
      <c r="J122" s="6">
        <v>0.957</v>
      </c>
      <c r="K122" s="6">
        <v>0.983</v>
      </c>
      <c r="L122" s="6">
        <v>0.957</v>
      </c>
      <c r="M122" s="6">
        <v>0.968</v>
      </c>
      <c r="N122" s="6">
        <v>115973.983</v>
      </c>
    </row>
    <row r="123">
      <c r="A123" s="5">
        <v>45998.46527777778</v>
      </c>
      <c r="B123" s="6">
        <v>41.509</v>
      </c>
      <c r="C123" s="6">
        <v>46.396</v>
      </c>
      <c r="D123" s="6">
        <v>42.509</v>
      </c>
      <c r="E123" s="6">
        <v>43.471</v>
      </c>
      <c r="F123" s="6">
        <v>9.863</v>
      </c>
      <c r="G123" s="6">
        <v>11.333</v>
      </c>
      <c r="H123" s="6">
        <v>10.294</v>
      </c>
      <c r="I123" s="6">
        <v>31.49</v>
      </c>
      <c r="J123" s="6">
        <v>0.941</v>
      </c>
      <c r="K123" s="6">
        <v>0.962</v>
      </c>
      <c r="L123" s="6">
        <v>0.953</v>
      </c>
      <c r="M123" s="6">
        <v>0.953</v>
      </c>
      <c r="N123" s="6">
        <v>115976.705</v>
      </c>
    </row>
    <row r="124">
      <c r="A124" s="5">
        <v>45998.46875</v>
      </c>
      <c r="B124" s="6">
        <v>45.233</v>
      </c>
      <c r="C124" s="6">
        <v>59.518</v>
      </c>
      <c r="D124" s="6">
        <v>43.773</v>
      </c>
      <c r="E124" s="6">
        <v>49.508</v>
      </c>
      <c r="F124" s="6">
        <v>10.822</v>
      </c>
      <c r="G124" s="6">
        <v>14.433</v>
      </c>
      <c r="H124" s="6">
        <v>10.711</v>
      </c>
      <c r="I124" s="6">
        <v>35.966</v>
      </c>
      <c r="J124" s="6">
        <v>0.95</v>
      </c>
      <c r="K124" s="6">
        <v>0.961</v>
      </c>
      <c r="L124" s="6">
        <v>0.965</v>
      </c>
      <c r="M124" s="6">
        <v>0.959</v>
      </c>
      <c r="N124" s="6">
        <v>115979.504</v>
      </c>
    </row>
    <row r="125">
      <c r="A125" s="5">
        <v>45998.47222222222</v>
      </c>
      <c r="B125" s="6">
        <v>41.586</v>
      </c>
      <c r="C125" s="6">
        <v>62.76</v>
      </c>
      <c r="D125" s="6">
        <v>47.083</v>
      </c>
      <c r="E125" s="6">
        <v>50.476</v>
      </c>
      <c r="F125" s="6">
        <v>9.906</v>
      </c>
      <c r="G125" s="6">
        <v>15.35</v>
      </c>
      <c r="H125" s="6">
        <v>11.53</v>
      </c>
      <c r="I125" s="6">
        <v>36.786</v>
      </c>
      <c r="J125" s="6">
        <v>0.942</v>
      </c>
      <c r="K125" s="6">
        <v>0.97</v>
      </c>
      <c r="L125" s="6">
        <v>0.963</v>
      </c>
      <c r="M125" s="6">
        <v>0.96</v>
      </c>
      <c r="N125" s="6">
        <v>115982.555</v>
      </c>
    </row>
    <row r="126">
      <c r="A126" s="5">
        <v>45998.475694444445</v>
      </c>
      <c r="B126" s="6">
        <v>46.206</v>
      </c>
      <c r="C126" s="6">
        <v>49.977</v>
      </c>
      <c r="D126" s="6">
        <v>53.019</v>
      </c>
      <c r="E126" s="6">
        <v>49.734</v>
      </c>
      <c r="F126" s="6">
        <v>11.082</v>
      </c>
      <c r="G126" s="6">
        <v>12.196</v>
      </c>
      <c r="H126" s="6">
        <v>13.144</v>
      </c>
      <c r="I126" s="6">
        <v>36.422</v>
      </c>
      <c r="J126" s="6">
        <v>0.958</v>
      </c>
      <c r="K126" s="6">
        <v>0.97</v>
      </c>
      <c r="L126" s="6">
        <v>0.98</v>
      </c>
      <c r="M126" s="6">
        <v>0.97</v>
      </c>
      <c r="N126" s="6">
        <v>115985.475</v>
      </c>
    </row>
    <row r="127">
      <c r="A127" s="5">
        <v>45998.479166666664</v>
      </c>
      <c r="B127" s="6">
        <v>54.234</v>
      </c>
      <c r="C127" s="6">
        <v>70.598</v>
      </c>
      <c r="D127" s="6">
        <v>51.55</v>
      </c>
      <c r="E127" s="6">
        <v>58.794</v>
      </c>
      <c r="F127" s="6">
        <v>11.919</v>
      </c>
      <c r="G127" s="6">
        <v>16.376</v>
      </c>
      <c r="H127" s="6">
        <v>11.464</v>
      </c>
      <c r="I127" s="6">
        <v>39.759</v>
      </c>
      <c r="J127" s="6">
        <v>0.879</v>
      </c>
      <c r="K127" s="6">
        <v>0.923</v>
      </c>
      <c r="L127" s="6">
        <v>0.877</v>
      </c>
      <c r="M127" s="6">
        <v>0.896</v>
      </c>
      <c r="N127" s="6">
        <v>115988.735</v>
      </c>
    </row>
    <row r="128">
      <c r="A128" s="5">
        <v>45998.48263888889</v>
      </c>
      <c r="B128" s="6">
        <v>52.016</v>
      </c>
      <c r="C128" s="6">
        <v>81.563</v>
      </c>
      <c r="D128" s="6">
        <v>49.516</v>
      </c>
      <c r="E128" s="6">
        <v>61.031</v>
      </c>
      <c r="F128" s="6">
        <v>11.349</v>
      </c>
      <c r="G128" s="6">
        <v>19.296</v>
      </c>
      <c r="H128" s="6">
        <v>10.871</v>
      </c>
      <c r="I128" s="6">
        <v>41.516</v>
      </c>
      <c r="J128" s="6">
        <v>0.871</v>
      </c>
      <c r="K128" s="6">
        <v>0.945</v>
      </c>
      <c r="L128" s="6">
        <v>0.87</v>
      </c>
      <c r="M128" s="6">
        <v>0.903</v>
      </c>
      <c r="N128" s="6">
        <v>115992.154</v>
      </c>
    </row>
    <row r="129">
      <c r="A129" s="5">
        <v>45998.48611111111</v>
      </c>
      <c r="B129" s="6">
        <v>45.214</v>
      </c>
      <c r="C129" s="6">
        <v>82.97</v>
      </c>
      <c r="D129" s="6">
        <v>61.792</v>
      </c>
      <c r="E129" s="6">
        <v>63.325</v>
      </c>
      <c r="F129" s="6">
        <v>9.321</v>
      </c>
      <c r="G129" s="6">
        <v>19.99</v>
      </c>
      <c r="H129" s="6">
        <v>14.334</v>
      </c>
      <c r="I129" s="6">
        <v>43.645</v>
      </c>
      <c r="J129" s="6">
        <v>0.822</v>
      </c>
      <c r="K129" s="6">
        <v>0.961</v>
      </c>
      <c r="L129" s="6">
        <v>0.921</v>
      </c>
      <c r="M129" s="6">
        <v>0.915</v>
      </c>
      <c r="N129" s="6">
        <v>115995.788</v>
      </c>
    </row>
    <row r="130">
      <c r="A130" s="5">
        <v>45998.489583333336</v>
      </c>
      <c r="B130" s="6">
        <v>51.309</v>
      </c>
      <c r="C130" s="6">
        <v>87.834</v>
      </c>
      <c r="D130" s="6">
        <v>63.922</v>
      </c>
      <c r="E130" s="6">
        <v>67.688</v>
      </c>
      <c r="F130" s="6">
        <v>10.975</v>
      </c>
      <c r="G130" s="6">
        <v>21.233</v>
      </c>
      <c r="H130" s="6">
        <v>14.954</v>
      </c>
      <c r="I130" s="6">
        <v>47.162</v>
      </c>
      <c r="J130" s="6">
        <v>0.851</v>
      </c>
      <c r="K130" s="6">
        <v>0.965</v>
      </c>
      <c r="L130" s="6">
        <v>0.924</v>
      </c>
      <c r="M130" s="6">
        <v>0.923</v>
      </c>
      <c r="N130" s="6">
        <v>115999.466</v>
      </c>
    </row>
    <row r="131">
      <c r="A131" s="5">
        <v>45998.493055555555</v>
      </c>
      <c r="B131" s="6">
        <v>51.35</v>
      </c>
      <c r="C131" s="6">
        <v>78.83</v>
      </c>
      <c r="D131" s="6">
        <v>66.041</v>
      </c>
      <c r="E131" s="6">
        <v>65.407</v>
      </c>
      <c r="F131" s="6">
        <v>11.016</v>
      </c>
      <c r="G131" s="6">
        <v>18.935</v>
      </c>
      <c r="H131" s="6">
        <v>15.462</v>
      </c>
      <c r="I131" s="6">
        <v>45.413</v>
      </c>
      <c r="J131" s="6">
        <v>0.854</v>
      </c>
      <c r="K131" s="6">
        <v>0.957</v>
      </c>
      <c r="L131" s="6">
        <v>0.926</v>
      </c>
      <c r="M131" s="6">
        <v>0.92</v>
      </c>
      <c r="N131" s="6">
        <v>116003.306</v>
      </c>
    </row>
    <row r="132">
      <c r="A132" s="5">
        <v>45998.49652777778</v>
      </c>
      <c r="B132" s="6">
        <v>41.33</v>
      </c>
      <c r="C132" s="6">
        <v>67.613</v>
      </c>
      <c r="D132" s="6">
        <v>63.299</v>
      </c>
      <c r="E132" s="6">
        <v>57.414</v>
      </c>
      <c r="F132" s="6">
        <v>7.918</v>
      </c>
      <c r="G132" s="6">
        <v>16.079</v>
      </c>
      <c r="H132" s="6">
        <v>14.952</v>
      </c>
      <c r="I132" s="6">
        <v>38.949</v>
      </c>
      <c r="J132" s="6">
        <v>0.757</v>
      </c>
      <c r="K132" s="6">
        <v>0.942</v>
      </c>
      <c r="L132" s="6">
        <v>0.93</v>
      </c>
      <c r="M132" s="6">
        <v>0.893</v>
      </c>
      <c r="N132" s="6">
        <v>116006.839</v>
      </c>
    </row>
    <row r="133">
      <c r="A133" s="5">
        <v>45998.5</v>
      </c>
      <c r="B133" s="6">
        <v>42.392</v>
      </c>
      <c r="C133" s="6">
        <v>67.985</v>
      </c>
      <c r="D133" s="6">
        <v>63.461</v>
      </c>
      <c r="E133" s="6">
        <v>57.946</v>
      </c>
      <c r="F133" s="6">
        <v>8.27</v>
      </c>
      <c r="G133" s="6">
        <v>16.142</v>
      </c>
      <c r="H133" s="6">
        <v>14.991</v>
      </c>
      <c r="I133" s="6">
        <v>39.403</v>
      </c>
      <c r="J133" s="6">
        <v>0.771</v>
      </c>
      <c r="K133" s="6">
        <v>0.94</v>
      </c>
      <c r="L133" s="6">
        <v>0.93</v>
      </c>
      <c r="M133" s="6">
        <v>0.895</v>
      </c>
      <c r="N133" s="6">
        <v>116010.082</v>
      </c>
    </row>
    <row r="134">
      <c r="A134" s="5">
        <v>45998.50347222222</v>
      </c>
      <c r="B134" s="6">
        <v>40.64</v>
      </c>
      <c r="C134" s="6">
        <v>56.132</v>
      </c>
      <c r="D134" s="6">
        <v>59.696</v>
      </c>
      <c r="E134" s="6">
        <v>52.156</v>
      </c>
      <c r="F134" s="6">
        <v>7.797</v>
      </c>
      <c r="G134" s="6">
        <v>12.93</v>
      </c>
      <c r="H134" s="6">
        <v>13.913</v>
      </c>
      <c r="I134" s="6">
        <v>34.64</v>
      </c>
      <c r="J134" s="6">
        <v>0.761</v>
      </c>
      <c r="K134" s="6">
        <v>0.912</v>
      </c>
      <c r="L134" s="6">
        <v>0.922</v>
      </c>
      <c r="M134" s="6">
        <v>0.877</v>
      </c>
      <c r="N134" s="6">
        <v>116013.232</v>
      </c>
    </row>
    <row r="135">
      <c r="A135" s="5">
        <v>45998.506944444445</v>
      </c>
      <c r="B135" s="6">
        <v>52.866</v>
      </c>
      <c r="C135" s="6">
        <v>56.23</v>
      </c>
      <c r="D135" s="6">
        <v>64.771</v>
      </c>
      <c r="E135" s="6">
        <v>57.956</v>
      </c>
      <c r="F135" s="6">
        <v>11.568</v>
      </c>
      <c r="G135" s="6">
        <v>12.983</v>
      </c>
      <c r="H135" s="6">
        <v>15.372</v>
      </c>
      <c r="I135" s="6">
        <v>39.923</v>
      </c>
      <c r="J135" s="6">
        <v>0.866</v>
      </c>
      <c r="K135" s="6">
        <v>0.91</v>
      </c>
      <c r="L135" s="6">
        <v>0.934</v>
      </c>
      <c r="M135" s="6">
        <v>0.906</v>
      </c>
      <c r="N135" s="6">
        <v>116016.206</v>
      </c>
    </row>
    <row r="136">
      <c r="A136" s="5">
        <v>45998.510416666664</v>
      </c>
      <c r="B136" s="6">
        <v>51.598</v>
      </c>
      <c r="C136" s="6">
        <v>49.053</v>
      </c>
      <c r="D136" s="6">
        <v>64.01</v>
      </c>
      <c r="E136" s="6">
        <v>54.887</v>
      </c>
      <c r="F136" s="6">
        <v>11.187</v>
      </c>
      <c r="G136" s="6">
        <v>10.96</v>
      </c>
      <c r="H136" s="6">
        <v>15.148</v>
      </c>
      <c r="I136" s="6">
        <v>37.295</v>
      </c>
      <c r="J136" s="6">
        <v>0.861</v>
      </c>
      <c r="K136" s="6">
        <v>0.881</v>
      </c>
      <c r="L136" s="6">
        <v>0.932</v>
      </c>
      <c r="M136" s="6">
        <v>0.895</v>
      </c>
      <c r="N136" s="6">
        <v>116019.414</v>
      </c>
    </row>
    <row r="137">
      <c r="A137" s="5">
        <v>45998.51388888889</v>
      </c>
      <c r="B137" s="6">
        <v>51.068</v>
      </c>
      <c r="C137" s="6">
        <v>52.345</v>
      </c>
      <c r="D137" s="6">
        <v>54.607</v>
      </c>
      <c r="E137" s="6">
        <v>52.673</v>
      </c>
      <c r="F137" s="6">
        <v>10.92</v>
      </c>
      <c r="G137" s="6">
        <v>11.949</v>
      </c>
      <c r="H137" s="6">
        <v>12.442</v>
      </c>
      <c r="I137" s="6">
        <v>35.311</v>
      </c>
      <c r="J137" s="6">
        <v>0.85</v>
      </c>
      <c r="K137" s="6">
        <v>0.9</v>
      </c>
      <c r="L137" s="6">
        <v>0.896</v>
      </c>
      <c r="M137" s="6">
        <v>0.882</v>
      </c>
      <c r="N137" s="6">
        <v>116022.367</v>
      </c>
    </row>
    <row r="138">
      <c r="A138" s="5">
        <v>45998.51736111111</v>
      </c>
      <c r="B138" s="6">
        <v>50.976</v>
      </c>
      <c r="C138" s="6">
        <v>52.902</v>
      </c>
      <c r="D138" s="6">
        <v>56.824</v>
      </c>
      <c r="E138" s="6">
        <v>53.567</v>
      </c>
      <c r="F138" s="6">
        <v>10.91</v>
      </c>
      <c r="G138" s="6">
        <v>12.002</v>
      </c>
      <c r="H138" s="6">
        <v>12.463</v>
      </c>
      <c r="I138" s="6">
        <v>35.375</v>
      </c>
      <c r="J138" s="6">
        <v>0.849</v>
      </c>
      <c r="K138" s="6">
        <v>0.893</v>
      </c>
      <c r="L138" s="6">
        <v>0.864</v>
      </c>
      <c r="M138" s="6">
        <v>0.869</v>
      </c>
      <c r="N138" s="6">
        <v>116025.257</v>
      </c>
    </row>
    <row r="139">
      <c r="A139" s="5">
        <v>45998.520833333336</v>
      </c>
      <c r="B139" s="6">
        <v>52.129</v>
      </c>
      <c r="C139" s="6">
        <v>53.893</v>
      </c>
      <c r="D139" s="6">
        <v>59.104</v>
      </c>
      <c r="E139" s="6">
        <v>55.042</v>
      </c>
      <c r="F139" s="6">
        <v>11.247</v>
      </c>
      <c r="G139" s="6">
        <v>12.356</v>
      </c>
      <c r="H139" s="6">
        <v>13.217</v>
      </c>
      <c r="I139" s="6">
        <v>36.82</v>
      </c>
      <c r="J139" s="6">
        <v>0.853</v>
      </c>
      <c r="K139" s="6">
        <v>0.901</v>
      </c>
      <c r="L139" s="6">
        <v>0.877</v>
      </c>
      <c r="M139" s="6">
        <v>0.877</v>
      </c>
      <c r="N139" s="6">
        <v>116028.226</v>
      </c>
    </row>
    <row r="140">
      <c r="A140" s="5">
        <v>45998.524305555555</v>
      </c>
      <c r="B140" s="6">
        <v>53.52</v>
      </c>
      <c r="C140" s="6">
        <v>49.588</v>
      </c>
      <c r="D140" s="6">
        <v>54.895</v>
      </c>
      <c r="E140" s="6">
        <v>52.668</v>
      </c>
      <c r="F140" s="6">
        <v>11.592</v>
      </c>
      <c r="G140" s="6">
        <v>11.068</v>
      </c>
      <c r="H140" s="6">
        <v>11.971</v>
      </c>
      <c r="I140" s="6">
        <v>34.631</v>
      </c>
      <c r="J140" s="6">
        <v>0.856</v>
      </c>
      <c r="K140" s="6">
        <v>0.878</v>
      </c>
      <c r="L140" s="6">
        <v>0.855</v>
      </c>
      <c r="M140" s="6">
        <v>0.863</v>
      </c>
      <c r="N140" s="6">
        <v>116031.282</v>
      </c>
    </row>
    <row r="141">
      <c r="A141" s="5">
        <v>45998.52777777778</v>
      </c>
      <c r="B141" s="6">
        <v>60.289</v>
      </c>
      <c r="C141" s="6">
        <v>62.015</v>
      </c>
      <c r="D141" s="6">
        <v>62.689</v>
      </c>
      <c r="E141" s="6">
        <v>61.664</v>
      </c>
      <c r="F141" s="6">
        <v>13.543</v>
      </c>
      <c r="G141" s="6">
        <v>14.471</v>
      </c>
      <c r="H141" s="6">
        <v>14.192</v>
      </c>
      <c r="I141" s="6">
        <v>42.206</v>
      </c>
      <c r="J141" s="6">
        <v>0.892</v>
      </c>
      <c r="K141" s="6">
        <v>0.923</v>
      </c>
      <c r="L141" s="6">
        <v>0.894</v>
      </c>
      <c r="M141" s="6">
        <v>0.903</v>
      </c>
      <c r="N141" s="6">
        <v>116034.686</v>
      </c>
    </row>
    <row r="142">
      <c r="A142" s="5">
        <v>45998.53125</v>
      </c>
      <c r="B142" s="6">
        <v>51.569</v>
      </c>
      <c r="C142" s="6">
        <v>47.1</v>
      </c>
      <c r="D142" s="6">
        <v>50.596</v>
      </c>
      <c r="E142" s="6">
        <v>49.755</v>
      </c>
      <c r="F142" s="6">
        <v>12.296</v>
      </c>
      <c r="G142" s="6">
        <v>11.543</v>
      </c>
      <c r="H142" s="6">
        <v>12.495</v>
      </c>
      <c r="I142" s="6">
        <v>36.334</v>
      </c>
      <c r="J142" s="6">
        <v>0.948</v>
      </c>
      <c r="K142" s="6">
        <v>0.968</v>
      </c>
      <c r="L142" s="6">
        <v>0.973</v>
      </c>
      <c r="M142" s="6">
        <v>0.963</v>
      </c>
      <c r="N142" s="6">
        <v>116037.756</v>
      </c>
    </row>
    <row r="143">
      <c r="A143" s="5">
        <v>45998.53472222222</v>
      </c>
      <c r="B143" s="6">
        <v>50.168</v>
      </c>
      <c r="C143" s="6">
        <v>48.655</v>
      </c>
      <c r="D143" s="6">
        <v>52.908</v>
      </c>
      <c r="E143" s="6">
        <v>50.577</v>
      </c>
      <c r="F143" s="6">
        <v>11.094</v>
      </c>
      <c r="G143" s="6">
        <v>11.95</v>
      </c>
      <c r="H143" s="6">
        <v>13.118</v>
      </c>
      <c r="I143" s="6">
        <v>36.162</v>
      </c>
      <c r="J143" s="6">
        <v>0.879</v>
      </c>
      <c r="K143" s="6">
        <v>0.968</v>
      </c>
      <c r="L143" s="6">
        <v>0.976</v>
      </c>
      <c r="M143" s="6">
        <v>0.942</v>
      </c>
      <c r="N143" s="6">
        <v>116040.605</v>
      </c>
    </row>
    <row r="144">
      <c r="A144" s="5">
        <v>45998.538194444445</v>
      </c>
      <c r="B144" s="6">
        <v>35.663</v>
      </c>
      <c r="C144" s="6">
        <v>25.877</v>
      </c>
      <c r="D144" s="6">
        <v>35.883</v>
      </c>
      <c r="E144" s="6">
        <v>32.474</v>
      </c>
      <c r="F144" s="6">
        <v>8.36</v>
      </c>
      <c r="G144" s="6">
        <v>6.5</v>
      </c>
      <c r="H144" s="6">
        <v>9.097</v>
      </c>
      <c r="I144" s="6">
        <v>23.957</v>
      </c>
      <c r="J144" s="6">
        <v>0.927</v>
      </c>
      <c r="K144" s="6">
        <v>1.014</v>
      </c>
      <c r="L144" s="6">
        <v>1.005</v>
      </c>
      <c r="M144" s="6">
        <v>0.968</v>
      </c>
      <c r="N144" s="6">
        <v>116043.356</v>
      </c>
    </row>
    <row r="145">
      <c r="A145" s="5">
        <v>45998.541666666664</v>
      </c>
      <c r="B145" s="6">
        <v>47.989</v>
      </c>
      <c r="C145" s="6">
        <v>36.908</v>
      </c>
      <c r="D145" s="6">
        <v>37.382</v>
      </c>
      <c r="E145" s="6">
        <v>40.759</v>
      </c>
      <c r="F145" s="6">
        <v>10.354</v>
      </c>
      <c r="G145" s="6">
        <v>8.815</v>
      </c>
      <c r="H145" s="6">
        <v>9.0</v>
      </c>
      <c r="I145" s="6">
        <v>28.169</v>
      </c>
      <c r="J145" s="6">
        <v>0.857</v>
      </c>
      <c r="K145" s="6">
        <v>0.941</v>
      </c>
      <c r="L145" s="6">
        <v>0.947</v>
      </c>
      <c r="M145" s="6">
        <v>0.91</v>
      </c>
      <c r="N145" s="6">
        <v>116045.526</v>
      </c>
    </row>
    <row r="146">
      <c r="A146" s="5">
        <v>45998.54513888889</v>
      </c>
      <c r="B146" s="6">
        <v>46.908</v>
      </c>
      <c r="C146" s="6">
        <v>45.655</v>
      </c>
      <c r="D146" s="6">
        <v>28.835</v>
      </c>
      <c r="E146" s="6">
        <v>40.466</v>
      </c>
      <c r="F146" s="6">
        <v>10.067</v>
      </c>
      <c r="G146" s="6">
        <v>11.141</v>
      </c>
      <c r="H146" s="6">
        <v>6.657</v>
      </c>
      <c r="I146" s="6">
        <v>27.865</v>
      </c>
      <c r="J146" s="6">
        <v>0.853</v>
      </c>
      <c r="K146" s="6">
        <v>0.963</v>
      </c>
      <c r="L146" s="6">
        <v>0.91</v>
      </c>
      <c r="M146" s="6">
        <v>0.908</v>
      </c>
      <c r="N146" s="6">
        <v>116047.754</v>
      </c>
    </row>
    <row r="147">
      <c r="A147" s="5">
        <v>45998.54861111111</v>
      </c>
      <c r="B147" s="6">
        <v>51.112</v>
      </c>
      <c r="C147" s="6">
        <v>36.427</v>
      </c>
      <c r="D147" s="6">
        <v>43.739</v>
      </c>
      <c r="E147" s="6">
        <v>43.759</v>
      </c>
      <c r="F147" s="6">
        <v>11.272</v>
      </c>
      <c r="G147" s="6">
        <v>8.688</v>
      </c>
      <c r="H147" s="6">
        <v>10.777</v>
      </c>
      <c r="I147" s="6">
        <v>30.737</v>
      </c>
      <c r="J147" s="6">
        <v>0.875</v>
      </c>
      <c r="K147" s="6">
        <v>0.939</v>
      </c>
      <c r="L147" s="6">
        <v>0.97</v>
      </c>
      <c r="M147" s="6">
        <v>0.924</v>
      </c>
      <c r="N147" s="6">
        <v>116050.148</v>
      </c>
    </row>
    <row r="148">
      <c r="A148" s="5">
        <v>45998.552083333336</v>
      </c>
      <c r="B148" s="6">
        <v>47.838</v>
      </c>
      <c r="C148" s="6">
        <v>45.487</v>
      </c>
      <c r="D148" s="6">
        <v>37.003</v>
      </c>
      <c r="E148" s="6">
        <v>43.443</v>
      </c>
      <c r="F148" s="6">
        <v>10.344</v>
      </c>
      <c r="G148" s="6">
        <v>11.132</v>
      </c>
      <c r="H148" s="6">
        <v>8.965</v>
      </c>
      <c r="I148" s="6">
        <v>30.441</v>
      </c>
      <c r="J148" s="6">
        <v>0.861</v>
      </c>
      <c r="K148" s="6">
        <v>0.968</v>
      </c>
      <c r="L148" s="6">
        <v>0.955</v>
      </c>
      <c r="M148" s="6">
        <v>0.925</v>
      </c>
      <c r="N148" s="6">
        <v>116052.763</v>
      </c>
    </row>
    <row r="149">
      <c r="A149" s="5">
        <v>45998.555555555555</v>
      </c>
      <c r="B149" s="6">
        <v>44.9</v>
      </c>
      <c r="C149" s="6">
        <v>39.782</v>
      </c>
      <c r="D149" s="6">
        <v>45.24</v>
      </c>
      <c r="E149" s="6">
        <v>43.307</v>
      </c>
      <c r="F149" s="6">
        <v>8.846</v>
      </c>
      <c r="G149" s="6">
        <v>9.591</v>
      </c>
      <c r="H149" s="6">
        <v>11.105</v>
      </c>
      <c r="I149" s="6">
        <v>29.542</v>
      </c>
      <c r="J149" s="6">
        <v>0.778</v>
      </c>
      <c r="K149" s="6">
        <v>0.946</v>
      </c>
      <c r="L149" s="6">
        <v>0.963</v>
      </c>
      <c r="M149" s="6">
        <v>0.894</v>
      </c>
      <c r="N149" s="6">
        <v>116055.317</v>
      </c>
    </row>
    <row r="150">
      <c r="A150" s="5">
        <v>45998.55902777778</v>
      </c>
      <c r="B150" s="6">
        <v>43.245</v>
      </c>
      <c r="C150" s="6">
        <v>29.133</v>
      </c>
      <c r="D150" s="6">
        <v>61.126</v>
      </c>
      <c r="E150" s="6">
        <v>44.501</v>
      </c>
      <c r="F150" s="6">
        <v>8.204</v>
      </c>
      <c r="G150" s="6">
        <v>6.762</v>
      </c>
      <c r="H150" s="6">
        <v>15.26</v>
      </c>
      <c r="I150" s="6">
        <v>30.226</v>
      </c>
      <c r="J150" s="6">
        <v>0.748</v>
      </c>
      <c r="K150" s="6">
        <v>0.91</v>
      </c>
      <c r="L150" s="6">
        <v>0.98</v>
      </c>
      <c r="M150" s="6">
        <v>0.89</v>
      </c>
      <c r="N150" s="6">
        <v>116057.605</v>
      </c>
    </row>
    <row r="151">
      <c r="A151" s="5">
        <v>45998.5625</v>
      </c>
      <c r="B151" s="6">
        <v>30.46</v>
      </c>
      <c r="C151" s="6">
        <v>19.868</v>
      </c>
      <c r="D151" s="6">
        <v>45.87</v>
      </c>
      <c r="E151" s="6">
        <v>32.066</v>
      </c>
      <c r="F151" s="6">
        <v>6.563</v>
      </c>
      <c r="G151" s="6">
        <v>4.952</v>
      </c>
      <c r="H151" s="6">
        <v>11.698</v>
      </c>
      <c r="I151" s="6">
        <v>23.213</v>
      </c>
      <c r="J151" s="6">
        <v>0.848</v>
      </c>
      <c r="K151" s="6">
        <v>1.024</v>
      </c>
      <c r="L151" s="6">
        <v>1.002</v>
      </c>
      <c r="M151" s="6">
        <v>0.946</v>
      </c>
      <c r="N151" s="6">
        <v>116060.057</v>
      </c>
    </row>
    <row r="152">
      <c r="A152" s="5">
        <v>45998.56597222222</v>
      </c>
      <c r="B152" s="6">
        <v>26.168</v>
      </c>
      <c r="C152" s="6">
        <v>22.639</v>
      </c>
      <c r="D152" s="6">
        <v>49.372</v>
      </c>
      <c r="E152" s="6">
        <v>32.726</v>
      </c>
      <c r="F152" s="6">
        <v>5.675</v>
      </c>
      <c r="G152" s="6">
        <v>5.637</v>
      </c>
      <c r="H152" s="6">
        <v>12.509</v>
      </c>
      <c r="I152" s="6">
        <v>23.821</v>
      </c>
      <c r="J152" s="6">
        <v>0.858</v>
      </c>
      <c r="K152" s="6">
        <v>1.021</v>
      </c>
      <c r="L152" s="6">
        <v>0.998</v>
      </c>
      <c r="M152" s="6">
        <v>0.957</v>
      </c>
      <c r="N152" s="6">
        <v>116062.023</v>
      </c>
    </row>
    <row r="153">
      <c r="A153" s="5">
        <v>45998.569444444445</v>
      </c>
      <c r="B153" s="6">
        <v>26.793</v>
      </c>
      <c r="C153" s="6">
        <v>22.529</v>
      </c>
      <c r="D153" s="6">
        <v>57.434</v>
      </c>
      <c r="E153" s="6">
        <v>35.585</v>
      </c>
      <c r="F153" s="6">
        <v>5.843</v>
      </c>
      <c r="G153" s="6">
        <v>5.609</v>
      </c>
      <c r="H153" s="6">
        <v>14.571</v>
      </c>
      <c r="I153" s="6">
        <v>26.023</v>
      </c>
      <c r="J153" s="6">
        <v>0.861</v>
      </c>
      <c r="K153" s="6">
        <v>1.021</v>
      </c>
      <c r="L153" s="6">
        <v>0.999</v>
      </c>
      <c r="M153" s="6">
        <v>0.96</v>
      </c>
      <c r="N153" s="6">
        <v>116064.155</v>
      </c>
    </row>
    <row r="154">
      <c r="A154" s="5">
        <v>45998.572916666664</v>
      </c>
      <c r="B154" s="6">
        <v>31.596</v>
      </c>
      <c r="C154" s="6">
        <v>21.718</v>
      </c>
      <c r="D154" s="6">
        <v>68.924</v>
      </c>
      <c r="E154" s="6">
        <v>40.746</v>
      </c>
      <c r="F154" s="6">
        <v>7.32</v>
      </c>
      <c r="G154" s="6">
        <v>5.439</v>
      </c>
      <c r="H154" s="6">
        <v>17.639</v>
      </c>
      <c r="I154" s="6">
        <v>30.398</v>
      </c>
      <c r="J154" s="6">
        <v>0.906</v>
      </c>
      <c r="K154" s="6">
        <v>1.024</v>
      </c>
      <c r="L154" s="6">
        <v>1.001</v>
      </c>
      <c r="M154" s="6">
        <v>0.971</v>
      </c>
      <c r="N154" s="6">
        <v>116066.491</v>
      </c>
    </row>
    <row r="155">
      <c r="A155" s="5">
        <v>45998.57638888889</v>
      </c>
      <c r="B155" s="6">
        <v>31.053</v>
      </c>
      <c r="C155" s="6">
        <v>21.731</v>
      </c>
      <c r="D155" s="6">
        <v>69.254</v>
      </c>
      <c r="E155" s="6">
        <v>40.679</v>
      </c>
      <c r="F155" s="6">
        <v>7.226</v>
      </c>
      <c r="G155" s="6">
        <v>5.451</v>
      </c>
      <c r="H155" s="6">
        <v>17.711</v>
      </c>
      <c r="I155" s="6">
        <v>30.388</v>
      </c>
      <c r="J155" s="6">
        <v>0.91</v>
      </c>
      <c r="K155" s="6">
        <v>1.024</v>
      </c>
      <c r="L155" s="6">
        <v>1.001</v>
      </c>
      <c r="M155" s="6">
        <v>0.972</v>
      </c>
      <c r="N155" s="6">
        <v>116069.063</v>
      </c>
    </row>
    <row r="156">
      <c r="A156" s="5">
        <v>45998.57986111111</v>
      </c>
      <c r="B156" s="6">
        <v>36.543</v>
      </c>
      <c r="C156" s="6">
        <v>24.912</v>
      </c>
      <c r="D156" s="6">
        <v>66.133</v>
      </c>
      <c r="E156" s="6">
        <v>42.529</v>
      </c>
      <c r="F156" s="6">
        <v>8.572</v>
      </c>
      <c r="G156" s="6">
        <v>6.282</v>
      </c>
      <c r="H156" s="6">
        <v>16.882</v>
      </c>
      <c r="I156" s="6">
        <v>31.736</v>
      </c>
      <c r="J156" s="6">
        <v>0.921</v>
      </c>
      <c r="K156" s="6">
        <v>1.014</v>
      </c>
      <c r="L156" s="6">
        <v>1.001</v>
      </c>
      <c r="M156" s="6">
        <v>0.974</v>
      </c>
      <c r="N156" s="6">
        <v>116071.634</v>
      </c>
    </row>
    <row r="157">
      <c r="A157" s="5">
        <v>45998.583333333336</v>
      </c>
      <c r="B157" s="6">
        <v>35.754</v>
      </c>
      <c r="C157" s="6">
        <v>25.338</v>
      </c>
      <c r="D157" s="6">
        <v>66.152</v>
      </c>
      <c r="E157" s="6">
        <v>42.415</v>
      </c>
      <c r="F157" s="6">
        <v>8.29</v>
      </c>
      <c r="G157" s="6">
        <v>6.402</v>
      </c>
      <c r="H157" s="6">
        <v>16.849</v>
      </c>
      <c r="I157" s="6">
        <v>31.541</v>
      </c>
      <c r="J157" s="6">
        <v>0.912</v>
      </c>
      <c r="K157" s="6">
        <v>1.012</v>
      </c>
      <c r="L157" s="6">
        <v>1.001</v>
      </c>
      <c r="M157" s="6">
        <v>0.973</v>
      </c>
      <c r="N157" s="6">
        <v>116074.178</v>
      </c>
    </row>
    <row r="158">
      <c r="A158" s="5">
        <v>45998.586805555555</v>
      </c>
      <c r="B158" s="6">
        <v>39.8</v>
      </c>
      <c r="C158" s="6">
        <v>29.848</v>
      </c>
      <c r="D158" s="6">
        <v>64.037</v>
      </c>
      <c r="E158" s="6">
        <v>44.561</v>
      </c>
      <c r="F158" s="6">
        <v>9.471</v>
      </c>
      <c r="G158" s="6">
        <v>7.56</v>
      </c>
      <c r="H158" s="6">
        <v>16.339</v>
      </c>
      <c r="I158" s="6">
        <v>33.37</v>
      </c>
      <c r="J158" s="6">
        <v>0.936</v>
      </c>
      <c r="K158" s="6">
        <v>1.008</v>
      </c>
      <c r="L158" s="6">
        <v>0.999</v>
      </c>
      <c r="M158" s="6">
        <v>0.979</v>
      </c>
      <c r="N158" s="6">
        <v>116076.886</v>
      </c>
    </row>
    <row r="159">
      <c r="A159" s="5">
        <v>45998.59027777778</v>
      </c>
      <c r="B159" s="6">
        <v>54.208</v>
      </c>
      <c r="C159" s="6">
        <v>22.381</v>
      </c>
      <c r="D159" s="6">
        <v>45.037</v>
      </c>
      <c r="E159" s="6">
        <v>40.542</v>
      </c>
      <c r="F159" s="6">
        <v>13.418</v>
      </c>
      <c r="G159" s="6">
        <v>5.646</v>
      </c>
      <c r="H159" s="6">
        <v>11.494</v>
      </c>
      <c r="I159" s="6">
        <v>30.558</v>
      </c>
      <c r="J159" s="6">
        <v>0.975</v>
      </c>
      <c r="K159" s="6">
        <v>0.984</v>
      </c>
      <c r="L159" s="6">
        <v>0.998</v>
      </c>
      <c r="M159" s="6">
        <v>0.985</v>
      </c>
      <c r="N159" s="6">
        <v>116079.535</v>
      </c>
    </row>
    <row r="160">
      <c r="A160" s="5">
        <v>45998.59375</v>
      </c>
      <c r="B160" s="6">
        <v>61.888</v>
      </c>
      <c r="C160" s="6">
        <v>39.344</v>
      </c>
      <c r="D160" s="6">
        <v>57.209</v>
      </c>
      <c r="E160" s="6">
        <v>52.814</v>
      </c>
      <c r="F160" s="6">
        <v>14.077</v>
      </c>
      <c r="G160" s="6">
        <v>9.453</v>
      </c>
      <c r="H160" s="6">
        <v>14.198</v>
      </c>
      <c r="I160" s="6">
        <v>37.728</v>
      </c>
      <c r="J160" s="6">
        <v>0.9</v>
      </c>
      <c r="K160" s="6">
        <v>0.943</v>
      </c>
      <c r="L160" s="6">
        <v>0.973</v>
      </c>
      <c r="M160" s="6">
        <v>0.937</v>
      </c>
      <c r="N160" s="6">
        <v>116082.277</v>
      </c>
    </row>
    <row r="161">
      <c r="A161" s="5">
        <v>45998.59722222222</v>
      </c>
      <c r="B161" s="6">
        <v>59.582</v>
      </c>
      <c r="C161" s="6">
        <v>34.08</v>
      </c>
      <c r="D161" s="6">
        <v>61.237</v>
      </c>
      <c r="E161" s="6">
        <v>51.633</v>
      </c>
      <c r="F161" s="6">
        <v>13.702</v>
      </c>
      <c r="G161" s="6">
        <v>8.035</v>
      </c>
      <c r="H161" s="6">
        <v>15.204</v>
      </c>
      <c r="I161" s="6">
        <v>36.941</v>
      </c>
      <c r="J161" s="6">
        <v>0.911</v>
      </c>
      <c r="K161" s="6">
        <v>0.927</v>
      </c>
      <c r="L161" s="6">
        <v>0.979</v>
      </c>
      <c r="M161" s="6">
        <v>0.941</v>
      </c>
      <c r="N161" s="6">
        <v>116085.358</v>
      </c>
    </row>
    <row r="162">
      <c r="A162" s="5">
        <v>45998.600694444445</v>
      </c>
      <c r="B162" s="6">
        <v>57.073</v>
      </c>
      <c r="C162" s="6">
        <v>33.241</v>
      </c>
      <c r="D162" s="6">
        <v>60.212</v>
      </c>
      <c r="E162" s="6">
        <v>50.176</v>
      </c>
      <c r="F162" s="6">
        <v>12.958</v>
      </c>
      <c r="G162" s="6">
        <v>7.861</v>
      </c>
      <c r="H162" s="6">
        <v>14.982</v>
      </c>
      <c r="I162" s="6">
        <v>35.801</v>
      </c>
      <c r="J162" s="6">
        <v>0.897</v>
      </c>
      <c r="K162" s="6">
        <v>0.927</v>
      </c>
      <c r="L162" s="6">
        <v>0.977</v>
      </c>
      <c r="M162" s="6">
        <v>0.936</v>
      </c>
      <c r="N162" s="6">
        <v>116088.398</v>
      </c>
    </row>
    <row r="163">
      <c r="A163" s="5">
        <v>45998.604166666664</v>
      </c>
      <c r="B163" s="6">
        <v>56.184</v>
      </c>
      <c r="C163" s="6">
        <v>43.165</v>
      </c>
      <c r="D163" s="6">
        <v>54.517</v>
      </c>
      <c r="E163" s="6">
        <v>51.289</v>
      </c>
      <c r="F163" s="6">
        <v>12.779</v>
      </c>
      <c r="G163" s="6">
        <v>10.498</v>
      </c>
      <c r="H163" s="6">
        <v>13.49</v>
      </c>
      <c r="I163" s="6">
        <v>36.767</v>
      </c>
      <c r="J163" s="6">
        <v>0.901</v>
      </c>
      <c r="K163" s="6">
        <v>0.957</v>
      </c>
      <c r="L163" s="6">
        <v>0.972</v>
      </c>
      <c r="M163" s="6">
        <v>0.942</v>
      </c>
      <c r="N163" s="6">
        <v>116091.456</v>
      </c>
    </row>
    <row r="164">
      <c r="A164" s="5">
        <v>45998.60763888889</v>
      </c>
      <c r="B164" s="6">
        <v>56.438</v>
      </c>
      <c r="C164" s="6">
        <v>39.636</v>
      </c>
      <c r="D164" s="6">
        <v>69.893</v>
      </c>
      <c r="E164" s="6">
        <v>55.322</v>
      </c>
      <c r="F164" s="6">
        <v>12.773</v>
      </c>
      <c r="G164" s="6">
        <v>9.61</v>
      </c>
      <c r="H164" s="6">
        <v>17.4</v>
      </c>
      <c r="I164" s="6">
        <v>39.783</v>
      </c>
      <c r="J164" s="6">
        <v>0.901</v>
      </c>
      <c r="K164" s="6">
        <v>0.957</v>
      </c>
      <c r="L164" s="6">
        <v>0.984</v>
      </c>
      <c r="M164" s="6">
        <v>0.949</v>
      </c>
      <c r="N164" s="6">
        <v>116094.652</v>
      </c>
    </row>
    <row r="165">
      <c r="A165" s="5">
        <v>45998.61111111111</v>
      </c>
      <c r="B165" s="6">
        <v>53.443</v>
      </c>
      <c r="C165" s="6">
        <v>39.799</v>
      </c>
      <c r="D165" s="6">
        <v>67.997</v>
      </c>
      <c r="E165" s="6">
        <v>53.746</v>
      </c>
      <c r="F165" s="6">
        <v>11.904</v>
      </c>
      <c r="G165" s="6">
        <v>9.636</v>
      </c>
      <c r="H165" s="6">
        <v>16.893</v>
      </c>
      <c r="I165" s="6">
        <v>38.433</v>
      </c>
      <c r="J165" s="6">
        <v>0.889</v>
      </c>
      <c r="K165" s="6">
        <v>0.958</v>
      </c>
      <c r="L165" s="6">
        <v>0.985</v>
      </c>
      <c r="M165" s="6">
        <v>0.947</v>
      </c>
      <c r="N165" s="6">
        <v>116097.92</v>
      </c>
    </row>
    <row r="166">
      <c r="A166" s="5">
        <v>45998.614583333336</v>
      </c>
      <c r="B166" s="6">
        <v>52.749</v>
      </c>
      <c r="C166" s="6">
        <v>40.691</v>
      </c>
      <c r="D166" s="6">
        <v>66.692</v>
      </c>
      <c r="E166" s="6">
        <v>53.377</v>
      </c>
      <c r="F166" s="6">
        <v>11.711</v>
      </c>
      <c r="G166" s="6">
        <v>9.834</v>
      </c>
      <c r="H166" s="6">
        <v>16.607</v>
      </c>
      <c r="I166" s="6">
        <v>38.152</v>
      </c>
      <c r="J166" s="6">
        <v>0.887</v>
      </c>
      <c r="K166" s="6">
        <v>0.958</v>
      </c>
      <c r="L166" s="6">
        <v>0.987</v>
      </c>
      <c r="M166" s="6">
        <v>0.947</v>
      </c>
      <c r="N166" s="6">
        <v>116101.136</v>
      </c>
    </row>
    <row r="167">
      <c r="A167" s="5">
        <v>45998.618055555555</v>
      </c>
      <c r="B167" s="6">
        <v>61.321</v>
      </c>
      <c r="C167" s="6">
        <v>37.331</v>
      </c>
      <c r="D167" s="6">
        <v>74.91</v>
      </c>
      <c r="E167" s="6">
        <v>57.854</v>
      </c>
      <c r="F167" s="6">
        <v>13.769</v>
      </c>
      <c r="G167" s="6">
        <v>8.679</v>
      </c>
      <c r="H167" s="6">
        <v>18.517</v>
      </c>
      <c r="I167" s="6">
        <v>40.965</v>
      </c>
      <c r="J167" s="6">
        <v>0.896</v>
      </c>
      <c r="K167" s="6">
        <v>0.92</v>
      </c>
      <c r="L167" s="6">
        <v>0.98</v>
      </c>
      <c r="M167" s="6">
        <v>0.938</v>
      </c>
      <c r="N167" s="6">
        <v>116104.32</v>
      </c>
    </row>
    <row r="168">
      <c r="A168" s="5">
        <v>45998.62152777778</v>
      </c>
      <c r="B168" s="6">
        <v>69.362</v>
      </c>
      <c r="C168" s="6">
        <v>34.453</v>
      </c>
      <c r="D168" s="6">
        <v>72.586</v>
      </c>
      <c r="E168" s="6">
        <v>58.8</v>
      </c>
      <c r="F168" s="6">
        <v>15.995</v>
      </c>
      <c r="G168" s="6">
        <v>8.197</v>
      </c>
      <c r="H168" s="6">
        <v>18.088</v>
      </c>
      <c r="I168" s="6">
        <v>42.28</v>
      </c>
      <c r="J168" s="6">
        <v>0.921</v>
      </c>
      <c r="K168" s="6">
        <v>0.941</v>
      </c>
      <c r="L168" s="6">
        <v>0.988</v>
      </c>
      <c r="M168" s="6">
        <v>0.953</v>
      </c>
      <c r="N168" s="6">
        <v>116107.674</v>
      </c>
    </row>
    <row r="169">
      <c r="A169" s="5">
        <v>45998.625</v>
      </c>
      <c r="B169" s="6">
        <v>65.711</v>
      </c>
      <c r="C169" s="6">
        <v>35.04</v>
      </c>
      <c r="D169" s="6">
        <v>67.253</v>
      </c>
      <c r="E169" s="6">
        <v>56.001</v>
      </c>
      <c r="F169" s="6">
        <v>15.354</v>
      </c>
      <c r="G169" s="6">
        <v>8.312</v>
      </c>
      <c r="H169" s="6">
        <v>16.753</v>
      </c>
      <c r="I169" s="6">
        <v>40.419</v>
      </c>
      <c r="J169" s="6">
        <v>0.931</v>
      </c>
      <c r="K169" s="6">
        <v>0.937</v>
      </c>
      <c r="L169" s="6">
        <v>0.986</v>
      </c>
      <c r="M169" s="6">
        <v>0.954</v>
      </c>
      <c r="N169" s="6">
        <v>116111.082</v>
      </c>
    </row>
    <row r="170">
      <c r="A170" s="5">
        <v>45998.62847222222</v>
      </c>
      <c r="B170" s="6">
        <v>60.647</v>
      </c>
      <c r="C170" s="6">
        <v>34.321</v>
      </c>
      <c r="D170" s="6">
        <v>63.357</v>
      </c>
      <c r="E170" s="6">
        <v>52.775</v>
      </c>
      <c r="F170" s="6">
        <v>13.978</v>
      </c>
      <c r="G170" s="6">
        <v>8.185</v>
      </c>
      <c r="H170" s="6">
        <v>15.715</v>
      </c>
      <c r="I170" s="6">
        <v>37.878</v>
      </c>
      <c r="J170" s="6">
        <v>0.919</v>
      </c>
      <c r="K170" s="6">
        <v>0.942</v>
      </c>
      <c r="L170" s="6">
        <v>0.98</v>
      </c>
      <c r="M170" s="6">
        <v>0.949</v>
      </c>
      <c r="N170" s="6">
        <v>116114.348</v>
      </c>
    </row>
    <row r="171">
      <c r="A171" s="5">
        <v>45998.631944444445</v>
      </c>
      <c r="B171" s="6">
        <v>71.573</v>
      </c>
      <c r="C171" s="6">
        <v>51.998</v>
      </c>
      <c r="D171" s="6">
        <v>71.875</v>
      </c>
      <c r="E171" s="6">
        <v>65.149</v>
      </c>
      <c r="F171" s="6">
        <v>15.67</v>
      </c>
      <c r="G171" s="6">
        <v>11.578</v>
      </c>
      <c r="H171" s="6">
        <v>16.957</v>
      </c>
      <c r="I171" s="6">
        <v>44.205</v>
      </c>
      <c r="J171" s="6">
        <v>0.877</v>
      </c>
      <c r="K171" s="6">
        <v>0.885</v>
      </c>
      <c r="L171" s="6">
        <v>0.937</v>
      </c>
      <c r="M171" s="6">
        <v>0.901</v>
      </c>
      <c r="N171" s="6">
        <v>116117.559</v>
      </c>
    </row>
    <row r="172">
      <c r="A172" s="5">
        <v>45998.635416666664</v>
      </c>
      <c r="B172" s="6">
        <v>72.628</v>
      </c>
      <c r="C172" s="6">
        <v>52.701</v>
      </c>
      <c r="D172" s="6">
        <v>77.277</v>
      </c>
      <c r="E172" s="6">
        <v>67.535</v>
      </c>
      <c r="F172" s="6">
        <v>15.907</v>
      </c>
      <c r="G172" s="6">
        <v>11.716</v>
      </c>
      <c r="H172" s="6">
        <v>18.379</v>
      </c>
      <c r="I172" s="6">
        <v>46.002</v>
      </c>
      <c r="J172" s="6">
        <v>0.879</v>
      </c>
      <c r="K172" s="6">
        <v>0.886</v>
      </c>
      <c r="L172" s="6">
        <v>0.948</v>
      </c>
      <c r="M172" s="6">
        <v>0.907</v>
      </c>
      <c r="N172" s="6">
        <v>116121.363</v>
      </c>
    </row>
    <row r="173">
      <c r="A173" s="5">
        <v>45998.63888888889</v>
      </c>
      <c r="B173" s="6">
        <v>69.903</v>
      </c>
      <c r="C173" s="6">
        <v>57.617</v>
      </c>
      <c r="D173" s="6">
        <v>78.559</v>
      </c>
      <c r="E173" s="6">
        <v>68.693</v>
      </c>
      <c r="F173" s="6">
        <v>15.268</v>
      </c>
      <c r="G173" s="6">
        <v>13.182</v>
      </c>
      <c r="H173" s="6">
        <v>18.764</v>
      </c>
      <c r="I173" s="6">
        <v>47.214</v>
      </c>
      <c r="J173" s="6">
        <v>0.874</v>
      </c>
      <c r="K173" s="6">
        <v>0.911</v>
      </c>
      <c r="L173" s="6">
        <v>0.949</v>
      </c>
      <c r="M173" s="6">
        <v>0.913</v>
      </c>
      <c r="N173" s="6">
        <v>116125.194</v>
      </c>
    </row>
    <row r="174">
      <c r="A174" s="5">
        <v>45998.64236111111</v>
      </c>
      <c r="B174" s="6">
        <v>83.321</v>
      </c>
      <c r="C174" s="6">
        <v>58.402</v>
      </c>
      <c r="D174" s="6">
        <v>89.974</v>
      </c>
      <c r="E174" s="6">
        <v>77.232</v>
      </c>
      <c r="F174" s="6">
        <v>18.745</v>
      </c>
      <c r="G174" s="6">
        <v>13.366</v>
      </c>
      <c r="H174" s="6">
        <v>21.713</v>
      </c>
      <c r="I174" s="6">
        <v>53.824</v>
      </c>
      <c r="J174" s="6">
        <v>0.902</v>
      </c>
      <c r="K174" s="6">
        <v>0.913</v>
      </c>
      <c r="L174" s="6">
        <v>0.963</v>
      </c>
      <c r="M174" s="6">
        <v>0.929</v>
      </c>
      <c r="N174" s="6">
        <v>116129.452</v>
      </c>
    </row>
    <row r="175">
      <c r="A175" s="5">
        <v>45998.645833333336</v>
      </c>
      <c r="B175" s="6">
        <v>61.563</v>
      </c>
      <c r="C175" s="6">
        <v>46.41</v>
      </c>
      <c r="D175" s="6">
        <v>71.942</v>
      </c>
      <c r="E175" s="6">
        <v>59.972</v>
      </c>
      <c r="F175" s="6">
        <v>13.908</v>
      </c>
      <c r="G175" s="6">
        <v>11.307</v>
      </c>
      <c r="H175" s="6">
        <v>17.8</v>
      </c>
      <c r="I175" s="6">
        <v>43.015</v>
      </c>
      <c r="J175" s="6">
        <v>0.907</v>
      </c>
      <c r="K175" s="6">
        <v>0.973</v>
      </c>
      <c r="L175" s="6">
        <v>0.988</v>
      </c>
      <c r="M175" s="6">
        <v>0.957</v>
      </c>
      <c r="N175" s="6">
        <v>116133.216</v>
      </c>
    </row>
    <row r="176">
      <c r="A176" s="5">
        <v>45998.649305555555</v>
      </c>
      <c r="B176" s="6">
        <v>58.791</v>
      </c>
      <c r="C176" s="6">
        <v>46.354</v>
      </c>
      <c r="D176" s="6">
        <v>71.448</v>
      </c>
      <c r="E176" s="6">
        <v>58.864</v>
      </c>
      <c r="F176" s="6">
        <v>13.458</v>
      </c>
      <c r="G176" s="6">
        <v>11.295</v>
      </c>
      <c r="H176" s="6">
        <v>17.658</v>
      </c>
      <c r="I176" s="6">
        <v>42.411</v>
      </c>
      <c r="J176" s="6">
        <v>0.919</v>
      </c>
      <c r="K176" s="6">
        <v>0.973</v>
      </c>
      <c r="L176" s="6">
        <v>0.987</v>
      </c>
      <c r="M176" s="6">
        <v>0.961</v>
      </c>
      <c r="N176" s="6">
        <v>116136.763</v>
      </c>
    </row>
    <row r="177">
      <c r="A177" s="5">
        <v>45998.65277777778</v>
      </c>
      <c r="B177" s="6">
        <v>62.711</v>
      </c>
      <c r="C177" s="6">
        <v>46.408</v>
      </c>
      <c r="D177" s="6">
        <v>71.939</v>
      </c>
      <c r="E177" s="6">
        <v>60.352</v>
      </c>
      <c r="F177" s="6">
        <v>14.145</v>
      </c>
      <c r="G177" s="6">
        <v>11.294</v>
      </c>
      <c r="H177" s="6">
        <v>17.782</v>
      </c>
      <c r="I177" s="6">
        <v>43.221</v>
      </c>
      <c r="J177" s="6">
        <v>0.907</v>
      </c>
      <c r="K177" s="6">
        <v>0.972</v>
      </c>
      <c r="L177" s="6">
        <v>0.988</v>
      </c>
      <c r="M177" s="6">
        <v>0.956</v>
      </c>
      <c r="N177" s="6">
        <v>116140.318</v>
      </c>
    </row>
    <row r="178">
      <c r="A178" s="5">
        <v>45998.65625</v>
      </c>
      <c r="B178" s="6">
        <v>64.604</v>
      </c>
      <c r="C178" s="6">
        <v>45.931</v>
      </c>
      <c r="D178" s="6">
        <v>68.742</v>
      </c>
      <c r="E178" s="6">
        <v>59.759</v>
      </c>
      <c r="F178" s="6">
        <v>14.657</v>
      </c>
      <c r="G178" s="6">
        <v>11.119</v>
      </c>
      <c r="H178" s="6">
        <v>16.921</v>
      </c>
      <c r="I178" s="6">
        <v>42.697</v>
      </c>
      <c r="J178" s="6">
        <v>0.915</v>
      </c>
      <c r="K178" s="6">
        <v>0.968</v>
      </c>
      <c r="L178" s="6">
        <v>0.987</v>
      </c>
      <c r="M178" s="6">
        <v>0.956</v>
      </c>
      <c r="N178" s="6">
        <v>116143.839</v>
      </c>
    </row>
    <row r="179">
      <c r="A179" s="5">
        <v>45998.65972222222</v>
      </c>
      <c r="B179" s="6">
        <v>63.432</v>
      </c>
      <c r="C179" s="6">
        <v>46.15</v>
      </c>
      <c r="D179" s="6">
        <v>80.373</v>
      </c>
      <c r="E179" s="6">
        <v>63.318</v>
      </c>
      <c r="F179" s="6">
        <v>14.615</v>
      </c>
      <c r="G179" s="6">
        <v>11.208</v>
      </c>
      <c r="H179" s="6">
        <v>19.846</v>
      </c>
      <c r="I179" s="6">
        <v>45.669</v>
      </c>
      <c r="J179" s="6">
        <v>0.928</v>
      </c>
      <c r="K179" s="6">
        <v>0.972</v>
      </c>
      <c r="L179" s="6">
        <v>0.99</v>
      </c>
      <c r="M179" s="6">
        <v>0.965</v>
      </c>
      <c r="N179" s="6">
        <v>116147.575</v>
      </c>
    </row>
    <row r="180">
      <c r="A180" s="5">
        <v>45998.663194444445</v>
      </c>
      <c r="B180" s="6">
        <v>62.459</v>
      </c>
      <c r="C180" s="6">
        <v>45.557</v>
      </c>
      <c r="D180" s="6">
        <v>73.67</v>
      </c>
      <c r="E180" s="6">
        <v>60.562</v>
      </c>
      <c r="F180" s="6">
        <v>14.349</v>
      </c>
      <c r="G180" s="6">
        <v>11.048</v>
      </c>
      <c r="H180" s="6">
        <v>18.143</v>
      </c>
      <c r="I180" s="6">
        <v>43.54</v>
      </c>
      <c r="J180" s="6">
        <v>0.926</v>
      </c>
      <c r="K180" s="6">
        <v>0.971</v>
      </c>
      <c r="L180" s="6">
        <v>0.989</v>
      </c>
      <c r="M180" s="6">
        <v>0.963</v>
      </c>
      <c r="N180" s="6">
        <v>116151.256</v>
      </c>
    </row>
    <row r="181">
      <c r="A181" s="5">
        <v>45998.666666666664</v>
      </c>
      <c r="B181" s="6">
        <v>61.042</v>
      </c>
      <c r="C181" s="6">
        <v>44.445</v>
      </c>
      <c r="D181" s="6">
        <v>62.95</v>
      </c>
      <c r="E181" s="6">
        <v>56.145</v>
      </c>
      <c r="F181" s="6">
        <v>14.064</v>
      </c>
      <c r="G181" s="6">
        <v>10.776</v>
      </c>
      <c r="H181" s="6">
        <v>15.548</v>
      </c>
      <c r="I181" s="6">
        <v>40.388</v>
      </c>
      <c r="J181" s="6">
        <v>0.924</v>
      </c>
      <c r="K181" s="6">
        <v>0.966</v>
      </c>
      <c r="L181" s="6">
        <v>0.985</v>
      </c>
      <c r="M181" s="6">
        <v>0.958</v>
      </c>
      <c r="N181" s="6">
        <v>116154.737</v>
      </c>
    </row>
    <row r="182">
      <c r="A182" s="5">
        <v>45998.67013888889</v>
      </c>
      <c r="B182" s="6">
        <v>54.078</v>
      </c>
      <c r="C182" s="6">
        <v>47.602</v>
      </c>
      <c r="D182" s="6">
        <v>62.576</v>
      </c>
      <c r="E182" s="6">
        <v>54.752</v>
      </c>
      <c r="F182" s="6">
        <v>12.156</v>
      </c>
      <c r="G182" s="6">
        <v>11.681</v>
      </c>
      <c r="H182" s="6">
        <v>15.53</v>
      </c>
      <c r="I182" s="6">
        <v>39.367</v>
      </c>
      <c r="J182" s="6">
        <v>0.898</v>
      </c>
      <c r="K182" s="6">
        <v>0.974</v>
      </c>
      <c r="L182" s="6">
        <v>0.984</v>
      </c>
      <c r="M182" s="6">
        <v>0.953</v>
      </c>
      <c r="N182" s="6">
        <v>116158.153</v>
      </c>
    </row>
    <row r="183">
      <c r="A183" s="5">
        <v>45998.67361111111</v>
      </c>
      <c r="B183" s="6">
        <v>45.082</v>
      </c>
      <c r="C183" s="6">
        <v>29.003</v>
      </c>
      <c r="D183" s="6">
        <v>60.197</v>
      </c>
      <c r="E183" s="6">
        <v>44.761</v>
      </c>
      <c r="F183" s="6">
        <v>10.873</v>
      </c>
      <c r="G183" s="6">
        <v>7.259</v>
      </c>
      <c r="H183" s="6">
        <v>15.173</v>
      </c>
      <c r="I183" s="6">
        <v>33.305</v>
      </c>
      <c r="J183" s="6">
        <v>0.959</v>
      </c>
      <c r="K183" s="6">
        <v>1.01</v>
      </c>
      <c r="L183" s="6">
        <v>1.002</v>
      </c>
      <c r="M183" s="6">
        <v>0.984</v>
      </c>
      <c r="N183" s="6">
        <v>116161.198</v>
      </c>
    </row>
    <row r="184">
      <c r="A184" s="5">
        <v>45998.677083333336</v>
      </c>
      <c r="B184" s="6">
        <v>45.407</v>
      </c>
      <c r="C184" s="6">
        <v>29.219</v>
      </c>
      <c r="D184" s="6">
        <v>59.731</v>
      </c>
      <c r="E184" s="6">
        <v>44.786</v>
      </c>
      <c r="F184" s="6">
        <v>10.964</v>
      </c>
      <c r="G184" s="6">
        <v>7.301</v>
      </c>
      <c r="H184" s="6">
        <v>15.031</v>
      </c>
      <c r="I184" s="6">
        <v>33.296</v>
      </c>
      <c r="J184" s="6">
        <v>0.963</v>
      </c>
      <c r="K184" s="6">
        <v>1.01</v>
      </c>
      <c r="L184" s="6">
        <v>1.002</v>
      </c>
      <c r="M184" s="6">
        <v>0.985</v>
      </c>
      <c r="N184" s="6">
        <v>116164.015</v>
      </c>
    </row>
    <row r="185">
      <c r="A185" s="5">
        <v>45998.680555555555</v>
      </c>
      <c r="B185" s="6">
        <v>42.321</v>
      </c>
      <c r="C185" s="6">
        <v>30.725</v>
      </c>
      <c r="D185" s="6">
        <v>59.835</v>
      </c>
      <c r="E185" s="6">
        <v>44.294</v>
      </c>
      <c r="F185" s="6">
        <v>10.529</v>
      </c>
      <c r="G185" s="6">
        <v>7.681</v>
      </c>
      <c r="H185" s="6">
        <v>15.072</v>
      </c>
      <c r="I185" s="6">
        <v>33.282</v>
      </c>
      <c r="J185" s="6">
        <v>0.991</v>
      </c>
      <c r="K185" s="6">
        <v>1.01</v>
      </c>
      <c r="L185" s="6">
        <v>1.002</v>
      </c>
      <c r="M185" s="6">
        <v>0.994</v>
      </c>
      <c r="N185" s="6">
        <v>116166.77</v>
      </c>
    </row>
    <row r="186">
      <c r="A186" s="5">
        <v>45998.68402777778</v>
      </c>
      <c r="B186" s="6">
        <v>80.802</v>
      </c>
      <c r="C186" s="6">
        <v>75.607</v>
      </c>
      <c r="D186" s="6">
        <v>104.655</v>
      </c>
      <c r="E186" s="6">
        <v>87.021</v>
      </c>
      <c r="F186" s="6">
        <v>18.441</v>
      </c>
      <c r="G186" s="6">
        <v>17.811</v>
      </c>
      <c r="H186" s="6">
        <v>25.181</v>
      </c>
      <c r="I186" s="6">
        <v>61.433</v>
      </c>
      <c r="J186" s="6">
        <v>0.913</v>
      </c>
      <c r="K186" s="6">
        <v>0.938</v>
      </c>
      <c r="L186" s="6">
        <v>0.96</v>
      </c>
      <c r="M186" s="6">
        <v>0.939</v>
      </c>
      <c r="N186" s="6">
        <v>116171.101</v>
      </c>
    </row>
    <row r="187">
      <c r="A187" s="5">
        <v>45998.6875</v>
      </c>
      <c r="B187" s="6">
        <v>91.241</v>
      </c>
      <c r="C187" s="6">
        <v>74.736</v>
      </c>
      <c r="D187" s="6">
        <v>103.177</v>
      </c>
      <c r="E187" s="6">
        <v>89.718</v>
      </c>
      <c r="F187" s="6">
        <v>21.283</v>
      </c>
      <c r="G187" s="6">
        <v>17.584</v>
      </c>
      <c r="H187" s="6">
        <v>24.83</v>
      </c>
      <c r="I187" s="6">
        <v>63.697</v>
      </c>
      <c r="J187" s="6">
        <v>0.934</v>
      </c>
      <c r="K187" s="6">
        <v>0.937</v>
      </c>
      <c r="L187" s="6">
        <v>0.961</v>
      </c>
      <c r="M187" s="6">
        <v>0.945</v>
      </c>
      <c r="N187" s="6">
        <v>116176.396</v>
      </c>
    </row>
    <row r="188">
      <c r="A188" s="5">
        <v>45998.69097222222</v>
      </c>
      <c r="B188" s="6">
        <v>90.93</v>
      </c>
      <c r="C188" s="6">
        <v>68.44</v>
      </c>
      <c r="D188" s="6">
        <v>94.713</v>
      </c>
      <c r="E188" s="6">
        <v>84.694</v>
      </c>
      <c r="F188" s="6">
        <v>21.189</v>
      </c>
      <c r="G188" s="6">
        <v>15.82</v>
      </c>
      <c r="H188" s="6">
        <v>22.692</v>
      </c>
      <c r="I188" s="6">
        <v>59.701</v>
      </c>
      <c r="J188" s="6">
        <v>0.935</v>
      </c>
      <c r="K188" s="6">
        <v>0.922</v>
      </c>
      <c r="L188" s="6">
        <v>0.956</v>
      </c>
      <c r="M188" s="6">
        <v>0.939</v>
      </c>
      <c r="N188" s="6">
        <v>116181.572</v>
      </c>
    </row>
    <row r="189">
      <c r="A189" s="5">
        <v>45998.694444444445</v>
      </c>
      <c r="B189" s="6">
        <v>105.226</v>
      </c>
      <c r="C189" s="6">
        <v>94.01</v>
      </c>
      <c r="D189" s="6">
        <v>109.8</v>
      </c>
      <c r="E189" s="6">
        <v>103.012</v>
      </c>
      <c r="F189" s="6">
        <v>24.253</v>
      </c>
      <c r="G189" s="6">
        <v>21.734</v>
      </c>
      <c r="H189" s="6">
        <v>25.853</v>
      </c>
      <c r="I189" s="6">
        <v>71.84</v>
      </c>
      <c r="J189" s="6">
        <v>0.925</v>
      </c>
      <c r="K189" s="6">
        <v>0.922</v>
      </c>
      <c r="L189" s="6">
        <v>0.939</v>
      </c>
      <c r="M189" s="6">
        <v>0.929</v>
      </c>
      <c r="N189" s="6">
        <v>116187.03</v>
      </c>
    </row>
    <row r="190">
      <c r="A190" s="5">
        <v>45998.697916666664</v>
      </c>
      <c r="B190" s="6">
        <v>104.952</v>
      </c>
      <c r="C190" s="6">
        <v>88.543</v>
      </c>
      <c r="D190" s="6">
        <v>107.839</v>
      </c>
      <c r="E190" s="6">
        <v>100.445</v>
      </c>
      <c r="F190" s="6">
        <v>24.211</v>
      </c>
      <c r="G190" s="6">
        <v>20.253</v>
      </c>
      <c r="H190" s="6">
        <v>25.353</v>
      </c>
      <c r="I190" s="6">
        <v>69.817</v>
      </c>
      <c r="J190" s="6">
        <v>0.925</v>
      </c>
      <c r="K190" s="6">
        <v>0.912</v>
      </c>
      <c r="L190" s="6">
        <v>0.938</v>
      </c>
      <c r="M190" s="6">
        <v>0.926</v>
      </c>
      <c r="N190" s="6">
        <v>116192.921</v>
      </c>
    </row>
    <row r="191">
      <c r="A191" s="5">
        <v>45998.70138888889</v>
      </c>
      <c r="B191" s="6">
        <v>106.189</v>
      </c>
      <c r="C191" s="6">
        <v>88.127</v>
      </c>
      <c r="D191" s="6">
        <v>116.35</v>
      </c>
      <c r="E191" s="6">
        <v>103.555</v>
      </c>
      <c r="F191" s="6">
        <v>24.467</v>
      </c>
      <c r="G191" s="6">
        <v>20.172</v>
      </c>
      <c r="H191" s="6">
        <v>27.64</v>
      </c>
      <c r="I191" s="6">
        <v>72.279</v>
      </c>
      <c r="J191" s="6">
        <v>0.922</v>
      </c>
      <c r="K191" s="6">
        <v>0.913</v>
      </c>
      <c r="L191" s="6">
        <v>0.948</v>
      </c>
      <c r="M191" s="6">
        <v>0.929</v>
      </c>
      <c r="N191" s="6">
        <v>116198.888</v>
      </c>
    </row>
    <row r="192">
      <c r="A192" s="5">
        <v>45998.70486111111</v>
      </c>
      <c r="B192" s="6">
        <v>104.315</v>
      </c>
      <c r="C192" s="6">
        <v>84.187</v>
      </c>
      <c r="D192" s="6">
        <v>117.171</v>
      </c>
      <c r="E192" s="6">
        <v>101.891</v>
      </c>
      <c r="F192" s="6">
        <v>23.577</v>
      </c>
      <c r="G192" s="6">
        <v>18.983</v>
      </c>
      <c r="H192" s="6">
        <v>27.798</v>
      </c>
      <c r="I192" s="6">
        <v>70.358</v>
      </c>
      <c r="J192" s="6">
        <v>0.907</v>
      </c>
      <c r="K192" s="6">
        <v>0.902</v>
      </c>
      <c r="L192" s="6">
        <v>0.948</v>
      </c>
      <c r="M192" s="6">
        <v>0.921</v>
      </c>
      <c r="N192" s="6">
        <v>116204.813</v>
      </c>
    </row>
    <row r="193">
      <c r="A193" s="5">
        <v>45998.708333333336</v>
      </c>
      <c r="B193" s="6">
        <v>97.895</v>
      </c>
      <c r="C193" s="6">
        <v>93.886</v>
      </c>
      <c r="D193" s="6">
        <v>123.947</v>
      </c>
      <c r="E193" s="6">
        <v>105.243</v>
      </c>
      <c r="F193" s="6">
        <v>22.196</v>
      </c>
      <c r="G193" s="6">
        <v>21.715</v>
      </c>
      <c r="H193" s="6">
        <v>29.624</v>
      </c>
      <c r="I193" s="6">
        <v>73.535</v>
      </c>
      <c r="J193" s="6">
        <v>0.909</v>
      </c>
      <c r="K193" s="6">
        <v>0.927</v>
      </c>
      <c r="L193" s="6">
        <v>0.955</v>
      </c>
      <c r="M193" s="6">
        <v>0.932</v>
      </c>
      <c r="N193" s="6">
        <v>116210.871</v>
      </c>
    </row>
    <row r="194">
      <c r="A194" s="5">
        <v>45998.711805555555</v>
      </c>
      <c r="B194" s="6">
        <v>96.872</v>
      </c>
      <c r="C194" s="6">
        <v>107.969</v>
      </c>
      <c r="D194" s="6">
        <v>119.689</v>
      </c>
      <c r="E194" s="6">
        <v>108.177</v>
      </c>
      <c r="F194" s="6">
        <v>21.915</v>
      </c>
      <c r="G194" s="6">
        <v>25.54</v>
      </c>
      <c r="H194" s="6">
        <v>28.561</v>
      </c>
      <c r="I194" s="6">
        <v>76.016</v>
      </c>
      <c r="J194" s="6">
        <v>0.902</v>
      </c>
      <c r="K194" s="6">
        <v>0.946</v>
      </c>
      <c r="L194" s="6">
        <v>0.947</v>
      </c>
      <c r="M194" s="6">
        <v>0.933</v>
      </c>
      <c r="N194" s="6">
        <v>116217.02</v>
      </c>
    </row>
    <row r="195">
      <c r="A195" s="5">
        <v>45998.71527777778</v>
      </c>
      <c r="B195" s="6">
        <v>95.355</v>
      </c>
      <c r="C195" s="6">
        <v>107.241</v>
      </c>
      <c r="D195" s="6">
        <v>127.451</v>
      </c>
      <c r="E195" s="6">
        <v>110.016</v>
      </c>
      <c r="F195" s="6">
        <v>21.435</v>
      </c>
      <c r="G195" s="6">
        <v>25.355</v>
      </c>
      <c r="H195" s="6">
        <v>30.509</v>
      </c>
      <c r="I195" s="6">
        <v>77.299</v>
      </c>
      <c r="J195" s="6">
        <v>0.898</v>
      </c>
      <c r="K195" s="6">
        <v>0.945</v>
      </c>
      <c r="L195" s="6">
        <v>0.951</v>
      </c>
      <c r="M195" s="6">
        <v>0.934</v>
      </c>
      <c r="N195" s="6">
        <v>116223.243</v>
      </c>
    </row>
    <row r="196">
      <c r="A196" s="5">
        <v>45998.71875</v>
      </c>
      <c r="B196" s="6">
        <v>105.455</v>
      </c>
      <c r="C196" s="6">
        <v>109.128</v>
      </c>
      <c r="D196" s="6">
        <v>113.183</v>
      </c>
      <c r="E196" s="6">
        <v>109.256</v>
      </c>
      <c r="F196" s="6">
        <v>24.299</v>
      </c>
      <c r="G196" s="6">
        <v>25.918</v>
      </c>
      <c r="H196" s="6">
        <v>26.905</v>
      </c>
      <c r="I196" s="6">
        <v>77.122</v>
      </c>
      <c r="J196" s="6">
        <v>0.917</v>
      </c>
      <c r="K196" s="6">
        <v>0.944</v>
      </c>
      <c r="L196" s="6">
        <v>0.94</v>
      </c>
      <c r="M196" s="6">
        <v>0.934</v>
      </c>
      <c r="N196" s="6">
        <v>116229.686</v>
      </c>
    </row>
    <row r="197">
      <c r="A197" s="5">
        <v>45998.72222222222</v>
      </c>
      <c r="B197" s="6">
        <v>109.696</v>
      </c>
      <c r="C197" s="6">
        <v>114.783</v>
      </c>
      <c r="D197" s="6">
        <v>120.102</v>
      </c>
      <c r="E197" s="6">
        <v>114.86</v>
      </c>
      <c r="F197" s="6">
        <v>25.444</v>
      </c>
      <c r="G197" s="6">
        <v>27.568</v>
      </c>
      <c r="H197" s="6">
        <v>28.851</v>
      </c>
      <c r="I197" s="6">
        <v>81.863</v>
      </c>
      <c r="J197" s="6">
        <v>0.92</v>
      </c>
      <c r="K197" s="6">
        <v>0.951</v>
      </c>
      <c r="L197" s="6">
        <v>0.945</v>
      </c>
      <c r="M197" s="6">
        <v>0.939</v>
      </c>
      <c r="N197" s="6">
        <v>116236.193</v>
      </c>
    </row>
    <row r="198">
      <c r="A198" s="5">
        <v>45998.725694444445</v>
      </c>
      <c r="B198" s="6">
        <v>101.882</v>
      </c>
      <c r="C198" s="6">
        <v>123.102</v>
      </c>
      <c r="D198" s="6">
        <v>117.618</v>
      </c>
      <c r="E198" s="6">
        <v>114.201</v>
      </c>
      <c r="F198" s="6">
        <v>23.275</v>
      </c>
      <c r="G198" s="6">
        <v>29.736</v>
      </c>
      <c r="H198" s="6">
        <v>28.209</v>
      </c>
      <c r="I198" s="6">
        <v>81.22</v>
      </c>
      <c r="J198" s="6">
        <v>0.903</v>
      </c>
      <c r="K198" s="6">
        <v>0.957</v>
      </c>
      <c r="L198" s="6">
        <v>0.943</v>
      </c>
      <c r="M198" s="6">
        <v>0.936</v>
      </c>
      <c r="N198" s="6">
        <v>116242.923</v>
      </c>
    </row>
    <row r="199">
      <c r="A199" s="5">
        <v>45998.729166666664</v>
      </c>
      <c r="B199" s="6">
        <v>94.92</v>
      </c>
      <c r="C199" s="6">
        <v>129.619</v>
      </c>
      <c r="D199" s="6">
        <v>110.76</v>
      </c>
      <c r="E199" s="6">
        <v>111.766</v>
      </c>
      <c r="F199" s="6">
        <v>21.35</v>
      </c>
      <c r="G199" s="6">
        <v>31.458</v>
      </c>
      <c r="H199" s="6">
        <v>26.435</v>
      </c>
      <c r="I199" s="6">
        <v>79.243</v>
      </c>
      <c r="J199" s="6">
        <v>0.888</v>
      </c>
      <c r="K199" s="6">
        <v>0.959</v>
      </c>
      <c r="L199" s="6">
        <v>0.935</v>
      </c>
      <c r="M199" s="6">
        <v>0.931</v>
      </c>
      <c r="N199" s="6">
        <v>116249.703</v>
      </c>
    </row>
    <row r="200">
      <c r="A200" s="5">
        <v>45998.73263888889</v>
      </c>
      <c r="B200" s="6">
        <v>88.836</v>
      </c>
      <c r="C200" s="6">
        <v>126.558</v>
      </c>
      <c r="D200" s="6">
        <v>117.046</v>
      </c>
      <c r="E200" s="6">
        <v>110.813</v>
      </c>
      <c r="F200" s="6">
        <v>21.07</v>
      </c>
      <c r="G200" s="6">
        <v>31.512</v>
      </c>
      <c r="H200" s="6">
        <v>29.072</v>
      </c>
      <c r="I200" s="6">
        <v>81.654</v>
      </c>
      <c r="J200" s="6">
        <v>0.935</v>
      </c>
      <c r="K200" s="6">
        <v>0.981</v>
      </c>
      <c r="L200" s="6">
        <v>0.971</v>
      </c>
      <c r="M200" s="6">
        <v>0.965</v>
      </c>
      <c r="N200" s="6">
        <v>116256.317</v>
      </c>
    </row>
    <row r="201">
      <c r="A201" s="5">
        <v>45998.73611111111</v>
      </c>
      <c r="B201" s="6">
        <v>87.989</v>
      </c>
      <c r="C201" s="6">
        <v>117.334</v>
      </c>
      <c r="D201" s="6">
        <v>109.876</v>
      </c>
      <c r="E201" s="6">
        <v>105.067</v>
      </c>
      <c r="F201" s="6">
        <v>20.543</v>
      </c>
      <c r="G201" s="6">
        <v>28.624</v>
      </c>
      <c r="H201" s="6">
        <v>26.778</v>
      </c>
      <c r="I201" s="6">
        <v>75.945</v>
      </c>
      <c r="J201" s="6">
        <v>0.94</v>
      </c>
      <c r="K201" s="6">
        <v>0.98</v>
      </c>
      <c r="L201" s="6">
        <v>0.972</v>
      </c>
      <c r="M201" s="6">
        <v>0.966</v>
      </c>
      <c r="N201" s="6">
        <v>116262.882</v>
      </c>
    </row>
    <row r="202">
      <c r="A202" s="5">
        <v>45998.739583333336</v>
      </c>
      <c r="B202" s="6">
        <v>87.399</v>
      </c>
      <c r="C202" s="6">
        <v>120.85</v>
      </c>
      <c r="D202" s="6">
        <v>112.43</v>
      </c>
      <c r="E202" s="6">
        <v>106.893</v>
      </c>
      <c r="F202" s="6">
        <v>20.133</v>
      </c>
      <c r="G202" s="6">
        <v>28.974</v>
      </c>
      <c r="H202" s="6">
        <v>26.917</v>
      </c>
      <c r="I202" s="6">
        <v>76.024</v>
      </c>
      <c r="J202" s="6">
        <v>0.947</v>
      </c>
      <c r="K202" s="6">
        <v>0.983</v>
      </c>
      <c r="L202" s="6">
        <v>0.975</v>
      </c>
      <c r="M202" s="6">
        <v>0.971</v>
      </c>
      <c r="N202" s="6">
        <v>116269.366</v>
      </c>
    </row>
    <row r="203">
      <c r="A203" s="5">
        <v>45998.743055555555</v>
      </c>
      <c r="B203" s="6">
        <v>85.321</v>
      </c>
      <c r="C203" s="6">
        <v>113.551</v>
      </c>
      <c r="D203" s="6">
        <v>96.784</v>
      </c>
      <c r="E203" s="6">
        <v>98.552</v>
      </c>
      <c r="F203" s="6">
        <v>19.657</v>
      </c>
      <c r="G203" s="6">
        <v>27.168</v>
      </c>
      <c r="H203" s="6">
        <v>23.089</v>
      </c>
      <c r="I203" s="6">
        <v>69.914</v>
      </c>
      <c r="J203" s="6">
        <v>0.947</v>
      </c>
      <c r="K203" s="6">
        <v>0.98</v>
      </c>
      <c r="L203" s="6">
        <v>0.967</v>
      </c>
      <c r="M203" s="6">
        <v>0.966</v>
      </c>
      <c r="N203" s="6">
        <v>116275.367</v>
      </c>
    </row>
    <row r="204">
      <c r="A204" s="5">
        <v>45998.74652777778</v>
      </c>
      <c r="B204" s="6">
        <v>84.378</v>
      </c>
      <c r="C204" s="6">
        <v>114.142</v>
      </c>
      <c r="D204" s="6">
        <v>102.47</v>
      </c>
      <c r="E204" s="6">
        <v>100.33</v>
      </c>
      <c r="F204" s="6">
        <v>19.443</v>
      </c>
      <c r="G204" s="6">
        <v>27.335</v>
      </c>
      <c r="H204" s="6">
        <v>24.583</v>
      </c>
      <c r="I204" s="6">
        <v>71.361</v>
      </c>
      <c r="J204" s="6">
        <v>0.943</v>
      </c>
      <c r="K204" s="6">
        <v>0.98</v>
      </c>
      <c r="L204" s="6">
        <v>0.968</v>
      </c>
      <c r="M204" s="6">
        <v>0.966</v>
      </c>
      <c r="N204" s="6">
        <v>116281.23</v>
      </c>
    </row>
    <row r="205">
      <c r="A205" s="5">
        <v>45998.75</v>
      </c>
      <c r="B205" s="6">
        <v>90.583</v>
      </c>
      <c r="C205" s="6">
        <v>109.233</v>
      </c>
      <c r="D205" s="6">
        <v>97.648</v>
      </c>
      <c r="E205" s="6">
        <v>99.155</v>
      </c>
      <c r="F205" s="6">
        <v>21.149</v>
      </c>
      <c r="G205" s="6">
        <v>26.304</v>
      </c>
      <c r="H205" s="6">
        <v>23.443</v>
      </c>
      <c r="I205" s="6">
        <v>70.896</v>
      </c>
      <c r="J205" s="6">
        <v>0.951</v>
      </c>
      <c r="K205" s="6">
        <v>0.977</v>
      </c>
      <c r="L205" s="6">
        <v>0.965</v>
      </c>
      <c r="M205" s="6">
        <v>0.965</v>
      </c>
      <c r="N205" s="6">
        <v>116287.12</v>
      </c>
    </row>
    <row r="206">
      <c r="A206" s="5">
        <v>45998.75347222222</v>
      </c>
      <c r="B206" s="6">
        <v>87.65</v>
      </c>
      <c r="C206" s="6">
        <v>102.569</v>
      </c>
      <c r="D206" s="6">
        <v>103.78</v>
      </c>
      <c r="E206" s="6">
        <v>97.999</v>
      </c>
      <c r="F206" s="6">
        <v>20.353</v>
      </c>
      <c r="G206" s="6">
        <v>24.676</v>
      </c>
      <c r="H206" s="6">
        <v>25.065</v>
      </c>
      <c r="I206" s="6">
        <v>70.094</v>
      </c>
      <c r="J206" s="6">
        <v>0.946</v>
      </c>
      <c r="K206" s="6">
        <v>0.975</v>
      </c>
      <c r="L206" s="6">
        <v>0.968</v>
      </c>
      <c r="M206" s="6">
        <v>0.964</v>
      </c>
      <c r="N206" s="6">
        <v>116293.06</v>
      </c>
    </row>
    <row r="207">
      <c r="A207" s="5">
        <v>45998.756944444445</v>
      </c>
      <c r="B207" s="6">
        <v>80.944</v>
      </c>
      <c r="C207" s="6">
        <v>92.489</v>
      </c>
      <c r="D207" s="6">
        <v>109.688</v>
      </c>
      <c r="E207" s="6">
        <v>94.374</v>
      </c>
      <c r="F207" s="6">
        <v>18.657</v>
      </c>
      <c r="G207" s="6">
        <v>22.222</v>
      </c>
      <c r="H207" s="6">
        <v>26.615</v>
      </c>
      <c r="I207" s="6">
        <v>67.494</v>
      </c>
      <c r="J207" s="6">
        <v>0.934</v>
      </c>
      <c r="K207" s="6">
        <v>0.969</v>
      </c>
      <c r="L207" s="6">
        <v>0.971</v>
      </c>
      <c r="M207" s="6">
        <v>0.96</v>
      </c>
      <c r="N207" s="6">
        <v>116298.765</v>
      </c>
    </row>
    <row r="208">
      <c r="A208" s="5">
        <v>45998.760416666664</v>
      </c>
      <c r="B208" s="6">
        <v>44.034</v>
      </c>
      <c r="C208" s="6">
        <v>53.12</v>
      </c>
      <c r="D208" s="6">
        <v>76.727</v>
      </c>
      <c r="E208" s="6">
        <v>57.961</v>
      </c>
      <c r="F208" s="6">
        <v>10.835</v>
      </c>
      <c r="G208" s="6">
        <v>13.156</v>
      </c>
      <c r="H208" s="6">
        <v>19.163</v>
      </c>
      <c r="I208" s="6">
        <v>43.154</v>
      </c>
      <c r="J208" s="6">
        <v>0.993</v>
      </c>
      <c r="K208" s="6">
        <v>1.006</v>
      </c>
      <c r="L208" s="6">
        <v>1.001</v>
      </c>
      <c r="M208" s="6">
        <v>0.996</v>
      </c>
      <c r="N208" s="6">
        <v>116302.445</v>
      </c>
    </row>
    <row r="209">
      <c r="A209" s="5">
        <v>45998.76388888889</v>
      </c>
      <c r="B209" s="6">
        <v>66.594</v>
      </c>
      <c r="C209" s="6">
        <v>57.464</v>
      </c>
      <c r="D209" s="6">
        <v>84.975</v>
      </c>
      <c r="E209" s="6">
        <v>69.678</v>
      </c>
      <c r="F209" s="6">
        <v>16.007</v>
      </c>
      <c r="G209" s="6">
        <v>14.124</v>
      </c>
      <c r="H209" s="6">
        <v>21.117</v>
      </c>
      <c r="I209" s="6">
        <v>51.248</v>
      </c>
      <c r="J209" s="6">
        <v>0.969</v>
      </c>
      <c r="K209" s="6">
        <v>0.985</v>
      </c>
      <c r="L209" s="6">
        <v>0.992</v>
      </c>
      <c r="M209" s="6">
        <v>0.983</v>
      </c>
      <c r="N209" s="6">
        <v>116306.273</v>
      </c>
    </row>
    <row r="210">
      <c r="A210" s="5">
        <v>45998.76736111111</v>
      </c>
      <c r="B210" s="6">
        <v>84.052</v>
      </c>
      <c r="C210" s="6">
        <v>76.149</v>
      </c>
      <c r="D210" s="6">
        <v>98.698</v>
      </c>
      <c r="E210" s="6">
        <v>86.299</v>
      </c>
      <c r="F210" s="6">
        <v>19.761</v>
      </c>
      <c r="G210" s="6">
        <v>18.215</v>
      </c>
      <c r="H210" s="6">
        <v>24.054</v>
      </c>
      <c r="I210" s="6">
        <v>62.03</v>
      </c>
      <c r="J210" s="6">
        <v>0.95</v>
      </c>
      <c r="K210" s="6">
        <v>0.961</v>
      </c>
      <c r="L210" s="6">
        <v>0.975</v>
      </c>
      <c r="M210" s="6">
        <v>0.963</v>
      </c>
      <c r="N210" s="6">
        <v>116311.25</v>
      </c>
    </row>
    <row r="211">
      <c r="A211" s="5">
        <v>45998.770833333336</v>
      </c>
      <c r="B211" s="6">
        <v>90.1</v>
      </c>
      <c r="C211" s="6">
        <v>80.152</v>
      </c>
      <c r="D211" s="6">
        <v>93.125</v>
      </c>
      <c r="E211" s="6">
        <v>87.792</v>
      </c>
      <c r="F211" s="6">
        <v>21.331</v>
      </c>
      <c r="G211" s="6">
        <v>19.236</v>
      </c>
      <c r="H211" s="6">
        <v>22.677</v>
      </c>
      <c r="I211" s="6">
        <v>63.244</v>
      </c>
      <c r="J211" s="6">
        <v>0.957</v>
      </c>
      <c r="K211" s="6">
        <v>0.964</v>
      </c>
      <c r="L211" s="6">
        <v>0.972</v>
      </c>
      <c r="M211" s="6">
        <v>0.965</v>
      </c>
      <c r="N211" s="6">
        <v>116316.462</v>
      </c>
    </row>
    <row r="212">
      <c r="A212" s="5">
        <v>45998.774305555555</v>
      </c>
      <c r="B212" s="6">
        <v>60.945</v>
      </c>
      <c r="C212" s="6">
        <v>69.859</v>
      </c>
      <c r="D212" s="6">
        <v>87.753</v>
      </c>
      <c r="E212" s="6">
        <v>72.852</v>
      </c>
      <c r="F212" s="6">
        <v>14.588</v>
      </c>
      <c r="G212" s="6">
        <v>17.306</v>
      </c>
      <c r="H212" s="6">
        <v>21.833</v>
      </c>
      <c r="I212" s="6">
        <v>53.727</v>
      </c>
      <c r="J212" s="6">
        <v>0.965</v>
      </c>
      <c r="K212" s="6">
        <v>0.992</v>
      </c>
      <c r="L212" s="6">
        <v>0.992</v>
      </c>
      <c r="M212" s="6">
        <v>0.985</v>
      </c>
      <c r="N212" s="6">
        <v>116321.186</v>
      </c>
    </row>
    <row r="213">
      <c r="A213" s="5">
        <v>45998.77777777778</v>
      </c>
      <c r="B213" s="6">
        <v>57.732</v>
      </c>
      <c r="C213" s="6">
        <v>65.694</v>
      </c>
      <c r="D213" s="6">
        <v>74.945</v>
      </c>
      <c r="E213" s="6">
        <v>66.124</v>
      </c>
      <c r="F213" s="6">
        <v>13.779</v>
      </c>
      <c r="G213" s="6">
        <v>16.244</v>
      </c>
      <c r="H213" s="6">
        <v>18.669</v>
      </c>
      <c r="I213" s="6">
        <v>48.692</v>
      </c>
      <c r="J213" s="6">
        <v>0.96</v>
      </c>
      <c r="K213" s="6">
        <v>0.989</v>
      </c>
      <c r="L213" s="6">
        <v>0.99</v>
      </c>
      <c r="M213" s="6">
        <v>0.981</v>
      </c>
      <c r="N213" s="6">
        <v>116325.554</v>
      </c>
    </row>
    <row r="214">
      <c r="A214" s="5">
        <v>45998.78125</v>
      </c>
      <c r="B214" s="6">
        <v>62.158</v>
      </c>
      <c r="C214" s="6">
        <v>65.544</v>
      </c>
      <c r="D214" s="6">
        <v>76.177</v>
      </c>
      <c r="E214" s="6">
        <v>67.96</v>
      </c>
      <c r="F214" s="6">
        <v>14.901</v>
      </c>
      <c r="G214" s="6">
        <v>16.231</v>
      </c>
      <c r="H214" s="6">
        <v>18.987</v>
      </c>
      <c r="I214" s="6">
        <v>50.119</v>
      </c>
      <c r="J214" s="6">
        <v>0.966</v>
      </c>
      <c r="K214" s="6">
        <v>0.99</v>
      </c>
      <c r="L214" s="6">
        <v>0.991</v>
      </c>
      <c r="M214" s="6">
        <v>0.983</v>
      </c>
      <c r="N214" s="6">
        <v>116329.742</v>
      </c>
    </row>
    <row r="215">
      <c r="A215" s="5">
        <v>45998.78472222222</v>
      </c>
      <c r="B215" s="6">
        <v>69.755</v>
      </c>
      <c r="C215" s="6">
        <v>59.662</v>
      </c>
      <c r="D215" s="6">
        <v>56.479</v>
      </c>
      <c r="E215" s="6">
        <v>61.965</v>
      </c>
      <c r="F215" s="6">
        <v>16.879</v>
      </c>
      <c r="G215" s="6">
        <v>14.748</v>
      </c>
      <c r="H215" s="6">
        <v>13.981</v>
      </c>
      <c r="I215" s="6">
        <v>45.608</v>
      </c>
      <c r="J215" s="6">
        <v>0.974</v>
      </c>
      <c r="K215" s="6">
        <v>0.986</v>
      </c>
      <c r="L215" s="6">
        <v>0.983</v>
      </c>
      <c r="M215" s="6">
        <v>0.981</v>
      </c>
      <c r="N215" s="6">
        <v>116333.887</v>
      </c>
    </row>
    <row r="216">
      <c r="A216" s="5">
        <v>45998.788194444445</v>
      </c>
      <c r="B216" s="6">
        <v>62.33</v>
      </c>
      <c r="C216" s="6">
        <v>55.549</v>
      </c>
      <c r="D216" s="6">
        <v>53.122</v>
      </c>
      <c r="E216" s="6">
        <v>57.0</v>
      </c>
      <c r="F216" s="6">
        <v>15.091</v>
      </c>
      <c r="G216" s="6">
        <v>13.673</v>
      </c>
      <c r="H216" s="6">
        <v>13.17</v>
      </c>
      <c r="I216" s="6">
        <v>41.934</v>
      </c>
      <c r="J216" s="6">
        <v>0.971</v>
      </c>
      <c r="K216" s="6">
        <v>0.981</v>
      </c>
      <c r="L216" s="6">
        <v>0.983</v>
      </c>
      <c r="M216" s="6">
        <v>0.978</v>
      </c>
      <c r="N216" s="6">
        <v>116337.499</v>
      </c>
    </row>
    <row r="217">
      <c r="A217" s="5">
        <v>45998.791666666664</v>
      </c>
      <c r="B217" s="6">
        <v>51.748</v>
      </c>
      <c r="C217" s="6">
        <v>55.426</v>
      </c>
      <c r="D217" s="6">
        <v>52.919</v>
      </c>
      <c r="E217" s="6">
        <v>53.365</v>
      </c>
      <c r="F217" s="6">
        <v>12.434</v>
      </c>
      <c r="G217" s="6">
        <v>13.672</v>
      </c>
      <c r="H217" s="6">
        <v>13.131</v>
      </c>
      <c r="I217" s="6">
        <v>39.237</v>
      </c>
      <c r="J217" s="6">
        <v>0.962</v>
      </c>
      <c r="K217" s="6">
        <v>0.982</v>
      </c>
      <c r="L217" s="6">
        <v>0.982</v>
      </c>
      <c r="M217" s="6">
        <v>0.975</v>
      </c>
      <c r="N217" s="6">
        <v>116340.922</v>
      </c>
    </row>
    <row r="218">
      <c r="A218" s="5">
        <v>45998.79513888889</v>
      </c>
      <c r="B218" s="6">
        <v>50.722</v>
      </c>
      <c r="C218" s="6">
        <v>55.452</v>
      </c>
      <c r="D218" s="6">
        <v>54.049</v>
      </c>
      <c r="E218" s="6">
        <v>53.408</v>
      </c>
      <c r="F218" s="6">
        <v>12.161</v>
      </c>
      <c r="G218" s="6">
        <v>13.696</v>
      </c>
      <c r="H218" s="6">
        <v>13.435</v>
      </c>
      <c r="I218" s="6">
        <v>39.292</v>
      </c>
      <c r="J218" s="6">
        <v>0.959</v>
      </c>
      <c r="K218" s="6">
        <v>0.982</v>
      </c>
      <c r="L218" s="6">
        <v>0.982</v>
      </c>
      <c r="M218" s="6">
        <v>0.975</v>
      </c>
      <c r="N218" s="6">
        <v>116344.204</v>
      </c>
    </row>
    <row r="219">
      <c r="A219" s="5">
        <v>45998.79861111111</v>
      </c>
      <c r="B219" s="6">
        <v>34.877</v>
      </c>
      <c r="C219" s="6">
        <v>49.105</v>
      </c>
      <c r="D219" s="6">
        <v>49.854</v>
      </c>
      <c r="E219" s="6">
        <v>44.612</v>
      </c>
      <c r="F219" s="6">
        <v>8.712</v>
      </c>
      <c r="G219" s="6">
        <v>12.291</v>
      </c>
      <c r="H219" s="6">
        <v>12.545</v>
      </c>
      <c r="I219" s="6">
        <v>33.548</v>
      </c>
      <c r="J219" s="6">
        <v>0.997</v>
      </c>
      <c r="K219" s="6">
        <v>1.007</v>
      </c>
      <c r="L219" s="6">
        <v>1.007</v>
      </c>
      <c r="M219" s="6">
        <v>0.994</v>
      </c>
      <c r="N219" s="6">
        <v>116347.035</v>
      </c>
    </row>
    <row r="220">
      <c r="A220" s="5">
        <v>45998.802083333336</v>
      </c>
      <c r="B220" s="6">
        <v>37.465</v>
      </c>
      <c r="C220" s="6">
        <v>49.553</v>
      </c>
      <c r="D220" s="6">
        <v>45.81</v>
      </c>
      <c r="E220" s="6">
        <v>44.276</v>
      </c>
      <c r="F220" s="6">
        <v>9.379</v>
      </c>
      <c r="G220" s="6">
        <v>12.419</v>
      </c>
      <c r="H220" s="6">
        <v>11.535</v>
      </c>
      <c r="I220" s="6">
        <v>33.333</v>
      </c>
      <c r="J220" s="6">
        <v>0.997</v>
      </c>
      <c r="K220" s="6">
        <v>1.006</v>
      </c>
      <c r="L220" s="6">
        <v>1.007</v>
      </c>
      <c r="M220" s="6">
        <v>0.994</v>
      </c>
      <c r="N220" s="6">
        <v>116349.828</v>
      </c>
    </row>
    <row r="221">
      <c r="A221" s="5">
        <v>45998.805555555555</v>
      </c>
      <c r="B221" s="6">
        <v>37.141</v>
      </c>
      <c r="C221" s="6">
        <v>38.774</v>
      </c>
      <c r="D221" s="6">
        <v>45.613</v>
      </c>
      <c r="E221" s="6">
        <v>40.509</v>
      </c>
      <c r="F221" s="6">
        <v>9.28</v>
      </c>
      <c r="G221" s="6">
        <v>9.683</v>
      </c>
      <c r="H221" s="6">
        <v>11.475</v>
      </c>
      <c r="I221" s="6">
        <v>30.438</v>
      </c>
      <c r="J221" s="6">
        <v>0.997</v>
      </c>
      <c r="K221" s="6">
        <v>1.009</v>
      </c>
      <c r="L221" s="6">
        <v>1.008</v>
      </c>
      <c r="M221" s="6">
        <v>0.993</v>
      </c>
      <c r="N221" s="6">
        <v>116352.579</v>
      </c>
    </row>
    <row r="222">
      <c r="A222" s="5">
        <v>45998.80902777778</v>
      </c>
      <c r="B222" s="6">
        <v>47.175</v>
      </c>
      <c r="C222" s="6">
        <v>38.618</v>
      </c>
      <c r="D222" s="6">
        <v>39.324</v>
      </c>
      <c r="E222" s="6">
        <v>41.706</v>
      </c>
      <c r="F222" s="6">
        <v>11.837</v>
      </c>
      <c r="G222" s="6">
        <v>9.666</v>
      </c>
      <c r="H222" s="6">
        <v>9.896</v>
      </c>
      <c r="I222" s="6">
        <v>31.399</v>
      </c>
      <c r="J222" s="6">
        <v>0.998</v>
      </c>
      <c r="K222" s="6">
        <v>1.01</v>
      </c>
      <c r="L222" s="6">
        <v>1.01</v>
      </c>
      <c r="M222" s="6">
        <v>0.993</v>
      </c>
      <c r="N222" s="6">
        <v>116355.101</v>
      </c>
    </row>
    <row r="223">
      <c r="A223" s="5">
        <v>45998.8125</v>
      </c>
      <c r="B223" s="6">
        <v>42.49</v>
      </c>
      <c r="C223" s="6">
        <v>38.407</v>
      </c>
      <c r="D223" s="6">
        <v>39.873</v>
      </c>
      <c r="E223" s="6">
        <v>40.257</v>
      </c>
      <c r="F223" s="6">
        <v>10.659</v>
      </c>
      <c r="G223" s="6">
        <v>9.632</v>
      </c>
      <c r="H223" s="6">
        <v>10.047</v>
      </c>
      <c r="I223" s="6">
        <v>30.338</v>
      </c>
      <c r="J223" s="6">
        <v>0.997</v>
      </c>
      <c r="K223" s="6">
        <v>1.008</v>
      </c>
      <c r="L223" s="6">
        <v>1.009</v>
      </c>
      <c r="M223" s="6">
        <v>0.993</v>
      </c>
      <c r="N223" s="6">
        <v>116357.661</v>
      </c>
    </row>
    <row r="224">
      <c r="A224" s="5">
        <v>45998.81597222222</v>
      </c>
      <c r="B224" s="6">
        <v>36.134</v>
      </c>
      <c r="C224" s="6">
        <v>31.519</v>
      </c>
      <c r="D224" s="6">
        <v>38.967</v>
      </c>
      <c r="E224" s="6">
        <v>35.54</v>
      </c>
      <c r="F224" s="6">
        <v>9.046</v>
      </c>
      <c r="G224" s="6">
        <v>7.848</v>
      </c>
      <c r="H224" s="6">
        <v>9.802</v>
      </c>
      <c r="I224" s="6">
        <v>26.696</v>
      </c>
      <c r="J224" s="6">
        <v>0.995</v>
      </c>
      <c r="K224" s="6">
        <v>1.014</v>
      </c>
      <c r="L224" s="6">
        <v>1.009</v>
      </c>
      <c r="M224" s="6">
        <v>0.991</v>
      </c>
      <c r="N224" s="6">
        <v>116359.96</v>
      </c>
    </row>
    <row r="225">
      <c r="A225" s="5">
        <v>45998.819444444445</v>
      </c>
      <c r="B225" s="6">
        <v>40.014</v>
      </c>
      <c r="C225" s="6">
        <v>38.537</v>
      </c>
      <c r="D225" s="6">
        <v>36.679</v>
      </c>
      <c r="E225" s="6">
        <v>38.41</v>
      </c>
      <c r="F225" s="6">
        <v>10.031</v>
      </c>
      <c r="G225" s="6">
        <v>9.617</v>
      </c>
      <c r="H225" s="6">
        <v>9.24</v>
      </c>
      <c r="I225" s="6">
        <v>28.888</v>
      </c>
      <c r="J225" s="6">
        <v>0.995</v>
      </c>
      <c r="K225" s="6">
        <v>1.013</v>
      </c>
      <c r="L225" s="6">
        <v>1.011</v>
      </c>
      <c r="M225" s="6">
        <v>0.991</v>
      </c>
      <c r="N225" s="6">
        <v>116362.228</v>
      </c>
    </row>
    <row r="226">
      <c r="A226" s="5">
        <v>45998.822916666664</v>
      </c>
      <c r="B226" s="6">
        <v>29.734</v>
      </c>
      <c r="C226" s="6">
        <v>44.514</v>
      </c>
      <c r="D226" s="6">
        <v>37.187</v>
      </c>
      <c r="E226" s="6">
        <v>37.145</v>
      </c>
      <c r="F226" s="6">
        <v>7.447</v>
      </c>
      <c r="G226" s="6">
        <v>11.123</v>
      </c>
      <c r="H226" s="6">
        <v>9.367</v>
      </c>
      <c r="I226" s="6">
        <v>27.937</v>
      </c>
      <c r="J226" s="6">
        <v>0.992</v>
      </c>
      <c r="K226" s="6">
        <v>1.01</v>
      </c>
      <c r="L226" s="6">
        <v>1.012</v>
      </c>
      <c r="M226" s="6">
        <v>0.99</v>
      </c>
      <c r="N226" s="6">
        <v>116364.567</v>
      </c>
    </row>
    <row r="227">
      <c r="A227" s="5">
        <v>45998.82638888889</v>
      </c>
      <c r="B227" s="6">
        <v>31.55</v>
      </c>
      <c r="C227" s="6">
        <v>45.056</v>
      </c>
      <c r="D227" s="6">
        <v>46.69</v>
      </c>
      <c r="E227" s="6">
        <v>41.098</v>
      </c>
      <c r="F227" s="6">
        <v>7.907</v>
      </c>
      <c r="G227" s="6">
        <v>11.274</v>
      </c>
      <c r="H227" s="6">
        <v>11.808</v>
      </c>
      <c r="I227" s="6">
        <v>30.989</v>
      </c>
      <c r="J227" s="6">
        <v>0.992</v>
      </c>
      <c r="K227" s="6">
        <v>1.009</v>
      </c>
      <c r="L227" s="6">
        <v>1.007</v>
      </c>
      <c r="M227" s="6">
        <v>0.992</v>
      </c>
      <c r="N227" s="6">
        <v>116367.008</v>
      </c>
    </row>
    <row r="228">
      <c r="A228" s="5">
        <v>45998.82986111111</v>
      </c>
      <c r="B228" s="6">
        <v>31.433</v>
      </c>
      <c r="C228" s="6">
        <v>44.668</v>
      </c>
      <c r="D228" s="6">
        <v>40.134</v>
      </c>
      <c r="E228" s="6">
        <v>38.745</v>
      </c>
      <c r="F228" s="6">
        <v>7.881</v>
      </c>
      <c r="G228" s="6">
        <v>11.191</v>
      </c>
      <c r="H228" s="6">
        <v>10.124</v>
      </c>
      <c r="I228" s="6">
        <v>29.196</v>
      </c>
      <c r="J228" s="6">
        <v>0.994</v>
      </c>
      <c r="K228" s="6">
        <v>1.01</v>
      </c>
      <c r="L228" s="6">
        <v>1.009</v>
      </c>
      <c r="M228" s="6">
        <v>0.992</v>
      </c>
      <c r="N228" s="6">
        <v>116369.56</v>
      </c>
    </row>
    <row r="229">
      <c r="A229" s="5">
        <v>45998.833333333336</v>
      </c>
      <c r="B229" s="6">
        <v>29.532</v>
      </c>
      <c r="C229" s="6">
        <v>39.223</v>
      </c>
      <c r="D229" s="6">
        <v>44.007</v>
      </c>
      <c r="E229" s="6">
        <v>37.587</v>
      </c>
      <c r="F229" s="6">
        <v>7.418</v>
      </c>
      <c r="G229" s="6">
        <v>9.847</v>
      </c>
      <c r="H229" s="6">
        <v>11.11</v>
      </c>
      <c r="I229" s="6">
        <v>28.375</v>
      </c>
      <c r="J229" s="6">
        <v>0.994</v>
      </c>
      <c r="K229" s="6">
        <v>1.012</v>
      </c>
      <c r="L229" s="6">
        <v>1.009</v>
      </c>
      <c r="M229" s="6">
        <v>0.991</v>
      </c>
      <c r="N229" s="6">
        <v>116371.909</v>
      </c>
    </row>
    <row r="230">
      <c r="A230" s="5">
        <v>45998.836805555555</v>
      </c>
      <c r="B230" s="6">
        <v>29.987</v>
      </c>
      <c r="C230" s="6">
        <v>38.425</v>
      </c>
      <c r="D230" s="6">
        <v>47.775</v>
      </c>
      <c r="E230" s="6">
        <v>38.729</v>
      </c>
      <c r="F230" s="6">
        <v>7.527</v>
      </c>
      <c r="G230" s="6">
        <v>9.616</v>
      </c>
      <c r="H230" s="6">
        <v>12.094</v>
      </c>
      <c r="I230" s="6">
        <v>29.237</v>
      </c>
      <c r="J230" s="6">
        <v>0.993</v>
      </c>
      <c r="K230" s="6">
        <v>1.013</v>
      </c>
      <c r="L230" s="6">
        <v>1.007</v>
      </c>
      <c r="M230" s="6">
        <v>0.991</v>
      </c>
      <c r="N230" s="6">
        <v>116374.365</v>
      </c>
    </row>
    <row r="231">
      <c r="A231" s="5">
        <v>45998.84027777778</v>
      </c>
      <c r="B231" s="6">
        <v>30.514</v>
      </c>
      <c r="C231" s="6">
        <v>38.88</v>
      </c>
      <c r="D231" s="6">
        <v>48.584</v>
      </c>
      <c r="E231" s="6">
        <v>39.326</v>
      </c>
      <c r="F231" s="6">
        <v>7.676</v>
      </c>
      <c r="G231" s="6">
        <v>9.768</v>
      </c>
      <c r="H231" s="6">
        <v>12.336</v>
      </c>
      <c r="I231" s="6">
        <v>29.78</v>
      </c>
      <c r="J231" s="6">
        <v>0.991</v>
      </c>
      <c r="K231" s="6">
        <v>1.012</v>
      </c>
      <c r="L231" s="6">
        <v>1.005</v>
      </c>
      <c r="M231" s="6">
        <v>0.991</v>
      </c>
      <c r="N231" s="6">
        <v>116376.82</v>
      </c>
    </row>
    <row r="232">
      <c r="A232" s="5">
        <v>45998.84375</v>
      </c>
      <c r="B232" s="6">
        <v>34.854</v>
      </c>
      <c r="C232" s="6">
        <v>37.979</v>
      </c>
      <c r="D232" s="6">
        <v>48.053</v>
      </c>
      <c r="E232" s="6">
        <v>40.295</v>
      </c>
      <c r="F232" s="6">
        <v>8.797</v>
      </c>
      <c r="G232" s="6">
        <v>9.555</v>
      </c>
      <c r="H232" s="6">
        <v>12.229</v>
      </c>
      <c r="I232" s="6">
        <v>30.581</v>
      </c>
      <c r="J232" s="6">
        <v>0.993</v>
      </c>
      <c r="K232" s="6">
        <v>1.011</v>
      </c>
      <c r="L232" s="6">
        <v>1.005</v>
      </c>
      <c r="M232" s="6">
        <v>0.993</v>
      </c>
      <c r="N232" s="6">
        <v>116379.355</v>
      </c>
    </row>
    <row r="233">
      <c r="A233" s="5">
        <v>45998.84722222222</v>
      </c>
      <c r="B233" s="6">
        <v>34.491</v>
      </c>
      <c r="C233" s="6">
        <v>31.711</v>
      </c>
      <c r="D233" s="6">
        <v>46.249</v>
      </c>
      <c r="E233" s="6">
        <v>37.484</v>
      </c>
      <c r="F233" s="6">
        <v>8.711</v>
      </c>
      <c r="G233" s="6">
        <v>7.959</v>
      </c>
      <c r="H233" s="6">
        <v>11.771</v>
      </c>
      <c r="I233" s="6">
        <v>28.441</v>
      </c>
      <c r="J233" s="6">
        <v>0.995</v>
      </c>
      <c r="K233" s="6">
        <v>1.014</v>
      </c>
      <c r="L233" s="6">
        <v>1.004</v>
      </c>
      <c r="M233" s="6">
        <v>0.993</v>
      </c>
      <c r="N233" s="6">
        <v>116381.803</v>
      </c>
    </row>
    <row r="234">
      <c r="A234" s="5">
        <v>45998.850694444445</v>
      </c>
      <c r="B234" s="6">
        <v>41.872</v>
      </c>
      <c r="C234" s="6">
        <v>32.37</v>
      </c>
      <c r="D234" s="6">
        <v>40.768</v>
      </c>
      <c r="E234" s="6">
        <v>38.337</v>
      </c>
      <c r="F234" s="6">
        <v>10.593</v>
      </c>
      <c r="G234" s="6">
        <v>8.14</v>
      </c>
      <c r="H234" s="6">
        <v>10.387</v>
      </c>
      <c r="I234" s="6">
        <v>29.12</v>
      </c>
      <c r="J234" s="6">
        <v>0.997</v>
      </c>
      <c r="K234" s="6">
        <v>1.013</v>
      </c>
      <c r="L234" s="6">
        <v>1.005</v>
      </c>
      <c r="M234" s="6">
        <v>0.993</v>
      </c>
      <c r="N234" s="6">
        <v>116384.126</v>
      </c>
    </row>
    <row r="235">
      <c r="A235" s="5">
        <v>45998.854166666664</v>
      </c>
      <c r="B235" s="6">
        <v>42.037</v>
      </c>
      <c r="C235" s="6">
        <v>36.605</v>
      </c>
      <c r="D235" s="6">
        <v>40.1</v>
      </c>
      <c r="E235" s="6">
        <v>39.581</v>
      </c>
      <c r="F235" s="6">
        <v>10.622</v>
      </c>
      <c r="G235" s="6">
        <v>9.227</v>
      </c>
      <c r="H235" s="6">
        <v>10.257</v>
      </c>
      <c r="I235" s="6">
        <v>30.106</v>
      </c>
      <c r="J235" s="6">
        <v>0.997</v>
      </c>
      <c r="K235" s="6">
        <v>1.01</v>
      </c>
      <c r="L235" s="6">
        <v>1.005</v>
      </c>
      <c r="M235" s="6">
        <v>0.994</v>
      </c>
      <c r="N235" s="6">
        <v>116386.604</v>
      </c>
    </row>
    <row r="236">
      <c r="A236" s="5">
        <v>45998.85763888889</v>
      </c>
      <c r="B236" s="6">
        <v>42.569</v>
      </c>
      <c r="C236" s="6">
        <v>36.61</v>
      </c>
      <c r="D236" s="6">
        <v>41.984</v>
      </c>
      <c r="E236" s="6">
        <v>40.388</v>
      </c>
      <c r="F236" s="6">
        <v>10.753</v>
      </c>
      <c r="G236" s="6">
        <v>9.224</v>
      </c>
      <c r="H236" s="6">
        <v>10.733</v>
      </c>
      <c r="I236" s="6">
        <v>30.71</v>
      </c>
      <c r="J236" s="6">
        <v>0.997</v>
      </c>
      <c r="K236" s="6">
        <v>1.01</v>
      </c>
      <c r="L236" s="6">
        <v>1.004</v>
      </c>
      <c r="M236" s="6">
        <v>0.995</v>
      </c>
      <c r="N236" s="6">
        <v>116389.137</v>
      </c>
    </row>
    <row r="237">
      <c r="A237" s="5">
        <v>45998.86111111111</v>
      </c>
      <c r="B237" s="6">
        <v>49.428</v>
      </c>
      <c r="C237" s="6">
        <v>44.268</v>
      </c>
      <c r="D237" s="6">
        <v>49.519</v>
      </c>
      <c r="E237" s="6">
        <v>47.738</v>
      </c>
      <c r="F237" s="6">
        <v>11.961</v>
      </c>
      <c r="G237" s="6">
        <v>10.945</v>
      </c>
      <c r="H237" s="6">
        <v>12.384</v>
      </c>
      <c r="I237" s="6">
        <v>35.29</v>
      </c>
      <c r="J237" s="6">
        <v>0.955</v>
      </c>
      <c r="K237" s="6">
        <v>0.973</v>
      </c>
      <c r="L237" s="6">
        <v>0.976</v>
      </c>
      <c r="M237" s="6">
        <v>0.968</v>
      </c>
      <c r="N237" s="6">
        <v>116391.815</v>
      </c>
    </row>
    <row r="238">
      <c r="A238" s="5">
        <v>45998.864583333336</v>
      </c>
      <c r="B238" s="6">
        <v>52.54</v>
      </c>
      <c r="C238" s="6">
        <v>45.895</v>
      </c>
      <c r="D238" s="6">
        <v>49.229</v>
      </c>
      <c r="E238" s="6">
        <v>49.221</v>
      </c>
      <c r="F238" s="6">
        <v>12.819</v>
      </c>
      <c r="G238" s="6">
        <v>11.337</v>
      </c>
      <c r="H238" s="6">
        <v>12.324</v>
      </c>
      <c r="I238" s="6">
        <v>36.48</v>
      </c>
      <c r="J238" s="6">
        <v>0.963</v>
      </c>
      <c r="K238" s="6">
        <v>0.971</v>
      </c>
      <c r="L238" s="6">
        <v>0.976</v>
      </c>
      <c r="M238" s="6">
        <v>0.97</v>
      </c>
      <c r="N238" s="6">
        <v>116394.79</v>
      </c>
    </row>
    <row r="239">
      <c r="A239" s="5">
        <v>45998.868055555555</v>
      </c>
      <c r="B239" s="6">
        <v>69.405</v>
      </c>
      <c r="C239" s="6">
        <v>63.358</v>
      </c>
      <c r="D239" s="6">
        <v>66.206</v>
      </c>
      <c r="E239" s="6">
        <v>66.323</v>
      </c>
      <c r="F239" s="6">
        <v>16.332</v>
      </c>
      <c r="G239" s="6">
        <v>14.991</v>
      </c>
      <c r="H239" s="6">
        <v>15.89</v>
      </c>
      <c r="I239" s="6">
        <v>47.213</v>
      </c>
      <c r="J239" s="6">
        <v>0.93</v>
      </c>
      <c r="K239" s="6">
        <v>0.931</v>
      </c>
      <c r="L239" s="6">
        <v>0.935</v>
      </c>
      <c r="M239" s="6">
        <v>0.932</v>
      </c>
      <c r="N239" s="6">
        <v>116397.899</v>
      </c>
    </row>
    <row r="240">
      <c r="A240" s="5">
        <v>45998.87152777778</v>
      </c>
      <c r="B240" s="6">
        <v>69.717</v>
      </c>
      <c r="C240" s="6">
        <v>56.366</v>
      </c>
      <c r="D240" s="6">
        <v>64.317</v>
      </c>
      <c r="E240" s="6">
        <v>63.467</v>
      </c>
      <c r="F240" s="6">
        <v>16.435</v>
      </c>
      <c r="G240" s="6">
        <v>13.075</v>
      </c>
      <c r="H240" s="6">
        <v>15.395</v>
      </c>
      <c r="I240" s="6">
        <v>44.905</v>
      </c>
      <c r="J240" s="6">
        <v>0.931</v>
      </c>
      <c r="K240" s="6">
        <v>0.912</v>
      </c>
      <c r="L240" s="6">
        <v>0.932</v>
      </c>
      <c r="M240" s="6">
        <v>0.926</v>
      </c>
      <c r="N240" s="6">
        <v>116401.736</v>
      </c>
    </row>
    <row r="241">
      <c r="A241" s="5">
        <v>45998.875</v>
      </c>
      <c r="B241" s="6">
        <v>70.16</v>
      </c>
      <c r="C241" s="6">
        <v>56.457</v>
      </c>
      <c r="D241" s="6">
        <v>63.602</v>
      </c>
      <c r="E241" s="6">
        <v>63.407</v>
      </c>
      <c r="F241" s="6">
        <v>16.595</v>
      </c>
      <c r="G241" s="6">
        <v>13.031</v>
      </c>
      <c r="H241" s="6">
        <v>15.207</v>
      </c>
      <c r="I241" s="6">
        <v>44.833</v>
      </c>
      <c r="J241" s="6">
        <v>0.933</v>
      </c>
      <c r="K241" s="6">
        <v>0.907</v>
      </c>
      <c r="L241" s="6">
        <v>0.931</v>
      </c>
      <c r="M241" s="6">
        <v>0.925</v>
      </c>
      <c r="N241" s="6">
        <v>116405.446</v>
      </c>
    </row>
    <row r="242">
      <c r="A242" s="5">
        <v>45998.87847222222</v>
      </c>
      <c r="B242" s="6">
        <v>66.605</v>
      </c>
      <c r="C242" s="6">
        <v>59.333</v>
      </c>
      <c r="D242" s="6">
        <v>60.451</v>
      </c>
      <c r="E242" s="6">
        <v>62.13</v>
      </c>
      <c r="F242" s="6">
        <v>15.601</v>
      </c>
      <c r="G242" s="6">
        <v>13.83</v>
      </c>
      <c r="H242" s="6">
        <v>14.282</v>
      </c>
      <c r="I242" s="6">
        <v>43.713</v>
      </c>
      <c r="J242" s="6">
        <v>0.925</v>
      </c>
      <c r="K242" s="6">
        <v>0.916</v>
      </c>
      <c r="L242" s="6">
        <v>0.921</v>
      </c>
      <c r="M242" s="6">
        <v>0.921</v>
      </c>
      <c r="N242" s="6">
        <v>116409.033</v>
      </c>
    </row>
    <row r="243">
      <c r="A243" s="5">
        <v>45998.881944444445</v>
      </c>
      <c r="B243" s="6">
        <v>56.261</v>
      </c>
      <c r="C243" s="6">
        <v>59.628</v>
      </c>
      <c r="D243" s="6">
        <v>60.65</v>
      </c>
      <c r="E243" s="6">
        <v>58.846</v>
      </c>
      <c r="F243" s="6">
        <v>12.535</v>
      </c>
      <c r="G243" s="6">
        <v>13.893</v>
      </c>
      <c r="H243" s="6">
        <v>14.336</v>
      </c>
      <c r="I243" s="6">
        <v>40.764</v>
      </c>
      <c r="J243" s="6">
        <v>0.879</v>
      </c>
      <c r="K243" s="6">
        <v>0.915</v>
      </c>
      <c r="L243" s="6">
        <v>0.92</v>
      </c>
      <c r="M243" s="6">
        <v>0.905</v>
      </c>
      <c r="N243" s="6">
        <v>116412.608</v>
      </c>
    </row>
    <row r="244">
      <c r="A244" s="5">
        <v>45998.885416666664</v>
      </c>
      <c r="B244" s="6">
        <v>64.897</v>
      </c>
      <c r="C244" s="6">
        <v>59.121</v>
      </c>
      <c r="D244" s="6">
        <v>67.583</v>
      </c>
      <c r="E244" s="6">
        <v>63.867</v>
      </c>
      <c r="F244" s="6">
        <v>15.017</v>
      </c>
      <c r="G244" s="6">
        <v>13.816</v>
      </c>
      <c r="H244" s="6">
        <v>16.252</v>
      </c>
      <c r="I244" s="6">
        <v>45.085</v>
      </c>
      <c r="J244" s="6">
        <v>0.914</v>
      </c>
      <c r="K244" s="6">
        <v>0.917</v>
      </c>
      <c r="L244" s="6">
        <v>0.936</v>
      </c>
      <c r="M244" s="6">
        <v>0.923</v>
      </c>
      <c r="N244" s="6">
        <v>116416.256</v>
      </c>
    </row>
    <row r="245">
      <c r="A245" s="5">
        <v>45998.88888888889</v>
      </c>
      <c r="B245" s="6">
        <v>98.778</v>
      </c>
      <c r="C245" s="6">
        <v>92.084</v>
      </c>
      <c r="D245" s="6">
        <v>101.923</v>
      </c>
      <c r="E245" s="6">
        <v>97.595</v>
      </c>
      <c r="F245" s="6">
        <v>22.631</v>
      </c>
      <c r="G245" s="6">
        <v>21.35</v>
      </c>
      <c r="H245" s="6">
        <v>23.973</v>
      </c>
      <c r="I245" s="6">
        <v>67.954</v>
      </c>
      <c r="J245" s="6">
        <v>0.908</v>
      </c>
      <c r="K245" s="6">
        <v>0.914</v>
      </c>
      <c r="L245" s="6">
        <v>0.92</v>
      </c>
      <c r="M245" s="6">
        <v>0.914</v>
      </c>
      <c r="N245" s="6">
        <v>116420.728</v>
      </c>
    </row>
    <row r="246">
      <c r="A246" s="5">
        <v>45998.89236111111</v>
      </c>
      <c r="B246" s="6">
        <v>97.619</v>
      </c>
      <c r="C246" s="6">
        <v>90.858</v>
      </c>
      <c r="D246" s="6">
        <v>100.938</v>
      </c>
      <c r="E246" s="6">
        <v>96.472</v>
      </c>
      <c r="F246" s="6">
        <v>22.34</v>
      </c>
      <c r="G246" s="6">
        <v>21.051</v>
      </c>
      <c r="H246" s="6">
        <v>23.748</v>
      </c>
      <c r="I246" s="6">
        <v>67.139</v>
      </c>
      <c r="J246" s="6">
        <v>0.905</v>
      </c>
      <c r="K246" s="6">
        <v>0.913</v>
      </c>
      <c r="L246" s="6">
        <v>0.919</v>
      </c>
      <c r="M246" s="6">
        <v>0.912</v>
      </c>
      <c r="N246" s="6">
        <v>116426.347</v>
      </c>
    </row>
    <row r="247">
      <c r="A247" s="5">
        <v>45998.895833333336</v>
      </c>
      <c r="B247" s="6">
        <v>94.283</v>
      </c>
      <c r="C247" s="6">
        <v>90.015</v>
      </c>
      <c r="D247" s="6">
        <v>94.61</v>
      </c>
      <c r="E247" s="6">
        <v>92.969</v>
      </c>
      <c r="F247" s="6">
        <v>21.441</v>
      </c>
      <c r="G247" s="6">
        <v>20.803</v>
      </c>
      <c r="H247" s="6">
        <v>21.953</v>
      </c>
      <c r="I247" s="6">
        <v>64.197</v>
      </c>
      <c r="J247" s="6">
        <v>0.899</v>
      </c>
      <c r="K247" s="6">
        <v>0.911</v>
      </c>
      <c r="L247" s="6">
        <v>0.907</v>
      </c>
      <c r="M247" s="6">
        <v>0.906</v>
      </c>
      <c r="N247" s="6">
        <v>116431.497</v>
      </c>
    </row>
    <row r="248">
      <c r="A248" s="5">
        <v>45998.899305555555</v>
      </c>
      <c r="B248" s="6">
        <v>85.394</v>
      </c>
      <c r="C248" s="6">
        <v>78.946</v>
      </c>
      <c r="D248" s="6">
        <v>81.282</v>
      </c>
      <c r="E248" s="6">
        <v>81.874</v>
      </c>
      <c r="F248" s="6">
        <v>20.421</v>
      </c>
      <c r="G248" s="6">
        <v>18.945</v>
      </c>
      <c r="H248" s="6">
        <v>19.623</v>
      </c>
      <c r="I248" s="6">
        <v>58.989</v>
      </c>
      <c r="J248" s="6">
        <v>0.944</v>
      </c>
      <c r="K248" s="6">
        <v>0.944</v>
      </c>
      <c r="L248" s="6">
        <v>0.942</v>
      </c>
      <c r="M248" s="6">
        <v>0.943</v>
      </c>
      <c r="N248" s="6">
        <v>116436.68</v>
      </c>
    </row>
    <row r="249">
      <c r="A249" s="5">
        <v>45998.90277777778</v>
      </c>
      <c r="B249" s="6">
        <v>76.959</v>
      </c>
      <c r="C249" s="6">
        <v>78.32</v>
      </c>
      <c r="D249" s="6">
        <v>80.991</v>
      </c>
      <c r="E249" s="6">
        <v>78.757</v>
      </c>
      <c r="F249" s="6">
        <v>18.182</v>
      </c>
      <c r="G249" s="6">
        <v>18.825</v>
      </c>
      <c r="H249" s="6">
        <v>19.55</v>
      </c>
      <c r="I249" s="6">
        <v>56.557</v>
      </c>
      <c r="J249" s="6">
        <v>0.93</v>
      </c>
      <c r="K249" s="6">
        <v>0.946</v>
      </c>
      <c r="L249" s="6">
        <v>0.942</v>
      </c>
      <c r="M249" s="6">
        <v>0.939</v>
      </c>
      <c r="N249" s="6">
        <v>116441.549</v>
      </c>
    </row>
    <row r="250">
      <c r="A250" s="5">
        <v>45998.90625</v>
      </c>
      <c r="B250" s="6">
        <v>76.198</v>
      </c>
      <c r="C250" s="6">
        <v>74.134</v>
      </c>
      <c r="D250" s="6">
        <v>81.051</v>
      </c>
      <c r="E250" s="6">
        <v>77.128</v>
      </c>
      <c r="F250" s="6">
        <v>18.024</v>
      </c>
      <c r="G250" s="6">
        <v>17.707</v>
      </c>
      <c r="H250" s="6">
        <v>19.603</v>
      </c>
      <c r="I250" s="6">
        <v>55.334</v>
      </c>
      <c r="J250" s="6">
        <v>0.93</v>
      </c>
      <c r="K250" s="6">
        <v>0.938</v>
      </c>
      <c r="L250" s="6">
        <v>0.942</v>
      </c>
      <c r="M250" s="6">
        <v>0.937</v>
      </c>
      <c r="N250" s="6">
        <v>116446.266</v>
      </c>
    </row>
    <row r="251">
      <c r="A251" s="5">
        <v>45998.90972222222</v>
      </c>
      <c r="B251" s="6">
        <v>66.003</v>
      </c>
      <c r="C251" s="6">
        <v>61.356</v>
      </c>
      <c r="D251" s="6">
        <v>65.868</v>
      </c>
      <c r="E251" s="6">
        <v>64.409</v>
      </c>
      <c r="F251" s="6">
        <v>16.09</v>
      </c>
      <c r="G251" s="6">
        <v>15.178</v>
      </c>
      <c r="H251" s="6">
        <v>16.304</v>
      </c>
      <c r="I251" s="6">
        <v>47.572</v>
      </c>
      <c r="J251" s="6">
        <v>0.957</v>
      </c>
      <c r="K251" s="6">
        <v>0.968</v>
      </c>
      <c r="L251" s="6">
        <v>0.965</v>
      </c>
      <c r="M251" s="6">
        <v>0.963</v>
      </c>
      <c r="N251" s="6">
        <v>116450.622</v>
      </c>
    </row>
    <row r="252">
      <c r="A252" s="5">
        <v>45998.913194444445</v>
      </c>
      <c r="B252" s="6">
        <v>81.036</v>
      </c>
      <c r="C252" s="6">
        <v>75.544</v>
      </c>
      <c r="D252" s="6">
        <v>78.933</v>
      </c>
      <c r="E252" s="6">
        <v>78.504</v>
      </c>
      <c r="F252" s="6">
        <v>19.301</v>
      </c>
      <c r="G252" s="6">
        <v>18.071</v>
      </c>
      <c r="H252" s="6">
        <v>18.981</v>
      </c>
      <c r="I252" s="6">
        <v>56.353</v>
      </c>
      <c r="J252" s="6">
        <v>0.937</v>
      </c>
      <c r="K252" s="6">
        <v>0.938</v>
      </c>
      <c r="L252" s="6">
        <v>0.938</v>
      </c>
      <c r="M252" s="6">
        <v>0.938</v>
      </c>
      <c r="N252" s="6">
        <v>116454.948</v>
      </c>
    </row>
    <row r="253">
      <c r="A253" s="5">
        <v>45998.916666666664</v>
      </c>
      <c r="B253" s="6">
        <v>74.917</v>
      </c>
      <c r="C253" s="6">
        <v>73.362</v>
      </c>
      <c r="D253" s="6">
        <v>79.281</v>
      </c>
      <c r="E253" s="6">
        <v>75.853</v>
      </c>
      <c r="F253" s="6">
        <v>17.7</v>
      </c>
      <c r="G253" s="6">
        <v>17.471</v>
      </c>
      <c r="H253" s="6">
        <v>19.077</v>
      </c>
      <c r="I253" s="6">
        <v>54.248</v>
      </c>
      <c r="J253" s="6">
        <v>0.927</v>
      </c>
      <c r="K253" s="6">
        <v>0.931</v>
      </c>
      <c r="L253" s="6">
        <v>0.939</v>
      </c>
      <c r="M253" s="6">
        <v>0.933</v>
      </c>
      <c r="N253" s="6">
        <v>116459.557</v>
      </c>
    </row>
    <row r="254">
      <c r="A254" s="5">
        <v>45998.92013888889</v>
      </c>
      <c r="B254" s="6">
        <v>75.508</v>
      </c>
      <c r="C254" s="6">
        <v>72.648</v>
      </c>
      <c r="D254" s="6">
        <v>79.526</v>
      </c>
      <c r="E254" s="6">
        <v>75.894</v>
      </c>
      <c r="F254" s="6">
        <v>17.685</v>
      </c>
      <c r="G254" s="6">
        <v>17.3</v>
      </c>
      <c r="H254" s="6">
        <v>19.123</v>
      </c>
      <c r="I254" s="6">
        <v>54.108</v>
      </c>
      <c r="J254" s="6">
        <v>0.922</v>
      </c>
      <c r="K254" s="6">
        <v>0.935</v>
      </c>
      <c r="L254" s="6">
        <v>0.938</v>
      </c>
      <c r="M254" s="6">
        <v>0.932</v>
      </c>
      <c r="N254" s="6">
        <v>116464.07</v>
      </c>
    </row>
    <row r="255">
      <c r="A255" s="5">
        <v>45998.92361111111</v>
      </c>
      <c r="B255" s="6">
        <v>69.078</v>
      </c>
      <c r="C255" s="6">
        <v>72.182</v>
      </c>
      <c r="D255" s="6">
        <v>76.851</v>
      </c>
      <c r="E255" s="6">
        <v>72.704</v>
      </c>
      <c r="F255" s="6">
        <v>15.856</v>
      </c>
      <c r="G255" s="6">
        <v>17.189</v>
      </c>
      <c r="H255" s="6">
        <v>18.392</v>
      </c>
      <c r="I255" s="6">
        <v>51.437</v>
      </c>
      <c r="J255" s="6">
        <v>0.903</v>
      </c>
      <c r="K255" s="6">
        <v>0.935</v>
      </c>
      <c r="L255" s="6">
        <v>0.933</v>
      </c>
      <c r="M255" s="6">
        <v>0.924</v>
      </c>
      <c r="N255" s="6">
        <v>116468.476</v>
      </c>
    </row>
    <row r="256">
      <c r="A256" s="5">
        <v>45998.927083333336</v>
      </c>
      <c r="B256" s="6">
        <v>70.13</v>
      </c>
      <c r="C256" s="6">
        <v>71.761</v>
      </c>
      <c r="D256" s="6">
        <v>76.359</v>
      </c>
      <c r="E256" s="6">
        <v>72.75</v>
      </c>
      <c r="F256" s="6">
        <v>16.143</v>
      </c>
      <c r="G256" s="6">
        <v>17.075</v>
      </c>
      <c r="H256" s="6">
        <v>18.266</v>
      </c>
      <c r="I256" s="6">
        <v>51.484</v>
      </c>
      <c r="J256" s="6">
        <v>0.906</v>
      </c>
      <c r="K256" s="6">
        <v>0.933</v>
      </c>
      <c r="L256" s="6">
        <v>0.933</v>
      </c>
      <c r="M256" s="6">
        <v>0.924</v>
      </c>
      <c r="N256" s="6">
        <v>116472.812</v>
      </c>
    </row>
    <row r="257">
      <c r="A257" s="5">
        <v>45998.930555555555</v>
      </c>
      <c r="B257" s="6">
        <v>72.342</v>
      </c>
      <c r="C257" s="6">
        <v>72.275</v>
      </c>
      <c r="D257" s="6">
        <v>75.954</v>
      </c>
      <c r="E257" s="6">
        <v>73.524</v>
      </c>
      <c r="F257" s="6">
        <v>16.787</v>
      </c>
      <c r="G257" s="6">
        <v>17.183</v>
      </c>
      <c r="H257" s="6">
        <v>18.153</v>
      </c>
      <c r="I257" s="6">
        <v>52.123</v>
      </c>
      <c r="J257" s="6">
        <v>0.914</v>
      </c>
      <c r="K257" s="6">
        <v>0.933</v>
      </c>
      <c r="L257" s="6">
        <v>0.933</v>
      </c>
      <c r="M257" s="6">
        <v>0.927</v>
      </c>
      <c r="N257" s="6">
        <v>116477.135</v>
      </c>
    </row>
    <row r="258">
      <c r="A258" s="5">
        <v>45998.93402777778</v>
      </c>
      <c r="B258" s="6">
        <v>70.222</v>
      </c>
      <c r="C258" s="6">
        <v>73.234</v>
      </c>
      <c r="D258" s="6">
        <v>76.175</v>
      </c>
      <c r="E258" s="6">
        <v>73.21</v>
      </c>
      <c r="F258" s="6">
        <v>16.152</v>
      </c>
      <c r="G258" s="6">
        <v>17.451</v>
      </c>
      <c r="H258" s="6">
        <v>18.211</v>
      </c>
      <c r="I258" s="6">
        <v>51.814</v>
      </c>
      <c r="J258" s="6">
        <v>0.906</v>
      </c>
      <c r="K258" s="6">
        <v>0.935</v>
      </c>
      <c r="L258" s="6">
        <v>0.932</v>
      </c>
      <c r="M258" s="6">
        <v>0.925</v>
      </c>
      <c r="N258" s="6">
        <v>116481.487</v>
      </c>
    </row>
    <row r="259">
      <c r="A259" s="5">
        <v>45998.9375</v>
      </c>
      <c r="B259" s="6">
        <v>82.307</v>
      </c>
      <c r="C259" s="6">
        <v>83.984</v>
      </c>
      <c r="D259" s="6">
        <v>91.26</v>
      </c>
      <c r="E259" s="6">
        <v>85.85</v>
      </c>
      <c r="F259" s="6">
        <v>17.857</v>
      </c>
      <c r="G259" s="6">
        <v>19.093</v>
      </c>
      <c r="H259" s="6">
        <v>20.772</v>
      </c>
      <c r="I259" s="6">
        <v>57.722</v>
      </c>
      <c r="J259" s="6">
        <v>0.855</v>
      </c>
      <c r="K259" s="6">
        <v>0.892</v>
      </c>
      <c r="L259" s="6">
        <v>0.888</v>
      </c>
      <c r="M259" s="6">
        <v>0.879</v>
      </c>
      <c r="N259" s="6">
        <v>116486.133</v>
      </c>
    </row>
    <row r="260">
      <c r="A260" s="5">
        <v>45998.94097222222</v>
      </c>
      <c r="B260" s="6">
        <v>82.736</v>
      </c>
      <c r="C260" s="6">
        <v>84.614</v>
      </c>
      <c r="D260" s="6">
        <v>87.562</v>
      </c>
      <c r="E260" s="6">
        <v>84.971</v>
      </c>
      <c r="F260" s="6">
        <v>18.23</v>
      </c>
      <c r="G260" s="6">
        <v>19.275</v>
      </c>
      <c r="H260" s="6">
        <v>19.905</v>
      </c>
      <c r="I260" s="6">
        <v>57.41</v>
      </c>
      <c r="J260" s="6">
        <v>0.868</v>
      </c>
      <c r="K260" s="6">
        <v>0.894</v>
      </c>
      <c r="L260" s="6">
        <v>0.887</v>
      </c>
      <c r="M260" s="6">
        <v>0.883</v>
      </c>
      <c r="N260" s="6">
        <v>116490.877</v>
      </c>
    </row>
    <row r="261">
      <c r="A261" s="5">
        <v>45998.944444444445</v>
      </c>
      <c r="B261" s="6">
        <v>37.2</v>
      </c>
      <c r="C261" s="6">
        <v>38.635</v>
      </c>
      <c r="D261" s="6">
        <v>43.25</v>
      </c>
      <c r="E261" s="6">
        <v>39.695</v>
      </c>
      <c r="F261" s="6">
        <v>8.653</v>
      </c>
      <c r="G261" s="6">
        <v>9.508</v>
      </c>
      <c r="H261" s="6">
        <v>10.772</v>
      </c>
      <c r="I261" s="6">
        <v>28.933</v>
      </c>
      <c r="J261" s="6">
        <v>0.911</v>
      </c>
      <c r="K261" s="6">
        <v>0.962</v>
      </c>
      <c r="L261" s="6">
        <v>0.966</v>
      </c>
      <c r="M261" s="6">
        <v>0.947</v>
      </c>
      <c r="N261" s="6">
        <v>116493.927</v>
      </c>
    </row>
    <row r="262">
      <c r="A262" s="5">
        <v>45998.947916666664</v>
      </c>
      <c r="B262" s="6">
        <v>44.362</v>
      </c>
      <c r="C262" s="6">
        <v>39.67</v>
      </c>
      <c r="D262" s="6">
        <v>44.325</v>
      </c>
      <c r="E262" s="6">
        <v>42.786</v>
      </c>
      <c r="F262" s="6">
        <v>10.627</v>
      </c>
      <c r="G262" s="6">
        <v>9.751</v>
      </c>
      <c r="H262" s="6">
        <v>11.068</v>
      </c>
      <c r="I262" s="6">
        <v>31.446</v>
      </c>
      <c r="J262" s="6">
        <v>0.938</v>
      </c>
      <c r="K262" s="6">
        <v>0.96</v>
      </c>
      <c r="L262" s="6">
        <v>0.967</v>
      </c>
      <c r="M262" s="6">
        <v>0.955</v>
      </c>
      <c r="N262" s="6">
        <v>116496.465</v>
      </c>
    </row>
    <row r="263">
      <c r="A263" s="5">
        <v>45998.95138888889</v>
      </c>
      <c r="B263" s="6">
        <v>44.126</v>
      </c>
      <c r="C263" s="6">
        <v>39.516</v>
      </c>
      <c r="D263" s="6">
        <v>46.216</v>
      </c>
      <c r="E263" s="6">
        <v>43.286</v>
      </c>
      <c r="F263" s="6">
        <v>10.609</v>
      </c>
      <c r="G263" s="6">
        <v>9.756</v>
      </c>
      <c r="H263" s="6">
        <v>11.573</v>
      </c>
      <c r="I263" s="6">
        <v>31.938</v>
      </c>
      <c r="J263" s="6">
        <v>0.942</v>
      </c>
      <c r="K263" s="6">
        <v>0.963</v>
      </c>
      <c r="L263" s="6">
        <v>0.97</v>
      </c>
      <c r="M263" s="6">
        <v>0.959</v>
      </c>
      <c r="N263" s="6">
        <v>116499.105</v>
      </c>
    </row>
    <row r="264">
      <c r="A264" s="5">
        <v>45998.95486111111</v>
      </c>
      <c r="B264" s="6">
        <v>42.686</v>
      </c>
      <c r="C264" s="6">
        <v>39.541</v>
      </c>
      <c r="D264" s="6">
        <v>46.523</v>
      </c>
      <c r="E264" s="6">
        <v>42.916</v>
      </c>
      <c r="F264" s="6">
        <v>10.204</v>
      </c>
      <c r="G264" s="6">
        <v>9.775</v>
      </c>
      <c r="H264" s="6">
        <v>11.653</v>
      </c>
      <c r="I264" s="6">
        <v>31.632</v>
      </c>
      <c r="J264" s="6">
        <v>0.936</v>
      </c>
      <c r="K264" s="6">
        <v>0.963</v>
      </c>
      <c r="L264" s="6">
        <v>0.972</v>
      </c>
      <c r="M264" s="6">
        <v>0.957</v>
      </c>
      <c r="N264" s="6">
        <v>116501.738</v>
      </c>
    </row>
    <row r="265">
      <c r="A265" s="5">
        <v>45998.958333333336</v>
      </c>
      <c r="B265" s="6">
        <v>48.963</v>
      </c>
      <c r="C265" s="6">
        <v>38.881</v>
      </c>
      <c r="D265" s="6">
        <v>46.536</v>
      </c>
      <c r="E265" s="6">
        <v>44.793</v>
      </c>
      <c r="F265" s="6">
        <v>11.84</v>
      </c>
      <c r="G265" s="6">
        <v>9.611</v>
      </c>
      <c r="H265" s="6">
        <v>11.664</v>
      </c>
      <c r="I265" s="6">
        <v>33.115</v>
      </c>
      <c r="J265" s="6">
        <v>0.948</v>
      </c>
      <c r="K265" s="6">
        <v>0.963</v>
      </c>
      <c r="L265" s="6">
        <v>0.971</v>
      </c>
      <c r="M265" s="6">
        <v>0.96</v>
      </c>
      <c r="N265" s="6">
        <v>116504.456</v>
      </c>
    </row>
    <row r="266">
      <c r="A266" s="5">
        <v>45998.961805555555</v>
      </c>
      <c r="B266" s="6">
        <v>48.548</v>
      </c>
      <c r="C266" s="6">
        <v>44.064</v>
      </c>
      <c r="D266" s="6">
        <v>46.184</v>
      </c>
      <c r="E266" s="6">
        <v>46.265</v>
      </c>
      <c r="F266" s="6">
        <v>11.766</v>
      </c>
      <c r="G266" s="6">
        <v>10.975</v>
      </c>
      <c r="H266" s="6">
        <v>11.578</v>
      </c>
      <c r="I266" s="6">
        <v>34.319</v>
      </c>
      <c r="J266" s="6">
        <v>0.948</v>
      </c>
      <c r="K266" s="6">
        <v>0.972</v>
      </c>
      <c r="L266" s="6">
        <v>0.972</v>
      </c>
      <c r="M266" s="6">
        <v>0.963</v>
      </c>
      <c r="N266" s="6">
        <v>116507.294</v>
      </c>
    </row>
    <row r="267">
      <c r="A267" s="5">
        <v>45998.96527777778</v>
      </c>
      <c r="B267" s="6">
        <v>31.269</v>
      </c>
      <c r="C267" s="6">
        <v>36.463</v>
      </c>
      <c r="D267" s="6">
        <v>34.612</v>
      </c>
      <c r="E267" s="6">
        <v>34.115</v>
      </c>
      <c r="F267" s="6">
        <v>7.978</v>
      </c>
      <c r="G267" s="6">
        <v>9.327</v>
      </c>
      <c r="H267" s="6">
        <v>8.917</v>
      </c>
      <c r="I267" s="6">
        <v>26.222</v>
      </c>
      <c r="J267" s="6">
        <v>0.996</v>
      </c>
      <c r="K267" s="6">
        <v>1.004</v>
      </c>
      <c r="L267" s="6">
        <v>1.005</v>
      </c>
      <c r="M267" s="6">
        <v>0.996</v>
      </c>
      <c r="N267" s="6">
        <v>116509.855</v>
      </c>
    </row>
    <row r="268">
      <c r="A268" s="5">
        <v>45998.96875</v>
      </c>
      <c r="B268" s="6">
        <v>30.981</v>
      </c>
      <c r="C268" s="6">
        <v>36.49</v>
      </c>
      <c r="D268" s="6">
        <v>34.431</v>
      </c>
      <c r="E268" s="6">
        <v>33.967</v>
      </c>
      <c r="F268" s="6">
        <v>7.899</v>
      </c>
      <c r="G268" s="6">
        <v>9.301</v>
      </c>
      <c r="H268" s="6">
        <v>8.87</v>
      </c>
      <c r="I268" s="6">
        <v>26.07</v>
      </c>
      <c r="J268" s="6">
        <v>0.995</v>
      </c>
      <c r="K268" s="6">
        <v>1.006</v>
      </c>
      <c r="L268" s="6">
        <v>1.005</v>
      </c>
      <c r="M268" s="6">
        <v>0.995</v>
      </c>
      <c r="N268" s="6">
        <v>116512.035</v>
      </c>
    </row>
    <row r="269">
      <c r="A269" s="5">
        <v>45998.97222222222</v>
      </c>
      <c r="B269" s="6">
        <v>32.045</v>
      </c>
      <c r="C269" s="6">
        <v>37.092</v>
      </c>
      <c r="D269" s="6">
        <v>34.61</v>
      </c>
      <c r="E269" s="6">
        <v>34.582</v>
      </c>
      <c r="F269" s="6">
        <v>8.202</v>
      </c>
      <c r="G269" s="6">
        <v>9.482</v>
      </c>
      <c r="H269" s="6">
        <v>8.914</v>
      </c>
      <c r="I269" s="6">
        <v>26.598</v>
      </c>
      <c r="J269" s="6">
        <v>0.997</v>
      </c>
      <c r="K269" s="6">
        <v>1.005</v>
      </c>
      <c r="L269" s="6">
        <v>1.005</v>
      </c>
      <c r="M269" s="6">
        <v>0.996</v>
      </c>
      <c r="N269" s="6">
        <v>116514.252</v>
      </c>
    </row>
    <row r="270">
      <c r="A270" s="5">
        <v>45998.975694444445</v>
      </c>
      <c r="B270" s="6">
        <v>28.46</v>
      </c>
      <c r="C270" s="6">
        <v>30.947</v>
      </c>
      <c r="D270" s="6">
        <v>34.506</v>
      </c>
      <c r="E270" s="6">
        <v>31.304</v>
      </c>
      <c r="F270" s="6">
        <v>7.265</v>
      </c>
      <c r="G270" s="6">
        <v>7.911</v>
      </c>
      <c r="H270" s="6">
        <v>8.885</v>
      </c>
      <c r="I270" s="6">
        <v>24.061</v>
      </c>
      <c r="J270" s="6">
        <v>0.995</v>
      </c>
      <c r="K270" s="6">
        <v>1.007</v>
      </c>
      <c r="L270" s="6">
        <v>1.005</v>
      </c>
      <c r="M270" s="6">
        <v>0.994</v>
      </c>
      <c r="N270" s="6">
        <v>116516.34</v>
      </c>
    </row>
    <row r="271">
      <c r="A271" s="5">
        <v>45998.979166666664</v>
      </c>
      <c r="B271" s="6">
        <v>28.188</v>
      </c>
      <c r="C271" s="6">
        <v>31.302</v>
      </c>
      <c r="D271" s="6">
        <v>34.369</v>
      </c>
      <c r="E271" s="6">
        <v>31.286</v>
      </c>
      <c r="F271" s="6">
        <v>7.215</v>
      </c>
      <c r="G271" s="6">
        <v>7.999</v>
      </c>
      <c r="H271" s="6">
        <v>8.864</v>
      </c>
      <c r="I271" s="6">
        <v>24.078</v>
      </c>
      <c r="J271" s="6">
        <v>0.997</v>
      </c>
      <c r="K271" s="6">
        <v>1.007</v>
      </c>
      <c r="L271" s="6">
        <v>1.005</v>
      </c>
      <c r="M271" s="6">
        <v>0.995</v>
      </c>
      <c r="N271" s="6">
        <v>116518.36</v>
      </c>
    </row>
    <row r="272">
      <c r="A272" s="5">
        <v>45998.98263888889</v>
      </c>
      <c r="B272" s="6">
        <v>27.366</v>
      </c>
      <c r="C272" s="6">
        <v>31.743</v>
      </c>
      <c r="D272" s="6">
        <v>35.121</v>
      </c>
      <c r="E272" s="6">
        <v>31.41</v>
      </c>
      <c r="F272" s="6">
        <v>6.997</v>
      </c>
      <c r="G272" s="6">
        <v>8.113</v>
      </c>
      <c r="H272" s="6">
        <v>9.056</v>
      </c>
      <c r="I272" s="6">
        <v>24.166</v>
      </c>
      <c r="J272" s="6">
        <v>0.997</v>
      </c>
      <c r="K272" s="6">
        <v>1.007</v>
      </c>
      <c r="L272" s="6">
        <v>1.004</v>
      </c>
      <c r="M272" s="6">
        <v>0.995</v>
      </c>
      <c r="N272" s="6">
        <v>116520.385</v>
      </c>
    </row>
    <row r="273">
      <c r="A273" s="5">
        <v>45998.98611111111</v>
      </c>
      <c r="B273" s="6">
        <v>27.732</v>
      </c>
      <c r="C273" s="6">
        <v>32.418</v>
      </c>
      <c r="D273" s="6">
        <v>34.667</v>
      </c>
      <c r="E273" s="6">
        <v>31.606</v>
      </c>
      <c r="F273" s="6">
        <v>7.107</v>
      </c>
      <c r="G273" s="6">
        <v>8.299</v>
      </c>
      <c r="H273" s="6">
        <v>8.943</v>
      </c>
      <c r="I273" s="6">
        <v>24.349</v>
      </c>
      <c r="J273" s="6">
        <v>0.997</v>
      </c>
      <c r="K273" s="6">
        <v>1.006</v>
      </c>
      <c r="L273" s="6">
        <v>1.004</v>
      </c>
      <c r="M273" s="6">
        <v>0.996</v>
      </c>
      <c r="N273" s="6">
        <v>116522.41</v>
      </c>
    </row>
    <row r="274">
      <c r="A274" s="5">
        <v>45998.989583333336</v>
      </c>
      <c r="B274" s="6">
        <v>28.681</v>
      </c>
      <c r="C274" s="6">
        <v>31.224</v>
      </c>
      <c r="D274" s="6">
        <v>34.864</v>
      </c>
      <c r="E274" s="6">
        <v>31.59</v>
      </c>
      <c r="F274" s="6">
        <v>7.339</v>
      </c>
      <c r="G274" s="6">
        <v>7.979</v>
      </c>
      <c r="H274" s="6">
        <v>8.98</v>
      </c>
      <c r="I274" s="6">
        <v>24.298</v>
      </c>
      <c r="J274" s="6">
        <v>0.997</v>
      </c>
      <c r="K274" s="6">
        <v>1.007</v>
      </c>
      <c r="L274" s="6">
        <v>1.005</v>
      </c>
      <c r="M274" s="6">
        <v>0.995</v>
      </c>
      <c r="N274" s="6">
        <v>116524.438</v>
      </c>
    </row>
    <row r="275">
      <c r="A275" s="5">
        <v>45998.993055555555</v>
      </c>
      <c r="B275" s="6">
        <v>28.239</v>
      </c>
      <c r="C275" s="6">
        <v>32.189</v>
      </c>
      <c r="D275" s="6">
        <v>33.906</v>
      </c>
      <c r="E275" s="6">
        <v>31.445</v>
      </c>
      <c r="F275" s="6">
        <v>7.238</v>
      </c>
      <c r="G275" s="6">
        <v>8.219</v>
      </c>
      <c r="H275" s="6">
        <v>8.732</v>
      </c>
      <c r="I275" s="6">
        <v>24.189</v>
      </c>
      <c r="J275" s="6">
        <v>0.998</v>
      </c>
      <c r="K275" s="6">
        <v>1.008</v>
      </c>
      <c r="L275" s="6">
        <v>1.005</v>
      </c>
      <c r="M275" s="6">
        <v>0.995</v>
      </c>
      <c r="N275" s="6">
        <v>116526.451</v>
      </c>
    </row>
    <row r="276">
      <c r="A276" s="5">
        <v>45998.99652777778</v>
      </c>
      <c r="B276" s="6">
        <v>29.601</v>
      </c>
      <c r="C276" s="6">
        <v>31.745</v>
      </c>
      <c r="D276" s="6">
        <v>33.917</v>
      </c>
      <c r="E276" s="6">
        <v>31.754</v>
      </c>
      <c r="F276" s="6">
        <v>7.567</v>
      </c>
      <c r="G276" s="6">
        <v>8.105</v>
      </c>
      <c r="H276" s="6">
        <v>8.731</v>
      </c>
      <c r="I276" s="6">
        <v>24.403</v>
      </c>
      <c r="J276" s="6">
        <v>0.995</v>
      </c>
      <c r="K276" s="6">
        <v>1.007</v>
      </c>
      <c r="L276" s="6">
        <v>1.005</v>
      </c>
      <c r="M276" s="6">
        <v>0.994</v>
      </c>
      <c r="N276" s="6">
        <v>116528.479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45998.354166666664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45998.35763888889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45998.36111111111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45998.364583333336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45998.368055555555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45998.37152777778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45998.375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45998.37847222222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45998.381944444445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45998.385416666664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45998.38888888889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45998.39236111111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45998.395833333336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45998.399305555555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45998.40277777778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45998.40625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45998.40972222222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45998.413194444445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45998.416666666664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45998.42013888889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45998.42361111111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45998.427083333336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45998.430555555555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45998.43402777778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45998.4375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45998.44097222222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45998.444444444445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45998.447916666664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45998.45138888889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45998.45486111111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45998.458333333336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45998.461805555555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45998.46527777778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45998.47222222222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45998.475694444445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45998.479166666664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45998.48263888889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45998.48611111111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45998.489583333336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45998.493055555555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45998.49652777778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45998.5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45998.50347222222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45998.506944444445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45998.510416666664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45998.51388888889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45998.51736111111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45998.520833333336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45998.524305555555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45998.52777777778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45998.53125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45998.53472222222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45998.538194444445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45998.541666666664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45998.54513888889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45998.54861111111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45998.552083333336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45998.55902777778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45998.5625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45998.56597222222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45998.569444444445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45998.57638888889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45998.57986111111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45998.583333333336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45998.586805555555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45998.59027777778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45998.604166666664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45998.60763888889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45998.61111111111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45998.614583333336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45998.618055555555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45998.62152777778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45998.625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45998.62847222222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45998.631944444445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45998.635416666664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45998.63888888889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45998.64236111111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45998.645833333336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45998.649305555555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45998.65277777778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45998.65625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45998.65972222222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45998.663194444445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45998.666666666664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45998.67013888889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45998.677083333336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45998.680555555555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45998.68402777778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45998.694444444445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45998.697916666664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45998.70138888889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45998.70486111111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45998.711805555555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45998.71527777778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45998.71875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45998.72222222222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45998.725694444445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45998.729166666664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45998.73263888889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45998.73611111111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45998.739583333336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45998.743055555555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45998.354166666664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45998.35763888889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45998.36111111111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45998.364583333336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45998.368055555555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45998.37152777778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45998.375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45998.37847222222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45998.381944444445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45998.385416666664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45998.38888888889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45998.39236111111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45998.395833333336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45998.399305555555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45998.40277777778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45998.40625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45998.40972222222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45998.413194444445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45998.416666666664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45998.42013888889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45998.42361111111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45998.427083333336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45998.430555555555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45998.43402777778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45998.4375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45998.44097222222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45998.444444444445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45998.447916666664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45998.45138888889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45998.45486111111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45998.458333333336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45998.461805555555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45998.46527777778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45998.47222222222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45998.475694444445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45998.479166666664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45998.48263888889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45998.48611111111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45998.489583333336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45998.493055555555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45998.49652777778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45998.5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45998.50347222222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45998.506944444445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45998.510416666664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45998.51388888889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45998.51736111111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45998.520833333336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45998.524305555555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45998.52777777778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45998.53125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45998.53472222222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45998.538194444445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45998.541666666664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45998.54513888889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45998.54861111111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45998.552083333336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45998.55902777778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45998.5625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45998.56597222222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45998.569444444445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45998.57638888889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45998.57986111111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45998.583333333336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45998.586805555555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45998.59027777778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45998.604166666664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45998.60763888889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45998.61111111111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45998.614583333336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45998.618055555555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45998.62152777778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45998.625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45998.62847222222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45998.631944444445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45998.635416666664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45998.63888888889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45998.64236111111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45998.645833333336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45998.649305555555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45998.65277777778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45998.65625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45998.65972222222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45998.663194444445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45998.666666666664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45998.67013888889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45998.677083333336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45998.680555555555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45998.68402777778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45998.694444444445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45998.697916666664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45998.70138888889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45998.70486111111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45998.711805555555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45998.71527777778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45998.71875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45998.72222222222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45998.725694444445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45998.729166666664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45998.73263888889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45998.73611111111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45998.739583333336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45998.743055555555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45998.354166666664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45998.35763888889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45998.36111111111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45998.364583333336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45998.368055555555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45998.37152777778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45998.375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45998.37847222222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45998.381944444445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45998.385416666664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45998.38888888889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45998.39236111111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45998.395833333336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45998.399305555555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45998.40277777778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45998.40625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45998.40972222222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45998.413194444445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45998.416666666664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45998.42013888889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45998.42361111111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45998.427083333336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45998.430555555555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45998.43402777778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45998.4375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45998.44097222222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45998.444444444445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45998.447916666664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45998.45138888889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45998.45486111111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45998.458333333336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45998.461805555555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45998.46527777778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45998.47222222222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45998.475694444445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45998.479166666664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45998.48263888889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45998.48611111111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45998.489583333336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45998.493055555555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45998.49652777778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45998.5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45998.50347222222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45998.506944444445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45998.510416666664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45998.51388888889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45998.51736111111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45998.520833333336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45998.524305555555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45998.52777777778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45998.53125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45998.53472222222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45998.538194444445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45998.541666666664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45998.54513888889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45998.54861111111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45998.552083333336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45998.55902777778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45998.5625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45998.56597222222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45998.569444444445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45998.57638888889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45998.57986111111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45998.583333333336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45998.586805555555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45998.59027777778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45998.604166666664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45998.60763888889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45998.61111111111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45998.614583333336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45998.618055555555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45998.62152777778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45998.625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45998.62847222222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45998.631944444445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45998.635416666664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45998.63888888889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45998.64236111111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45998.645833333336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45998.649305555555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45998.65277777778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45998.65625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45998.65972222222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45998.663194444445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45998.666666666664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45998.67013888889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45998.677083333336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45998.680555555555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45998.68402777778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45998.694444444445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45998.697916666664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45998.70138888889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45998.70486111111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45998.711805555555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45998.71527777778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45998.71875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45998.72222222222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45998.725694444445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45998.729166666664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45998.73263888889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45998.73611111111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45998.739583333336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45998.743055555555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0.203</v>
      </c>
      <c r="D2" s="4">
        <f t="shared" si="1"/>
        <v>0.182</v>
      </c>
      <c r="E2" s="4">
        <f t="shared" si="1"/>
        <v>0.136</v>
      </c>
      <c r="F2" s="4">
        <f t="shared" si="1"/>
        <v>0</v>
      </c>
      <c r="G2" s="4">
        <f t="shared" si="1"/>
        <v>0</v>
      </c>
      <c r="H2" s="4">
        <f t="shared" si="1"/>
        <v>-0.115</v>
      </c>
      <c r="I2" s="4">
        <f t="shared" si="1"/>
        <v>-0.015</v>
      </c>
      <c r="J2" s="4">
        <f t="shared" si="1"/>
        <v>0</v>
      </c>
      <c r="K2" s="4">
        <f t="shared" si="1"/>
        <v>0.002</v>
      </c>
      <c r="L2" s="4">
        <f t="shared" si="1"/>
        <v>0.054</v>
      </c>
      <c r="M2" s="4">
        <f t="shared" si="1"/>
        <v>0.128</v>
      </c>
      <c r="N2" s="4">
        <f t="shared" si="1"/>
        <v>7277.558</v>
      </c>
    </row>
    <row r="3">
      <c r="A3" s="3" t="s">
        <v>10</v>
      </c>
      <c r="B3" s="4">
        <f t="shared" ref="B3:N3" si="2">ROUND(MAX(B5:B1000), 3)</f>
        <v>22.514</v>
      </c>
      <c r="C3" s="4">
        <f t="shared" si="2"/>
        <v>21.984</v>
      </c>
      <c r="D3" s="4">
        <f t="shared" si="2"/>
        <v>21.4</v>
      </c>
      <c r="E3" s="4">
        <f t="shared" si="2"/>
        <v>21.966</v>
      </c>
      <c r="F3" s="4">
        <f t="shared" si="2"/>
        <v>5.674</v>
      </c>
      <c r="G3" s="4">
        <f t="shared" si="2"/>
        <v>5.582</v>
      </c>
      <c r="H3" s="4">
        <f t="shared" si="2"/>
        <v>5.45</v>
      </c>
      <c r="I3" s="4">
        <f t="shared" si="2"/>
        <v>16.706</v>
      </c>
      <c r="J3" s="4">
        <f t="shared" si="2"/>
        <v>0.997</v>
      </c>
      <c r="K3" s="4">
        <f t="shared" si="2"/>
        <v>1.998</v>
      </c>
      <c r="L3" s="4">
        <f t="shared" si="2"/>
        <v>1.942</v>
      </c>
      <c r="M3" s="4">
        <f t="shared" si="2"/>
        <v>0.996</v>
      </c>
      <c r="N3" s="4">
        <f t="shared" si="2"/>
        <v>7367.604</v>
      </c>
    </row>
    <row r="4">
      <c r="A4" s="3" t="s">
        <v>11</v>
      </c>
      <c r="B4" s="4">
        <f t="shared" ref="B4:N4" si="3">ROUND(AVERAGE(B5:B1000), 3)</f>
        <v>5.617</v>
      </c>
      <c r="C4" s="4">
        <f t="shared" si="3"/>
        <v>5.67</v>
      </c>
      <c r="D4" s="4">
        <f t="shared" si="3"/>
        <v>5.291</v>
      </c>
      <c r="E4" s="4">
        <f t="shared" si="3"/>
        <v>5.526</v>
      </c>
      <c r="F4" s="4">
        <f t="shared" si="3"/>
        <v>1.372</v>
      </c>
      <c r="G4" s="4">
        <f t="shared" si="3"/>
        <v>1.36</v>
      </c>
      <c r="H4" s="4">
        <f t="shared" si="3"/>
        <v>1.263</v>
      </c>
      <c r="I4" s="4">
        <f t="shared" si="3"/>
        <v>3.994</v>
      </c>
      <c r="J4" s="4">
        <f t="shared" si="3"/>
        <v>0.462</v>
      </c>
      <c r="K4" s="4">
        <f t="shared" si="3"/>
        <v>0.433</v>
      </c>
      <c r="L4" s="4">
        <f t="shared" si="3"/>
        <v>1.413</v>
      </c>
      <c r="M4" s="4">
        <f t="shared" si="3"/>
        <v>0.471</v>
      </c>
      <c r="N4" s="4">
        <f t="shared" si="3"/>
        <v>7324.38</v>
      </c>
    </row>
    <row r="5">
      <c r="A5" s="5">
        <v>45998.0</v>
      </c>
      <c r="B5" s="6">
        <v>0.136</v>
      </c>
      <c r="C5" s="6">
        <v>0.241</v>
      </c>
      <c r="D5" s="6">
        <v>0.204</v>
      </c>
      <c r="E5" s="6">
        <v>0.194</v>
      </c>
      <c r="F5" s="6">
        <v>0.005</v>
      </c>
      <c r="G5" s="6">
        <v>0.001</v>
      </c>
      <c r="H5" s="6">
        <v>-0.017</v>
      </c>
      <c r="I5" s="6">
        <v>-0.011</v>
      </c>
      <c r="J5" s="6">
        <v>0.129</v>
      </c>
      <c r="K5" s="6">
        <v>0.021</v>
      </c>
      <c r="L5" s="6">
        <v>1.676</v>
      </c>
      <c r="M5" s="6">
        <v>0.153</v>
      </c>
      <c r="N5" s="6">
        <v>7277.558</v>
      </c>
    </row>
    <row r="6">
      <c r="A6" s="5">
        <v>45998.00347222222</v>
      </c>
      <c r="B6" s="6">
        <v>0.141</v>
      </c>
      <c r="C6" s="6">
        <v>0.244</v>
      </c>
      <c r="D6" s="6">
        <v>0.204</v>
      </c>
      <c r="E6" s="6">
        <v>0.196</v>
      </c>
      <c r="F6" s="6">
        <v>0.006</v>
      </c>
      <c r="G6" s="6">
        <v>0.0</v>
      </c>
      <c r="H6" s="6">
        <v>-0.017</v>
      </c>
      <c r="I6" s="6">
        <v>-0.011</v>
      </c>
      <c r="J6" s="6">
        <v>0.155</v>
      </c>
      <c r="K6" s="6">
        <v>1.998</v>
      </c>
      <c r="L6" s="6">
        <v>1.676</v>
      </c>
      <c r="M6" s="6">
        <v>0.151</v>
      </c>
      <c r="N6" s="6">
        <v>7277.56</v>
      </c>
    </row>
    <row r="7">
      <c r="A7" s="5">
        <v>45998.006944444445</v>
      </c>
      <c r="B7" s="6">
        <v>0.141</v>
      </c>
      <c r="C7" s="6">
        <v>0.237</v>
      </c>
      <c r="D7" s="6">
        <v>0.196</v>
      </c>
      <c r="E7" s="6">
        <v>0.191</v>
      </c>
      <c r="F7" s="6">
        <v>0.006</v>
      </c>
      <c r="G7" s="6">
        <v>0.0</v>
      </c>
      <c r="H7" s="6">
        <v>-0.016</v>
      </c>
      <c r="I7" s="6">
        <v>-0.01</v>
      </c>
      <c r="J7" s="6">
        <v>0.154</v>
      </c>
      <c r="K7" s="6">
        <v>1.994</v>
      </c>
      <c r="L7" s="6">
        <v>1.675</v>
      </c>
      <c r="M7" s="6">
        <v>0.151</v>
      </c>
      <c r="N7" s="6">
        <v>7277.562</v>
      </c>
    </row>
    <row r="8">
      <c r="A8" s="5">
        <v>45998.010416666664</v>
      </c>
      <c r="B8" s="6">
        <v>0.14</v>
      </c>
      <c r="C8" s="6">
        <v>0.234</v>
      </c>
      <c r="D8" s="6">
        <v>0.201</v>
      </c>
      <c r="E8" s="6">
        <v>0.192</v>
      </c>
      <c r="F8" s="6">
        <v>0.005</v>
      </c>
      <c r="G8" s="6">
        <v>0.002</v>
      </c>
      <c r="H8" s="6">
        <v>-0.015</v>
      </c>
      <c r="I8" s="6">
        <v>-0.008</v>
      </c>
      <c r="J8" s="6">
        <v>0.143</v>
      </c>
      <c r="K8" s="6">
        <v>0.04</v>
      </c>
      <c r="L8" s="6">
        <v>1.702</v>
      </c>
      <c r="M8" s="6">
        <v>0.156</v>
      </c>
      <c r="N8" s="6">
        <v>7277.563</v>
      </c>
    </row>
    <row r="9">
      <c r="A9" s="5">
        <v>45998.01388888889</v>
      </c>
      <c r="B9" s="6">
        <v>0.138</v>
      </c>
      <c r="C9" s="6">
        <v>0.242</v>
      </c>
      <c r="D9" s="6">
        <v>0.204</v>
      </c>
      <c r="E9" s="6">
        <v>0.195</v>
      </c>
      <c r="F9" s="6">
        <v>0.005</v>
      </c>
      <c r="G9" s="6">
        <v>0.001</v>
      </c>
      <c r="H9" s="6">
        <v>-0.016</v>
      </c>
      <c r="I9" s="6">
        <v>-0.01</v>
      </c>
      <c r="J9" s="6">
        <v>0.144</v>
      </c>
      <c r="K9" s="6">
        <v>0.02</v>
      </c>
      <c r="L9" s="6">
        <v>1.686</v>
      </c>
      <c r="M9" s="6">
        <v>0.152</v>
      </c>
      <c r="N9" s="6">
        <v>7277.565</v>
      </c>
    </row>
    <row r="10">
      <c r="A10" s="5">
        <v>45998.01736111111</v>
      </c>
      <c r="B10" s="6">
        <v>0.14</v>
      </c>
      <c r="C10" s="6">
        <v>0.244</v>
      </c>
      <c r="D10" s="6">
        <v>0.211</v>
      </c>
      <c r="E10" s="6">
        <v>0.198</v>
      </c>
      <c r="F10" s="6">
        <v>0.004</v>
      </c>
      <c r="G10" s="6">
        <v>0.001</v>
      </c>
      <c r="H10" s="6">
        <v>-0.018</v>
      </c>
      <c r="I10" s="6">
        <v>-0.013</v>
      </c>
      <c r="J10" s="6">
        <v>0.109</v>
      </c>
      <c r="K10" s="6">
        <v>0.017</v>
      </c>
      <c r="L10" s="6">
        <v>1.674</v>
      </c>
      <c r="M10" s="6">
        <v>0.149</v>
      </c>
      <c r="N10" s="6">
        <v>7277.567</v>
      </c>
    </row>
    <row r="11">
      <c r="A11" s="5">
        <v>45998.020833333336</v>
      </c>
      <c r="B11" s="6">
        <v>0.138</v>
      </c>
      <c r="C11" s="6">
        <v>0.231</v>
      </c>
      <c r="D11" s="6">
        <v>0.196</v>
      </c>
      <c r="E11" s="6">
        <v>0.188</v>
      </c>
      <c r="F11" s="6">
        <v>0.005</v>
      </c>
      <c r="G11" s="6">
        <v>0.002</v>
      </c>
      <c r="H11" s="6">
        <v>-0.015</v>
      </c>
      <c r="I11" s="6">
        <v>-0.008</v>
      </c>
      <c r="J11" s="6">
        <v>0.145</v>
      </c>
      <c r="K11" s="6">
        <v>0.037</v>
      </c>
      <c r="L11" s="6">
        <v>1.699</v>
      </c>
      <c r="M11" s="6">
        <v>0.155</v>
      </c>
      <c r="N11" s="6">
        <v>7277.569</v>
      </c>
    </row>
    <row r="12">
      <c r="A12" s="5">
        <v>45998.024305555555</v>
      </c>
      <c r="B12" s="6">
        <v>0.14</v>
      </c>
      <c r="C12" s="6">
        <v>0.238</v>
      </c>
      <c r="D12" s="6">
        <v>0.206</v>
      </c>
      <c r="E12" s="6">
        <v>0.195</v>
      </c>
      <c r="F12" s="6">
        <v>0.003</v>
      </c>
      <c r="G12" s="6">
        <v>0.001</v>
      </c>
      <c r="H12" s="6">
        <v>-0.016</v>
      </c>
      <c r="I12" s="6">
        <v>-0.012</v>
      </c>
      <c r="J12" s="6">
        <v>0.095</v>
      </c>
      <c r="K12" s="6">
        <v>0.021</v>
      </c>
      <c r="L12" s="6">
        <v>1.691</v>
      </c>
      <c r="M12" s="6">
        <v>0.141</v>
      </c>
      <c r="N12" s="6">
        <v>7277.571</v>
      </c>
    </row>
    <row r="13">
      <c r="A13" s="5">
        <v>45998.02777777778</v>
      </c>
      <c r="B13" s="6">
        <v>0.139</v>
      </c>
      <c r="C13" s="6">
        <v>0.232</v>
      </c>
      <c r="D13" s="6">
        <v>0.201</v>
      </c>
      <c r="E13" s="6">
        <v>0.19</v>
      </c>
      <c r="F13" s="6">
        <v>0.004</v>
      </c>
      <c r="G13" s="6">
        <v>0.002</v>
      </c>
      <c r="H13" s="6">
        <v>-0.017</v>
      </c>
      <c r="I13" s="6">
        <v>-0.011</v>
      </c>
      <c r="J13" s="6">
        <v>0.11</v>
      </c>
      <c r="K13" s="6">
        <v>0.032</v>
      </c>
      <c r="L13" s="6">
        <v>1.668</v>
      </c>
      <c r="M13" s="6">
        <v>0.156</v>
      </c>
      <c r="N13" s="6">
        <v>7277.573</v>
      </c>
    </row>
    <row r="14">
      <c r="A14" s="5">
        <v>45998.03125</v>
      </c>
      <c r="B14" s="6">
        <v>0.146</v>
      </c>
      <c r="C14" s="6">
        <v>0.233</v>
      </c>
      <c r="D14" s="6">
        <v>0.201</v>
      </c>
      <c r="E14" s="6">
        <v>0.193</v>
      </c>
      <c r="F14" s="6">
        <v>0.004</v>
      </c>
      <c r="G14" s="6">
        <v>0.001</v>
      </c>
      <c r="H14" s="6">
        <v>-0.014</v>
      </c>
      <c r="I14" s="6">
        <v>-0.009</v>
      </c>
      <c r="J14" s="6">
        <v>0.109</v>
      </c>
      <c r="K14" s="6">
        <v>0.025</v>
      </c>
      <c r="L14" s="6">
        <v>1.725</v>
      </c>
      <c r="M14" s="6">
        <v>0.133</v>
      </c>
      <c r="N14" s="6">
        <v>7277.575</v>
      </c>
    </row>
    <row r="15">
      <c r="A15" s="5">
        <v>45998.03472222222</v>
      </c>
      <c r="B15" s="6">
        <v>0.135</v>
      </c>
      <c r="C15" s="6">
        <v>0.234</v>
      </c>
      <c r="D15" s="6">
        <v>0.201</v>
      </c>
      <c r="E15" s="6">
        <v>0.19</v>
      </c>
      <c r="F15" s="6">
        <v>0.005</v>
      </c>
      <c r="G15" s="6">
        <v>0.004</v>
      </c>
      <c r="H15" s="6">
        <v>-0.016</v>
      </c>
      <c r="I15" s="6">
        <v>-0.007</v>
      </c>
      <c r="J15" s="6">
        <v>0.149</v>
      </c>
      <c r="K15" s="6">
        <v>0.067</v>
      </c>
      <c r="L15" s="6">
        <v>1.691</v>
      </c>
      <c r="M15" s="6">
        <v>0.172</v>
      </c>
      <c r="N15" s="6">
        <v>7277.576</v>
      </c>
    </row>
    <row r="16">
      <c r="A16" s="5">
        <v>45998.038194444445</v>
      </c>
      <c r="B16" s="6">
        <v>0.135</v>
      </c>
      <c r="C16" s="6">
        <v>0.239</v>
      </c>
      <c r="D16" s="6">
        <v>0.199</v>
      </c>
      <c r="E16" s="6">
        <v>0.191</v>
      </c>
      <c r="F16" s="6">
        <v>0.006</v>
      </c>
      <c r="G16" s="6">
        <v>0.002</v>
      </c>
      <c r="H16" s="6">
        <v>-0.017</v>
      </c>
      <c r="I16" s="6">
        <v>-0.009</v>
      </c>
      <c r="J16" s="6">
        <v>0.163</v>
      </c>
      <c r="K16" s="6">
        <v>0.028</v>
      </c>
      <c r="L16" s="6">
        <v>1.666</v>
      </c>
      <c r="M16" s="6">
        <v>0.166</v>
      </c>
      <c r="N16" s="6">
        <v>7277.578</v>
      </c>
    </row>
    <row r="17">
      <c r="A17" s="5">
        <v>45998.041666666664</v>
      </c>
      <c r="B17" s="6">
        <v>0.147</v>
      </c>
      <c r="C17" s="6">
        <v>0.232</v>
      </c>
      <c r="D17" s="6">
        <v>0.193</v>
      </c>
      <c r="E17" s="6">
        <v>0.191</v>
      </c>
      <c r="F17" s="6">
        <v>0.004</v>
      </c>
      <c r="G17" s="6">
        <v>0.0</v>
      </c>
      <c r="H17" s="6">
        <v>-0.016</v>
      </c>
      <c r="I17" s="6">
        <v>-0.012</v>
      </c>
      <c r="J17" s="6">
        <v>0.118</v>
      </c>
      <c r="K17" s="6">
        <v>0.002</v>
      </c>
      <c r="L17" s="6">
        <v>1.684</v>
      </c>
      <c r="M17" s="6">
        <v>0.138</v>
      </c>
      <c r="N17" s="6">
        <v>7277.58</v>
      </c>
    </row>
    <row r="18">
      <c r="A18" s="5">
        <v>45998.04513888889</v>
      </c>
      <c r="B18" s="6">
        <v>0.143</v>
      </c>
      <c r="C18" s="6">
        <v>0.245</v>
      </c>
      <c r="D18" s="6">
        <v>0.205</v>
      </c>
      <c r="E18" s="6">
        <v>0.198</v>
      </c>
      <c r="F18" s="6">
        <v>0.005</v>
      </c>
      <c r="G18" s="6">
        <v>0.001</v>
      </c>
      <c r="H18" s="6">
        <v>-0.016</v>
      </c>
      <c r="I18" s="6">
        <v>-0.01</v>
      </c>
      <c r="J18" s="6">
        <v>0.126</v>
      </c>
      <c r="K18" s="6">
        <v>0.01</v>
      </c>
      <c r="L18" s="6">
        <v>1.688</v>
      </c>
      <c r="M18" s="6">
        <v>0.143</v>
      </c>
      <c r="N18" s="6">
        <v>7277.582</v>
      </c>
    </row>
    <row r="19">
      <c r="A19" s="5">
        <v>45998.04861111111</v>
      </c>
      <c r="B19" s="6">
        <v>0.14</v>
      </c>
      <c r="C19" s="6">
        <v>0.234</v>
      </c>
      <c r="D19" s="6">
        <v>0.201</v>
      </c>
      <c r="E19" s="6">
        <v>0.192</v>
      </c>
      <c r="F19" s="6">
        <v>0.004</v>
      </c>
      <c r="G19" s="6">
        <v>0.002</v>
      </c>
      <c r="H19" s="6">
        <v>-0.017</v>
      </c>
      <c r="I19" s="6">
        <v>-0.011</v>
      </c>
      <c r="J19" s="6">
        <v>0.105</v>
      </c>
      <c r="K19" s="6">
        <v>0.038</v>
      </c>
      <c r="L19" s="6">
        <v>1.679</v>
      </c>
      <c r="M19" s="6">
        <v>0.154</v>
      </c>
      <c r="N19" s="6">
        <v>7277.584</v>
      </c>
    </row>
    <row r="20">
      <c r="A20" s="5">
        <v>45998.052083333336</v>
      </c>
      <c r="B20" s="6">
        <v>0.131</v>
      </c>
      <c r="C20" s="6">
        <v>0.24</v>
      </c>
      <c r="D20" s="6">
        <v>0.203</v>
      </c>
      <c r="E20" s="6">
        <v>0.191</v>
      </c>
      <c r="F20" s="6">
        <v>0.005</v>
      </c>
      <c r="G20" s="6">
        <v>0.002</v>
      </c>
      <c r="H20" s="6">
        <v>-0.017</v>
      </c>
      <c r="I20" s="6">
        <v>-0.01</v>
      </c>
      <c r="J20" s="6">
        <v>0.162</v>
      </c>
      <c r="K20" s="6">
        <v>0.037</v>
      </c>
      <c r="L20" s="6">
        <v>1.669</v>
      </c>
      <c r="M20" s="6">
        <v>0.17</v>
      </c>
      <c r="N20" s="6">
        <v>7277.586</v>
      </c>
    </row>
    <row r="21">
      <c r="A21" s="5">
        <v>45998.055555555555</v>
      </c>
      <c r="B21" s="6">
        <v>0.139</v>
      </c>
      <c r="C21" s="6">
        <v>0.236</v>
      </c>
      <c r="D21" s="6">
        <v>0.194</v>
      </c>
      <c r="E21" s="6">
        <v>0.19</v>
      </c>
      <c r="F21" s="6">
        <v>0.006</v>
      </c>
      <c r="G21" s="6">
        <v>0.001</v>
      </c>
      <c r="H21" s="6">
        <v>-0.016</v>
      </c>
      <c r="I21" s="6">
        <v>-0.009</v>
      </c>
      <c r="J21" s="6">
        <v>0.164</v>
      </c>
      <c r="K21" s="6">
        <v>0.023</v>
      </c>
      <c r="L21" s="6">
        <v>1.679</v>
      </c>
      <c r="M21" s="6">
        <v>0.159</v>
      </c>
      <c r="N21" s="6">
        <v>7277.588</v>
      </c>
    </row>
    <row r="22">
      <c r="A22" s="5">
        <v>45998.05902777778</v>
      </c>
      <c r="B22" s="6">
        <v>0.139</v>
      </c>
      <c r="C22" s="6">
        <v>0.236</v>
      </c>
      <c r="D22" s="6">
        <v>0.202</v>
      </c>
      <c r="E22" s="6">
        <v>0.192</v>
      </c>
      <c r="F22" s="6">
        <v>0.005</v>
      </c>
      <c r="G22" s="6">
        <v>0.002</v>
      </c>
      <c r="H22" s="6">
        <v>-0.015</v>
      </c>
      <c r="I22" s="6">
        <v>-0.008</v>
      </c>
      <c r="J22" s="6">
        <v>0.143</v>
      </c>
      <c r="K22" s="6">
        <v>0.036</v>
      </c>
      <c r="L22" s="6">
        <v>1.707</v>
      </c>
      <c r="M22" s="6">
        <v>0.152</v>
      </c>
      <c r="N22" s="6">
        <v>7277.59</v>
      </c>
    </row>
    <row r="23">
      <c r="A23" s="5">
        <v>45998.0625</v>
      </c>
      <c r="B23" s="6">
        <v>0.138</v>
      </c>
      <c r="C23" s="6">
        <v>0.237</v>
      </c>
      <c r="D23" s="6">
        <v>0.204</v>
      </c>
      <c r="E23" s="6">
        <v>0.193</v>
      </c>
      <c r="F23" s="6">
        <v>0.004</v>
      </c>
      <c r="G23" s="6">
        <v>0.002</v>
      </c>
      <c r="H23" s="6">
        <v>-0.016</v>
      </c>
      <c r="I23" s="6">
        <v>-0.01</v>
      </c>
      <c r="J23" s="6">
        <v>0.124</v>
      </c>
      <c r="K23" s="6">
        <v>0.03</v>
      </c>
      <c r="L23" s="6">
        <v>1.689</v>
      </c>
      <c r="M23" s="6">
        <v>0.152</v>
      </c>
      <c r="N23" s="6">
        <v>7277.592</v>
      </c>
    </row>
    <row r="24">
      <c r="A24" s="5">
        <v>45998.06597222222</v>
      </c>
      <c r="B24" s="6">
        <v>0.139</v>
      </c>
      <c r="C24" s="6">
        <v>0.24</v>
      </c>
      <c r="D24" s="6">
        <v>0.205</v>
      </c>
      <c r="E24" s="6">
        <v>0.195</v>
      </c>
      <c r="F24" s="6">
        <v>0.005</v>
      </c>
      <c r="G24" s="6">
        <v>0.001</v>
      </c>
      <c r="H24" s="6">
        <v>-0.016</v>
      </c>
      <c r="I24" s="6">
        <v>-0.01</v>
      </c>
      <c r="J24" s="6">
        <v>0.131</v>
      </c>
      <c r="K24" s="6">
        <v>0.018</v>
      </c>
      <c r="L24" s="6">
        <v>1.694</v>
      </c>
      <c r="M24" s="6">
        <v>0.146</v>
      </c>
      <c r="N24" s="6">
        <v>7277.593</v>
      </c>
    </row>
    <row r="25">
      <c r="A25" s="5">
        <v>45998.069444444445</v>
      </c>
      <c r="B25" s="6">
        <v>0.139</v>
      </c>
      <c r="C25" s="6">
        <v>0.241</v>
      </c>
      <c r="D25" s="6">
        <v>0.207</v>
      </c>
      <c r="E25" s="6">
        <v>0.196</v>
      </c>
      <c r="F25" s="6">
        <v>0.006</v>
      </c>
      <c r="G25" s="6">
        <v>0.002</v>
      </c>
      <c r="H25" s="6">
        <v>-0.016</v>
      </c>
      <c r="I25" s="6">
        <v>-0.008</v>
      </c>
      <c r="J25" s="6">
        <v>0.155</v>
      </c>
      <c r="K25" s="6">
        <v>0.027</v>
      </c>
      <c r="L25" s="6">
        <v>1.698</v>
      </c>
      <c r="M25" s="6">
        <v>0.154</v>
      </c>
      <c r="N25" s="6">
        <v>7277.595</v>
      </c>
    </row>
    <row r="26">
      <c r="A26" s="5">
        <v>45998.072916666664</v>
      </c>
      <c r="B26" s="6">
        <v>0.14</v>
      </c>
      <c r="C26" s="6">
        <v>0.236</v>
      </c>
      <c r="D26" s="6">
        <v>0.199</v>
      </c>
      <c r="E26" s="6">
        <v>0.192</v>
      </c>
      <c r="F26" s="6">
        <v>0.005</v>
      </c>
      <c r="G26" s="6">
        <v>0.001</v>
      </c>
      <c r="H26" s="6">
        <v>-0.017</v>
      </c>
      <c r="I26" s="6">
        <v>-0.011</v>
      </c>
      <c r="J26" s="6">
        <v>0.144</v>
      </c>
      <c r="K26" s="6">
        <v>0.022</v>
      </c>
      <c r="L26" s="6">
        <v>1.678</v>
      </c>
      <c r="M26" s="6">
        <v>0.156</v>
      </c>
      <c r="N26" s="6">
        <v>7277.597</v>
      </c>
    </row>
    <row r="27">
      <c r="A27" s="5">
        <v>45998.07638888889</v>
      </c>
      <c r="B27" s="6">
        <v>0.139</v>
      </c>
      <c r="C27" s="6">
        <v>0.243</v>
      </c>
      <c r="D27" s="6">
        <v>0.208</v>
      </c>
      <c r="E27" s="6">
        <v>0.197</v>
      </c>
      <c r="F27" s="6">
        <v>0.005</v>
      </c>
      <c r="G27" s="6">
        <v>0.001</v>
      </c>
      <c r="H27" s="6">
        <v>-0.018</v>
      </c>
      <c r="I27" s="6">
        <v>-0.012</v>
      </c>
      <c r="J27" s="6">
        <v>0.138</v>
      </c>
      <c r="K27" s="6">
        <v>0.022</v>
      </c>
      <c r="L27" s="6">
        <v>1.667</v>
      </c>
      <c r="M27" s="6">
        <v>0.159</v>
      </c>
      <c r="N27" s="6">
        <v>7277.599</v>
      </c>
    </row>
    <row r="28">
      <c r="A28" s="5">
        <v>45998.07986111111</v>
      </c>
      <c r="B28" s="6">
        <v>0.139</v>
      </c>
      <c r="C28" s="6">
        <v>0.244</v>
      </c>
      <c r="D28" s="6">
        <v>0.209</v>
      </c>
      <c r="E28" s="6">
        <v>0.197</v>
      </c>
      <c r="F28" s="6">
        <v>0.004</v>
      </c>
      <c r="G28" s="6">
        <v>0.001</v>
      </c>
      <c r="H28" s="6">
        <v>-0.018</v>
      </c>
      <c r="I28" s="6">
        <v>-0.013</v>
      </c>
      <c r="J28" s="6">
        <v>0.12</v>
      </c>
      <c r="K28" s="6">
        <v>0.011</v>
      </c>
      <c r="L28" s="6">
        <v>1.665</v>
      </c>
      <c r="M28" s="6">
        <v>0.152</v>
      </c>
      <c r="N28" s="6">
        <v>7277.601</v>
      </c>
    </row>
    <row r="29">
      <c r="A29" s="5">
        <v>45998.083333333336</v>
      </c>
      <c r="B29" s="6">
        <v>0.141</v>
      </c>
      <c r="C29" s="6">
        <v>0.239</v>
      </c>
      <c r="D29" s="6">
        <v>0.203</v>
      </c>
      <c r="E29" s="6">
        <v>0.195</v>
      </c>
      <c r="F29" s="6">
        <v>0.005</v>
      </c>
      <c r="G29" s="6">
        <v>0.0</v>
      </c>
      <c r="H29" s="6">
        <v>-0.017</v>
      </c>
      <c r="I29" s="6">
        <v>-0.012</v>
      </c>
      <c r="J29" s="6">
        <v>0.138</v>
      </c>
      <c r="K29" s="6">
        <v>0.007</v>
      </c>
      <c r="L29" s="6">
        <v>1.672</v>
      </c>
      <c r="M29" s="6">
        <v>0.151</v>
      </c>
      <c r="N29" s="6">
        <v>7277.603</v>
      </c>
    </row>
    <row r="30">
      <c r="A30" s="5">
        <v>45998.086805555555</v>
      </c>
      <c r="B30" s="6">
        <v>0.138</v>
      </c>
      <c r="C30" s="6">
        <v>0.24</v>
      </c>
      <c r="D30" s="6">
        <v>0.203</v>
      </c>
      <c r="E30" s="6">
        <v>0.194</v>
      </c>
      <c r="F30" s="6">
        <v>0.005</v>
      </c>
      <c r="G30" s="6">
        <v>0.001</v>
      </c>
      <c r="H30" s="6">
        <v>-0.016</v>
      </c>
      <c r="I30" s="6">
        <v>-0.01</v>
      </c>
      <c r="J30" s="6">
        <v>0.155</v>
      </c>
      <c r="K30" s="6">
        <v>0.016</v>
      </c>
      <c r="L30" s="6">
        <v>1.687</v>
      </c>
      <c r="M30" s="6">
        <v>0.153</v>
      </c>
      <c r="N30" s="6">
        <v>7277.605</v>
      </c>
    </row>
    <row r="31">
      <c r="A31" s="5">
        <v>45998.09027777778</v>
      </c>
      <c r="B31" s="6">
        <v>0.138</v>
      </c>
      <c r="C31" s="6">
        <v>0.242</v>
      </c>
      <c r="D31" s="6">
        <v>0.204</v>
      </c>
      <c r="E31" s="6">
        <v>0.195</v>
      </c>
      <c r="F31" s="6">
        <v>0.006</v>
      </c>
      <c r="G31" s="6">
        <v>0.001</v>
      </c>
      <c r="H31" s="6">
        <v>-0.017</v>
      </c>
      <c r="I31" s="6">
        <v>-0.01</v>
      </c>
      <c r="J31" s="6">
        <v>0.158</v>
      </c>
      <c r="K31" s="6">
        <v>0.015</v>
      </c>
      <c r="L31" s="6">
        <v>1.67</v>
      </c>
      <c r="M31" s="6">
        <v>0.159</v>
      </c>
      <c r="N31" s="6">
        <v>7277.607</v>
      </c>
    </row>
    <row r="32">
      <c r="A32" s="5">
        <v>45998.09375</v>
      </c>
      <c r="B32" s="6">
        <v>0.139</v>
      </c>
      <c r="C32" s="6">
        <v>0.24</v>
      </c>
      <c r="D32" s="6">
        <v>0.206</v>
      </c>
      <c r="E32" s="6">
        <v>0.195</v>
      </c>
      <c r="F32" s="6">
        <v>0.005</v>
      </c>
      <c r="G32" s="6">
        <v>0.002</v>
      </c>
      <c r="H32" s="6">
        <v>-0.016</v>
      </c>
      <c r="I32" s="6">
        <v>-0.009</v>
      </c>
      <c r="J32" s="6">
        <v>0.143</v>
      </c>
      <c r="K32" s="6">
        <v>0.025</v>
      </c>
      <c r="L32" s="6">
        <v>1.691</v>
      </c>
      <c r="M32" s="6">
        <v>0.153</v>
      </c>
      <c r="N32" s="6">
        <v>7277.609</v>
      </c>
    </row>
    <row r="33">
      <c r="A33" s="5">
        <v>45998.09722222222</v>
      </c>
      <c r="B33" s="6">
        <v>0.148</v>
      </c>
      <c r="C33" s="6">
        <v>0.247</v>
      </c>
      <c r="D33" s="6">
        <v>0.209</v>
      </c>
      <c r="E33" s="6">
        <v>0.201</v>
      </c>
      <c r="F33" s="6">
        <v>0.005</v>
      </c>
      <c r="G33" s="6">
        <v>0.001</v>
      </c>
      <c r="H33" s="6">
        <v>-0.014</v>
      </c>
      <c r="I33" s="6">
        <v>-0.008</v>
      </c>
      <c r="J33" s="6">
        <v>0.138</v>
      </c>
      <c r="K33" s="6">
        <v>0.012</v>
      </c>
      <c r="L33" s="6">
        <v>1.732</v>
      </c>
      <c r="M33" s="6">
        <v>0.132</v>
      </c>
      <c r="N33" s="6">
        <v>7277.61</v>
      </c>
    </row>
    <row r="34">
      <c r="A34" s="5">
        <v>45998.100694444445</v>
      </c>
      <c r="B34" s="6">
        <v>0.143</v>
      </c>
      <c r="C34" s="6">
        <v>0.23</v>
      </c>
      <c r="D34" s="6">
        <v>0.194</v>
      </c>
      <c r="E34" s="6">
        <v>0.189</v>
      </c>
      <c r="F34" s="6">
        <v>0.005</v>
      </c>
      <c r="G34" s="6">
        <v>0.003</v>
      </c>
      <c r="H34" s="6">
        <v>-0.014</v>
      </c>
      <c r="I34" s="6">
        <v>-0.006</v>
      </c>
      <c r="J34" s="6">
        <v>0.146</v>
      </c>
      <c r="K34" s="6">
        <v>0.053</v>
      </c>
      <c r="L34" s="6">
        <v>1.718</v>
      </c>
      <c r="M34" s="6">
        <v>0.155</v>
      </c>
      <c r="N34" s="6">
        <v>7277.612</v>
      </c>
    </row>
    <row r="35">
      <c r="A35" s="5">
        <v>45998.104166666664</v>
      </c>
      <c r="B35" s="6">
        <v>0.138</v>
      </c>
      <c r="C35" s="6">
        <v>0.241</v>
      </c>
      <c r="D35" s="6">
        <v>0.204</v>
      </c>
      <c r="E35" s="6">
        <v>0.194</v>
      </c>
      <c r="F35" s="6">
        <v>0.005</v>
      </c>
      <c r="G35" s="6">
        <v>0.002</v>
      </c>
      <c r="H35" s="6">
        <v>-0.016</v>
      </c>
      <c r="I35" s="6">
        <v>-0.009</v>
      </c>
      <c r="J35" s="6">
        <v>0.135</v>
      </c>
      <c r="K35" s="6">
        <v>0.026</v>
      </c>
      <c r="L35" s="6">
        <v>1.688</v>
      </c>
      <c r="M35" s="6">
        <v>0.152</v>
      </c>
      <c r="N35" s="6">
        <v>7277.614</v>
      </c>
    </row>
    <row r="36">
      <c r="A36" s="5">
        <v>45998.10763888889</v>
      </c>
      <c r="B36" s="6">
        <v>0.137</v>
      </c>
      <c r="C36" s="6">
        <v>0.241</v>
      </c>
      <c r="D36" s="6">
        <v>0.207</v>
      </c>
      <c r="E36" s="6">
        <v>0.195</v>
      </c>
      <c r="F36" s="6">
        <v>0.005</v>
      </c>
      <c r="G36" s="6">
        <v>0.001</v>
      </c>
      <c r="H36" s="6">
        <v>-0.017</v>
      </c>
      <c r="I36" s="6">
        <v>-0.011</v>
      </c>
      <c r="J36" s="6">
        <v>0.148</v>
      </c>
      <c r="K36" s="6">
        <v>0.016</v>
      </c>
      <c r="L36" s="6">
        <v>1.68</v>
      </c>
      <c r="M36" s="6">
        <v>0.155</v>
      </c>
      <c r="N36" s="6">
        <v>7277.616</v>
      </c>
    </row>
    <row r="37">
      <c r="A37" s="5">
        <v>45998.11111111111</v>
      </c>
      <c r="B37" s="6">
        <v>0.137</v>
      </c>
      <c r="C37" s="6">
        <v>0.231</v>
      </c>
      <c r="D37" s="6">
        <v>0.199</v>
      </c>
      <c r="E37" s="6">
        <v>0.189</v>
      </c>
      <c r="F37" s="6">
        <v>0.005</v>
      </c>
      <c r="G37" s="6">
        <v>0.003</v>
      </c>
      <c r="H37" s="6">
        <v>-0.016</v>
      </c>
      <c r="I37" s="6">
        <v>-0.008</v>
      </c>
      <c r="J37" s="6">
        <v>0.14</v>
      </c>
      <c r="K37" s="6">
        <v>0.044</v>
      </c>
      <c r="L37" s="6">
        <v>1.689</v>
      </c>
      <c r="M37" s="6">
        <v>0.161</v>
      </c>
      <c r="N37" s="6">
        <v>7277.618</v>
      </c>
    </row>
    <row r="38">
      <c r="A38" s="5">
        <v>45998.114583333336</v>
      </c>
      <c r="B38" s="6">
        <v>0.138</v>
      </c>
      <c r="C38" s="6">
        <v>0.233</v>
      </c>
      <c r="D38" s="6">
        <v>0.201</v>
      </c>
      <c r="E38" s="6">
        <v>0.191</v>
      </c>
      <c r="F38" s="6">
        <v>0.005</v>
      </c>
      <c r="G38" s="6">
        <v>0.003</v>
      </c>
      <c r="H38" s="6">
        <v>-0.016</v>
      </c>
      <c r="I38" s="6">
        <v>-0.008</v>
      </c>
      <c r="J38" s="6">
        <v>0.14</v>
      </c>
      <c r="K38" s="6">
        <v>0.043</v>
      </c>
      <c r="L38" s="6">
        <v>1.698</v>
      </c>
      <c r="M38" s="6">
        <v>0.158</v>
      </c>
      <c r="N38" s="6">
        <v>7277.62</v>
      </c>
    </row>
    <row r="39">
      <c r="A39" s="5">
        <v>45998.118055555555</v>
      </c>
      <c r="B39" s="6">
        <v>0.135</v>
      </c>
      <c r="C39" s="6">
        <v>0.221</v>
      </c>
      <c r="D39" s="6">
        <v>0.192</v>
      </c>
      <c r="E39" s="6">
        <v>0.183</v>
      </c>
      <c r="F39" s="6">
        <v>0.005</v>
      </c>
      <c r="G39" s="6">
        <v>0.004</v>
      </c>
      <c r="H39" s="6">
        <v>-0.014</v>
      </c>
      <c r="I39" s="6">
        <v>-0.005</v>
      </c>
      <c r="J39" s="6">
        <v>0.134</v>
      </c>
      <c r="K39" s="6">
        <v>0.074</v>
      </c>
      <c r="L39" s="6">
        <v>1.706</v>
      </c>
      <c r="M39" s="6">
        <v>0.166</v>
      </c>
      <c r="N39" s="6">
        <v>7277.622</v>
      </c>
    </row>
    <row r="40">
      <c r="A40" s="5">
        <v>45998.12152777778</v>
      </c>
      <c r="B40" s="6">
        <v>0.136</v>
      </c>
      <c r="C40" s="6">
        <v>0.245</v>
      </c>
      <c r="D40" s="6">
        <v>0.211</v>
      </c>
      <c r="E40" s="6">
        <v>0.197</v>
      </c>
      <c r="F40" s="6">
        <v>0.005</v>
      </c>
      <c r="G40" s="6">
        <v>0.001</v>
      </c>
      <c r="H40" s="6">
        <v>-0.016</v>
      </c>
      <c r="I40" s="6">
        <v>-0.01</v>
      </c>
      <c r="J40" s="6">
        <v>0.138</v>
      </c>
      <c r="K40" s="6">
        <v>0.022</v>
      </c>
      <c r="L40" s="6">
        <v>1.695</v>
      </c>
      <c r="M40" s="6">
        <v>0.15</v>
      </c>
      <c r="N40" s="6">
        <v>7277.624</v>
      </c>
    </row>
    <row r="41">
      <c r="A41" s="5">
        <v>45998.125</v>
      </c>
      <c r="B41" s="6">
        <v>0.136</v>
      </c>
      <c r="C41" s="6">
        <v>0.229</v>
      </c>
      <c r="D41" s="6">
        <v>0.196</v>
      </c>
      <c r="E41" s="6">
        <v>0.187</v>
      </c>
      <c r="F41" s="6">
        <v>0.005</v>
      </c>
      <c r="G41" s="6">
        <v>0.004</v>
      </c>
      <c r="H41" s="6">
        <v>-0.015</v>
      </c>
      <c r="I41" s="6">
        <v>-0.006</v>
      </c>
      <c r="J41" s="6">
        <v>0.133</v>
      </c>
      <c r="K41" s="6">
        <v>0.061</v>
      </c>
      <c r="L41" s="6">
        <v>1.705</v>
      </c>
      <c r="M41" s="6">
        <v>0.161</v>
      </c>
      <c r="N41" s="6">
        <v>7277.626</v>
      </c>
    </row>
    <row r="42">
      <c r="A42" s="5">
        <v>45998.12847222222</v>
      </c>
      <c r="B42" s="6">
        <v>0.137</v>
      </c>
      <c r="C42" s="6">
        <v>0.234</v>
      </c>
      <c r="D42" s="6">
        <v>0.203</v>
      </c>
      <c r="E42" s="6">
        <v>0.191</v>
      </c>
      <c r="F42" s="6">
        <v>0.005</v>
      </c>
      <c r="G42" s="6">
        <v>0.003</v>
      </c>
      <c r="H42" s="6">
        <v>-0.015</v>
      </c>
      <c r="I42" s="6">
        <v>-0.007</v>
      </c>
      <c r="J42" s="6">
        <v>0.149</v>
      </c>
      <c r="K42" s="6">
        <v>0.047</v>
      </c>
      <c r="L42" s="6">
        <v>1.707</v>
      </c>
      <c r="M42" s="6">
        <v>0.158</v>
      </c>
      <c r="N42" s="6">
        <v>7277.628</v>
      </c>
    </row>
    <row r="43">
      <c r="A43" s="5">
        <v>45998.131944444445</v>
      </c>
      <c r="B43" s="6">
        <v>0.137</v>
      </c>
      <c r="C43" s="6">
        <v>0.232</v>
      </c>
      <c r="D43" s="6">
        <v>0.193</v>
      </c>
      <c r="E43" s="6">
        <v>0.187</v>
      </c>
      <c r="F43" s="6">
        <v>0.005</v>
      </c>
      <c r="G43" s="6">
        <v>0.002</v>
      </c>
      <c r="H43" s="6">
        <v>-0.016</v>
      </c>
      <c r="I43" s="6">
        <v>-0.009</v>
      </c>
      <c r="J43" s="6">
        <v>0.153</v>
      </c>
      <c r="K43" s="6">
        <v>0.034</v>
      </c>
      <c r="L43" s="6">
        <v>1.674</v>
      </c>
      <c r="M43" s="6">
        <v>0.164</v>
      </c>
      <c r="N43" s="6">
        <v>7277.63</v>
      </c>
    </row>
    <row r="44">
      <c r="A44" s="5">
        <v>45998.135416666664</v>
      </c>
      <c r="B44" s="6">
        <v>0.138</v>
      </c>
      <c r="C44" s="6">
        <v>0.237</v>
      </c>
      <c r="D44" s="6">
        <v>0.199</v>
      </c>
      <c r="E44" s="6">
        <v>0.191</v>
      </c>
      <c r="F44" s="6">
        <v>0.005</v>
      </c>
      <c r="G44" s="6">
        <v>0.001</v>
      </c>
      <c r="H44" s="6">
        <v>-0.016</v>
      </c>
      <c r="I44" s="6">
        <v>-0.01</v>
      </c>
      <c r="J44" s="6">
        <v>0.143</v>
      </c>
      <c r="K44" s="6">
        <v>0.024</v>
      </c>
      <c r="L44" s="6">
        <v>1.682</v>
      </c>
      <c r="M44" s="6">
        <v>0.155</v>
      </c>
      <c r="N44" s="6">
        <v>7277.631</v>
      </c>
    </row>
    <row r="45">
      <c r="A45" s="5">
        <v>45998.13888888889</v>
      </c>
      <c r="B45" s="6">
        <v>0.135</v>
      </c>
      <c r="C45" s="6">
        <v>0.245</v>
      </c>
      <c r="D45" s="6">
        <v>0.209</v>
      </c>
      <c r="E45" s="6">
        <v>0.197</v>
      </c>
      <c r="F45" s="6">
        <v>0.005</v>
      </c>
      <c r="G45" s="6">
        <v>0.001</v>
      </c>
      <c r="H45" s="6">
        <v>-0.016</v>
      </c>
      <c r="I45" s="6">
        <v>-0.01</v>
      </c>
      <c r="J45" s="6">
        <v>0.15</v>
      </c>
      <c r="K45" s="6">
        <v>0.017</v>
      </c>
      <c r="L45" s="6">
        <v>1.686</v>
      </c>
      <c r="M45" s="6">
        <v>0.153</v>
      </c>
      <c r="N45" s="6">
        <v>7277.633</v>
      </c>
    </row>
    <row r="46">
      <c r="A46" s="5">
        <v>45998.14236111111</v>
      </c>
      <c r="B46" s="6">
        <v>0.135</v>
      </c>
      <c r="C46" s="6">
        <v>0.238</v>
      </c>
      <c r="D46" s="6">
        <v>0.201</v>
      </c>
      <c r="E46" s="6">
        <v>0.192</v>
      </c>
      <c r="F46" s="6">
        <v>0.005</v>
      </c>
      <c r="G46" s="6">
        <v>0.001</v>
      </c>
      <c r="H46" s="6">
        <v>-0.016</v>
      </c>
      <c r="I46" s="6">
        <v>-0.01</v>
      </c>
      <c r="J46" s="6">
        <v>0.149</v>
      </c>
      <c r="K46" s="6">
        <v>0.014</v>
      </c>
      <c r="L46" s="6">
        <v>1.68</v>
      </c>
      <c r="M46" s="6">
        <v>0.153</v>
      </c>
      <c r="N46" s="6">
        <v>7277.635</v>
      </c>
    </row>
    <row r="47">
      <c r="A47" s="5">
        <v>45998.145833333336</v>
      </c>
      <c r="B47" s="6">
        <v>0.136</v>
      </c>
      <c r="C47" s="6">
        <v>0.221</v>
      </c>
      <c r="D47" s="6">
        <v>0.188</v>
      </c>
      <c r="E47" s="6">
        <v>0.182</v>
      </c>
      <c r="F47" s="6">
        <v>0.005</v>
      </c>
      <c r="G47" s="6">
        <v>0.004</v>
      </c>
      <c r="H47" s="6">
        <v>-0.014</v>
      </c>
      <c r="I47" s="6">
        <v>-0.005</v>
      </c>
      <c r="J47" s="6">
        <v>0.149</v>
      </c>
      <c r="K47" s="6">
        <v>0.077</v>
      </c>
      <c r="L47" s="6">
        <v>1.701</v>
      </c>
      <c r="M47" s="6">
        <v>0.172</v>
      </c>
      <c r="N47" s="6">
        <v>7277.637</v>
      </c>
    </row>
    <row r="48">
      <c r="A48" s="5">
        <v>45998.149305555555</v>
      </c>
      <c r="B48" s="6">
        <v>0.132</v>
      </c>
      <c r="C48" s="6">
        <v>0.239</v>
      </c>
      <c r="D48" s="6">
        <v>0.204</v>
      </c>
      <c r="E48" s="6">
        <v>0.192</v>
      </c>
      <c r="F48" s="6">
        <v>0.005</v>
      </c>
      <c r="G48" s="6">
        <v>0.001</v>
      </c>
      <c r="H48" s="6">
        <v>-0.017</v>
      </c>
      <c r="I48" s="6">
        <v>-0.011</v>
      </c>
      <c r="J48" s="6">
        <v>0.144</v>
      </c>
      <c r="K48" s="6">
        <v>0.02</v>
      </c>
      <c r="L48" s="6">
        <v>1.671</v>
      </c>
      <c r="M48" s="6">
        <v>0.158</v>
      </c>
      <c r="N48" s="6">
        <v>7277.639</v>
      </c>
    </row>
    <row r="49">
      <c r="A49" s="5">
        <v>45998.15277777778</v>
      </c>
      <c r="B49" s="6">
        <v>0.133</v>
      </c>
      <c r="C49" s="6">
        <v>0.234</v>
      </c>
      <c r="D49" s="6">
        <v>0.196</v>
      </c>
      <c r="E49" s="6">
        <v>0.188</v>
      </c>
      <c r="F49" s="6">
        <v>0.005</v>
      </c>
      <c r="G49" s="6">
        <v>0.001</v>
      </c>
      <c r="H49" s="6">
        <v>-0.016</v>
      </c>
      <c r="I49" s="6">
        <v>-0.01</v>
      </c>
      <c r="J49" s="6">
        <v>0.16</v>
      </c>
      <c r="K49" s="6">
        <v>0.013</v>
      </c>
      <c r="L49" s="6">
        <v>1.669</v>
      </c>
      <c r="M49" s="6">
        <v>0.159</v>
      </c>
      <c r="N49" s="6">
        <v>7277.641</v>
      </c>
    </row>
    <row r="50">
      <c r="A50" s="5">
        <v>45998.15625</v>
      </c>
      <c r="B50" s="6">
        <v>0.139</v>
      </c>
      <c r="C50" s="6">
        <v>0.235</v>
      </c>
      <c r="D50" s="6">
        <v>0.199</v>
      </c>
      <c r="E50" s="6">
        <v>0.191</v>
      </c>
      <c r="F50" s="6">
        <v>0.006</v>
      </c>
      <c r="G50" s="6">
        <v>0.002</v>
      </c>
      <c r="H50" s="6">
        <v>-0.015</v>
      </c>
      <c r="I50" s="6">
        <v>-0.007</v>
      </c>
      <c r="J50" s="6">
        <v>0.16</v>
      </c>
      <c r="K50" s="6">
        <v>0.027</v>
      </c>
      <c r="L50" s="6">
        <v>1.708</v>
      </c>
      <c r="M50" s="6">
        <v>0.151</v>
      </c>
      <c r="N50" s="6">
        <v>7277.643</v>
      </c>
    </row>
    <row r="51">
      <c r="A51" s="5">
        <v>45998.15972222222</v>
      </c>
      <c r="B51" s="6">
        <v>0.138</v>
      </c>
      <c r="C51" s="6">
        <v>0.23</v>
      </c>
      <c r="D51" s="6">
        <v>0.193</v>
      </c>
      <c r="E51" s="6">
        <v>0.187</v>
      </c>
      <c r="F51" s="6">
        <v>0.006</v>
      </c>
      <c r="G51" s="6">
        <v>0.002</v>
      </c>
      <c r="H51" s="6">
        <v>-0.014</v>
      </c>
      <c r="I51" s="6">
        <v>-0.006</v>
      </c>
      <c r="J51" s="6">
        <v>0.175</v>
      </c>
      <c r="K51" s="6">
        <v>0.032</v>
      </c>
      <c r="L51" s="6">
        <v>1.707</v>
      </c>
      <c r="M51" s="6">
        <v>0.157</v>
      </c>
      <c r="N51" s="6">
        <v>7277.645</v>
      </c>
    </row>
    <row r="52">
      <c r="A52" s="5">
        <v>45998.163194444445</v>
      </c>
      <c r="B52" s="6">
        <v>0.132</v>
      </c>
      <c r="C52" s="6">
        <v>0.234</v>
      </c>
      <c r="D52" s="6">
        <v>0.202</v>
      </c>
      <c r="E52" s="6">
        <v>0.189</v>
      </c>
      <c r="F52" s="6">
        <v>0.006</v>
      </c>
      <c r="G52" s="6">
        <v>0.005</v>
      </c>
      <c r="H52" s="6">
        <v>-0.014</v>
      </c>
      <c r="I52" s="6">
        <v>-0.003</v>
      </c>
      <c r="J52" s="6">
        <v>0.185</v>
      </c>
      <c r="K52" s="6">
        <v>0.089</v>
      </c>
      <c r="L52" s="6">
        <v>1.719</v>
      </c>
      <c r="M52" s="6">
        <v>0.179</v>
      </c>
      <c r="N52" s="6">
        <v>7277.647</v>
      </c>
    </row>
    <row r="53">
      <c r="A53" s="5">
        <v>45998.166666666664</v>
      </c>
      <c r="B53" s="6">
        <v>0.135</v>
      </c>
      <c r="C53" s="6">
        <v>0.242</v>
      </c>
      <c r="D53" s="6">
        <v>0.21</v>
      </c>
      <c r="E53" s="6">
        <v>0.196</v>
      </c>
      <c r="F53" s="6">
        <v>0.006</v>
      </c>
      <c r="G53" s="6">
        <v>0.002</v>
      </c>
      <c r="H53" s="6">
        <v>-0.016</v>
      </c>
      <c r="I53" s="6">
        <v>-0.008</v>
      </c>
      <c r="J53" s="6">
        <v>0.165</v>
      </c>
      <c r="K53" s="6">
        <v>0.033</v>
      </c>
      <c r="L53" s="6">
        <v>1.703</v>
      </c>
      <c r="M53" s="6">
        <v>0.158</v>
      </c>
      <c r="N53" s="6">
        <v>7277.649</v>
      </c>
    </row>
    <row r="54">
      <c r="A54" s="5">
        <v>45998.17013888889</v>
      </c>
      <c r="B54" s="6">
        <v>0.135</v>
      </c>
      <c r="C54" s="6">
        <v>0.236</v>
      </c>
      <c r="D54" s="6">
        <v>0.205</v>
      </c>
      <c r="E54" s="6">
        <v>0.192</v>
      </c>
      <c r="F54" s="6">
        <v>0.006</v>
      </c>
      <c r="G54" s="6">
        <v>0.002</v>
      </c>
      <c r="H54" s="6">
        <v>-0.014</v>
      </c>
      <c r="I54" s="6">
        <v>-0.006</v>
      </c>
      <c r="J54" s="6">
        <v>0.167</v>
      </c>
      <c r="K54" s="6">
        <v>0.042</v>
      </c>
      <c r="L54" s="6">
        <v>1.721</v>
      </c>
      <c r="M54" s="6">
        <v>0.155</v>
      </c>
      <c r="N54" s="6">
        <v>7277.651</v>
      </c>
    </row>
    <row r="55">
      <c r="A55" s="5">
        <v>45998.17361111111</v>
      </c>
      <c r="B55" s="6">
        <v>0.136</v>
      </c>
      <c r="C55" s="6">
        <v>0.225</v>
      </c>
      <c r="D55" s="6">
        <v>0.193</v>
      </c>
      <c r="E55" s="6">
        <v>0.185</v>
      </c>
      <c r="F55" s="6">
        <v>0.007</v>
      </c>
      <c r="G55" s="6">
        <v>0.005</v>
      </c>
      <c r="H55" s="6">
        <v>-0.012</v>
      </c>
      <c r="I55" s="6">
        <v>0.0</v>
      </c>
      <c r="J55" s="6">
        <v>0.195</v>
      </c>
      <c r="K55" s="6">
        <v>0.082</v>
      </c>
      <c r="L55" s="6">
        <v>1.75</v>
      </c>
      <c r="M55" s="6">
        <v>0.168</v>
      </c>
      <c r="N55" s="6">
        <v>7277.653</v>
      </c>
    </row>
    <row r="56">
      <c r="A56" s="5">
        <v>45998.177083333336</v>
      </c>
      <c r="B56" s="6">
        <v>0.13</v>
      </c>
      <c r="C56" s="6">
        <v>0.245</v>
      </c>
      <c r="D56" s="6">
        <v>0.215</v>
      </c>
      <c r="E56" s="6">
        <v>0.197</v>
      </c>
      <c r="F56" s="6">
        <v>0.006</v>
      </c>
      <c r="G56" s="6">
        <v>0.003</v>
      </c>
      <c r="H56" s="6">
        <v>-0.016</v>
      </c>
      <c r="I56" s="6">
        <v>-0.007</v>
      </c>
      <c r="J56" s="6">
        <v>0.172</v>
      </c>
      <c r="K56" s="6">
        <v>0.042</v>
      </c>
      <c r="L56" s="6">
        <v>1.708</v>
      </c>
      <c r="M56" s="6">
        <v>0.162</v>
      </c>
      <c r="N56" s="6">
        <v>7277.655</v>
      </c>
    </row>
    <row r="57">
      <c r="A57" s="5">
        <v>45998.180555555555</v>
      </c>
      <c r="B57" s="6">
        <v>0.135</v>
      </c>
      <c r="C57" s="6">
        <v>0.218</v>
      </c>
      <c r="D57" s="6">
        <v>0.19</v>
      </c>
      <c r="E57" s="6">
        <v>0.181</v>
      </c>
      <c r="F57" s="6">
        <v>0.006</v>
      </c>
      <c r="G57" s="6">
        <v>0.006</v>
      </c>
      <c r="H57" s="6">
        <v>-0.011</v>
      </c>
      <c r="I57" s="6">
        <v>0.001</v>
      </c>
      <c r="J57" s="6">
        <v>0.168</v>
      </c>
      <c r="K57" s="6">
        <v>0.115</v>
      </c>
      <c r="L57" s="6">
        <v>1.759</v>
      </c>
      <c r="M57" s="6">
        <v>0.172</v>
      </c>
      <c r="N57" s="6">
        <v>7277.657</v>
      </c>
    </row>
    <row r="58">
      <c r="A58" s="5">
        <v>45998.18402777778</v>
      </c>
      <c r="B58" s="6">
        <v>0.131</v>
      </c>
      <c r="C58" s="6">
        <v>0.234</v>
      </c>
      <c r="D58" s="6">
        <v>0.209</v>
      </c>
      <c r="E58" s="6">
        <v>0.191</v>
      </c>
      <c r="F58" s="6">
        <v>0.005</v>
      </c>
      <c r="G58" s="6">
        <v>0.004</v>
      </c>
      <c r="H58" s="6">
        <v>-0.015</v>
      </c>
      <c r="I58" s="6">
        <v>-0.006</v>
      </c>
      <c r="J58" s="6">
        <v>0.158</v>
      </c>
      <c r="K58" s="6">
        <v>0.064</v>
      </c>
      <c r="L58" s="6">
        <v>1.715</v>
      </c>
      <c r="M58" s="6">
        <v>0.166</v>
      </c>
      <c r="N58" s="6">
        <v>7277.659</v>
      </c>
    </row>
    <row r="59">
      <c r="A59" s="5">
        <v>45998.1875</v>
      </c>
      <c r="B59" s="6">
        <v>0.13</v>
      </c>
      <c r="C59" s="6">
        <v>0.231</v>
      </c>
      <c r="D59" s="6">
        <v>0.204</v>
      </c>
      <c r="E59" s="6">
        <v>0.188</v>
      </c>
      <c r="F59" s="6">
        <v>0.005</v>
      </c>
      <c r="G59" s="6">
        <v>0.003</v>
      </c>
      <c r="H59" s="6">
        <v>-0.015</v>
      </c>
      <c r="I59" s="6">
        <v>-0.007</v>
      </c>
      <c r="J59" s="6">
        <v>0.161</v>
      </c>
      <c r="K59" s="6">
        <v>0.052</v>
      </c>
      <c r="L59" s="6">
        <v>1.709</v>
      </c>
      <c r="M59" s="6">
        <v>0.163</v>
      </c>
      <c r="N59" s="6">
        <v>7277.66</v>
      </c>
    </row>
    <row r="60">
      <c r="A60" s="5">
        <v>45998.19097222222</v>
      </c>
      <c r="B60" s="6">
        <v>0.0</v>
      </c>
      <c r="C60" s="6">
        <v>0.246</v>
      </c>
      <c r="D60" s="6">
        <v>0.215</v>
      </c>
      <c r="E60" s="6">
        <v>0.154</v>
      </c>
      <c r="F60" s="6">
        <v>0.0</v>
      </c>
      <c r="G60" s="6">
        <v>0.003</v>
      </c>
      <c r="H60" s="6">
        <v>-0.016</v>
      </c>
      <c r="I60" s="6">
        <v>-0.013</v>
      </c>
      <c r="J60" s="6">
        <v>0.0</v>
      </c>
      <c r="K60" s="6">
        <v>0.043</v>
      </c>
      <c r="L60" s="6">
        <v>1.704</v>
      </c>
      <c r="M60" s="6">
        <v>0.161</v>
      </c>
      <c r="N60" s="6">
        <v>7277.662</v>
      </c>
    </row>
    <row r="61">
      <c r="A61" s="5">
        <v>45998.194444444445</v>
      </c>
      <c r="B61" s="6">
        <v>0.13</v>
      </c>
      <c r="C61" s="6">
        <v>0.235</v>
      </c>
      <c r="D61" s="6">
        <v>0.206</v>
      </c>
      <c r="E61" s="6">
        <v>0.19</v>
      </c>
      <c r="F61" s="6">
        <v>0.006</v>
      </c>
      <c r="G61" s="6">
        <v>0.004</v>
      </c>
      <c r="H61" s="6">
        <v>-0.015</v>
      </c>
      <c r="I61" s="6">
        <v>-0.005</v>
      </c>
      <c r="J61" s="6">
        <v>0.178</v>
      </c>
      <c r="K61" s="6">
        <v>0.061</v>
      </c>
      <c r="L61" s="6">
        <v>1.708</v>
      </c>
      <c r="M61" s="6">
        <v>0.171</v>
      </c>
      <c r="N61" s="6">
        <v>7277.664</v>
      </c>
    </row>
    <row r="62">
      <c r="A62" s="5">
        <v>45998.197916666664</v>
      </c>
      <c r="B62" s="6">
        <v>0.0</v>
      </c>
      <c r="C62" s="6">
        <v>0.236</v>
      </c>
      <c r="D62" s="6">
        <v>0.201</v>
      </c>
      <c r="E62" s="6">
        <v>0.145</v>
      </c>
      <c r="F62" s="6">
        <v>0.0</v>
      </c>
      <c r="G62" s="6">
        <v>0.003</v>
      </c>
      <c r="H62" s="6">
        <v>-0.016</v>
      </c>
      <c r="I62" s="6">
        <v>-0.013</v>
      </c>
      <c r="J62" s="6">
        <v>0.0</v>
      </c>
      <c r="K62" s="6">
        <v>0.058</v>
      </c>
      <c r="L62" s="6">
        <v>1.684</v>
      </c>
      <c r="M62" s="6">
        <v>0.176</v>
      </c>
      <c r="N62" s="6">
        <v>7277.666</v>
      </c>
    </row>
    <row r="63">
      <c r="A63" s="5">
        <v>45998.20138888889</v>
      </c>
      <c r="B63" s="6">
        <v>0.129</v>
      </c>
      <c r="C63" s="6">
        <v>0.23</v>
      </c>
      <c r="D63" s="6">
        <v>0.198</v>
      </c>
      <c r="E63" s="6">
        <v>0.186</v>
      </c>
      <c r="F63" s="6">
        <v>0.005</v>
      </c>
      <c r="G63" s="6">
        <v>0.005</v>
      </c>
      <c r="H63" s="6">
        <v>-0.014</v>
      </c>
      <c r="I63" s="6">
        <v>-0.004</v>
      </c>
      <c r="J63" s="6">
        <v>0.169</v>
      </c>
      <c r="K63" s="6">
        <v>0.086</v>
      </c>
      <c r="L63" s="6">
        <v>1.71</v>
      </c>
      <c r="M63" s="6">
        <v>0.178</v>
      </c>
      <c r="N63" s="6">
        <v>7277.668</v>
      </c>
    </row>
    <row r="64">
      <c r="A64" s="5">
        <v>45998.20486111111</v>
      </c>
      <c r="B64" s="6">
        <v>0.0</v>
      </c>
      <c r="C64" s="6">
        <v>0.234</v>
      </c>
      <c r="D64" s="6">
        <v>0.201</v>
      </c>
      <c r="E64" s="6">
        <v>0.145</v>
      </c>
      <c r="F64" s="6">
        <v>0.0</v>
      </c>
      <c r="G64" s="6">
        <v>0.005</v>
      </c>
      <c r="H64" s="6">
        <v>-0.015</v>
      </c>
      <c r="I64" s="6">
        <v>-0.01</v>
      </c>
      <c r="J64" s="6">
        <v>0.0</v>
      </c>
      <c r="K64" s="6">
        <v>0.078</v>
      </c>
      <c r="L64" s="6">
        <v>1.708</v>
      </c>
      <c r="M64" s="6">
        <v>0.176</v>
      </c>
      <c r="N64" s="6">
        <v>7277.67</v>
      </c>
    </row>
    <row r="65">
      <c r="A65" s="5">
        <v>45998.208333333336</v>
      </c>
      <c r="B65" s="6">
        <v>0.133</v>
      </c>
      <c r="C65" s="6">
        <v>0.231</v>
      </c>
      <c r="D65" s="6">
        <v>0.198</v>
      </c>
      <c r="E65" s="6">
        <v>0.187</v>
      </c>
      <c r="F65" s="6">
        <v>0.006</v>
      </c>
      <c r="G65" s="6">
        <v>0.003</v>
      </c>
      <c r="H65" s="6">
        <v>-0.015</v>
      </c>
      <c r="I65" s="6">
        <v>-0.006</v>
      </c>
      <c r="J65" s="6">
        <v>0.171</v>
      </c>
      <c r="K65" s="6">
        <v>0.047</v>
      </c>
      <c r="L65" s="6">
        <v>1.69</v>
      </c>
      <c r="M65" s="6">
        <v>0.169</v>
      </c>
      <c r="N65" s="6">
        <v>7277.672</v>
      </c>
    </row>
    <row r="66">
      <c r="A66" s="5">
        <v>45998.211805555555</v>
      </c>
      <c r="B66" s="6">
        <v>0.133</v>
      </c>
      <c r="C66" s="6">
        <v>0.223</v>
      </c>
      <c r="D66" s="6">
        <v>0.19</v>
      </c>
      <c r="E66" s="6">
        <v>0.182</v>
      </c>
      <c r="F66" s="6">
        <v>0.006</v>
      </c>
      <c r="G66" s="6">
        <v>0.004</v>
      </c>
      <c r="H66" s="6">
        <v>-0.013</v>
      </c>
      <c r="I66" s="6">
        <v>-0.003</v>
      </c>
      <c r="J66" s="6">
        <v>0.18</v>
      </c>
      <c r="K66" s="6">
        <v>0.074</v>
      </c>
      <c r="L66" s="6">
        <v>1.721</v>
      </c>
      <c r="M66" s="6">
        <v>0.171</v>
      </c>
      <c r="N66" s="6">
        <v>7277.674</v>
      </c>
    </row>
    <row r="67">
      <c r="A67" s="5">
        <v>45998.21527777778</v>
      </c>
      <c r="B67" s="6">
        <v>0.133</v>
      </c>
      <c r="C67" s="6">
        <v>0.23</v>
      </c>
      <c r="D67" s="6">
        <v>0.2</v>
      </c>
      <c r="E67" s="6">
        <v>0.188</v>
      </c>
      <c r="F67" s="6">
        <v>0.006</v>
      </c>
      <c r="G67" s="6">
        <v>0.004</v>
      </c>
      <c r="H67" s="6">
        <v>-0.014</v>
      </c>
      <c r="I67" s="6">
        <v>-0.004</v>
      </c>
      <c r="J67" s="6">
        <v>0.194</v>
      </c>
      <c r="K67" s="6">
        <v>0.069</v>
      </c>
      <c r="L67" s="6">
        <v>1.727</v>
      </c>
      <c r="M67" s="6">
        <v>0.171</v>
      </c>
      <c r="N67" s="6">
        <v>7277.676</v>
      </c>
    </row>
    <row r="68">
      <c r="A68" s="5">
        <v>45998.21875</v>
      </c>
      <c r="B68" s="6">
        <v>0.13</v>
      </c>
      <c r="C68" s="6">
        <v>0.232</v>
      </c>
      <c r="D68" s="6">
        <v>0.204</v>
      </c>
      <c r="E68" s="6">
        <v>0.189</v>
      </c>
      <c r="F68" s="6">
        <v>0.005</v>
      </c>
      <c r="G68" s="6">
        <v>0.003</v>
      </c>
      <c r="H68" s="6">
        <v>-0.015</v>
      </c>
      <c r="I68" s="6">
        <v>-0.007</v>
      </c>
      <c r="J68" s="6">
        <v>0.156</v>
      </c>
      <c r="K68" s="6">
        <v>0.05</v>
      </c>
      <c r="L68" s="6">
        <v>1.707</v>
      </c>
      <c r="M68" s="6">
        <v>0.162</v>
      </c>
      <c r="N68" s="6">
        <v>7277.678</v>
      </c>
    </row>
    <row r="69">
      <c r="A69" s="5">
        <v>45998.22222222222</v>
      </c>
      <c r="B69" s="6">
        <v>0.0</v>
      </c>
      <c r="C69" s="6">
        <v>0.218</v>
      </c>
      <c r="D69" s="6">
        <v>0.19</v>
      </c>
      <c r="E69" s="6">
        <v>0.136</v>
      </c>
      <c r="F69" s="6">
        <v>0.0</v>
      </c>
      <c r="G69" s="6">
        <v>0.004</v>
      </c>
      <c r="H69" s="6">
        <v>-0.014</v>
      </c>
      <c r="I69" s="6">
        <v>-0.01</v>
      </c>
      <c r="J69" s="6">
        <v>0.0</v>
      </c>
      <c r="K69" s="6">
        <v>0.082</v>
      </c>
      <c r="L69" s="6">
        <v>1.699</v>
      </c>
      <c r="M69" s="6">
        <v>0.184</v>
      </c>
      <c r="N69" s="6">
        <v>7277.679</v>
      </c>
    </row>
    <row r="70">
      <c r="A70" s="5">
        <v>45998.225694444445</v>
      </c>
      <c r="B70" s="6">
        <v>0.13</v>
      </c>
      <c r="C70" s="6">
        <v>0.23</v>
      </c>
      <c r="D70" s="6">
        <v>0.198</v>
      </c>
      <c r="E70" s="6">
        <v>0.186</v>
      </c>
      <c r="F70" s="6">
        <v>0.005</v>
      </c>
      <c r="G70" s="6">
        <v>0.003</v>
      </c>
      <c r="H70" s="6">
        <v>-0.014</v>
      </c>
      <c r="I70" s="6">
        <v>-0.006</v>
      </c>
      <c r="J70" s="6">
        <v>0.151</v>
      </c>
      <c r="K70" s="6">
        <v>0.06</v>
      </c>
      <c r="L70" s="6">
        <v>1.718</v>
      </c>
      <c r="M70" s="6">
        <v>0.16</v>
      </c>
      <c r="N70" s="6">
        <v>7277.681</v>
      </c>
    </row>
    <row r="71">
      <c r="A71" s="5">
        <v>45998.229166666664</v>
      </c>
      <c r="B71" s="6">
        <v>0.13</v>
      </c>
      <c r="C71" s="6">
        <v>0.218</v>
      </c>
      <c r="D71" s="6">
        <v>0.19</v>
      </c>
      <c r="E71" s="6">
        <v>0.179</v>
      </c>
      <c r="F71" s="6">
        <v>0.004</v>
      </c>
      <c r="G71" s="6">
        <v>0.004</v>
      </c>
      <c r="H71" s="6">
        <v>-0.014</v>
      </c>
      <c r="I71" s="6">
        <v>-0.006</v>
      </c>
      <c r="J71" s="6">
        <v>0.135</v>
      </c>
      <c r="K71" s="6">
        <v>0.074</v>
      </c>
      <c r="L71" s="6">
        <v>1.713</v>
      </c>
      <c r="M71" s="6">
        <v>0.164</v>
      </c>
      <c r="N71" s="6">
        <v>7277.683</v>
      </c>
    </row>
    <row r="72">
      <c r="A72" s="5">
        <v>45998.23263888889</v>
      </c>
      <c r="B72" s="6">
        <v>0.133</v>
      </c>
      <c r="C72" s="6">
        <v>0.227</v>
      </c>
      <c r="D72" s="6">
        <v>0.198</v>
      </c>
      <c r="E72" s="6">
        <v>0.186</v>
      </c>
      <c r="F72" s="6">
        <v>0.004</v>
      </c>
      <c r="G72" s="6">
        <v>0.003</v>
      </c>
      <c r="H72" s="6">
        <v>-0.014</v>
      </c>
      <c r="I72" s="6">
        <v>-0.007</v>
      </c>
      <c r="J72" s="6">
        <v>0.123</v>
      </c>
      <c r="K72" s="6">
        <v>0.055</v>
      </c>
      <c r="L72" s="6">
        <v>1.715</v>
      </c>
      <c r="M72" s="6">
        <v>0.153</v>
      </c>
      <c r="N72" s="6">
        <v>7277.685</v>
      </c>
    </row>
    <row r="73">
      <c r="A73" s="5">
        <v>45998.23611111111</v>
      </c>
      <c r="B73" s="6">
        <v>0.131</v>
      </c>
      <c r="C73" s="6">
        <v>0.231</v>
      </c>
      <c r="D73" s="6">
        <v>0.2</v>
      </c>
      <c r="E73" s="6">
        <v>0.187</v>
      </c>
      <c r="F73" s="6">
        <v>0.005</v>
      </c>
      <c r="G73" s="6">
        <v>0.002</v>
      </c>
      <c r="H73" s="6">
        <v>-0.014</v>
      </c>
      <c r="I73" s="6">
        <v>-0.007</v>
      </c>
      <c r="J73" s="6">
        <v>0.155</v>
      </c>
      <c r="K73" s="6">
        <v>0.042</v>
      </c>
      <c r="L73" s="6">
        <v>1.716</v>
      </c>
      <c r="M73" s="6">
        <v>0.155</v>
      </c>
      <c r="N73" s="6">
        <v>7277.686</v>
      </c>
    </row>
    <row r="74">
      <c r="A74" s="5">
        <v>45998.239583333336</v>
      </c>
      <c r="B74" s="6">
        <v>0.0</v>
      </c>
      <c r="C74" s="6">
        <v>0.224</v>
      </c>
      <c r="D74" s="6">
        <v>0.195</v>
      </c>
      <c r="E74" s="6">
        <v>0.14</v>
      </c>
      <c r="F74" s="6">
        <v>0.0</v>
      </c>
      <c r="G74" s="6">
        <v>0.003</v>
      </c>
      <c r="H74" s="6">
        <v>-0.015</v>
      </c>
      <c r="I74" s="6">
        <v>-0.012</v>
      </c>
      <c r="J74" s="6">
        <v>0.0</v>
      </c>
      <c r="K74" s="6">
        <v>0.057</v>
      </c>
      <c r="L74" s="6">
        <v>1.699</v>
      </c>
      <c r="M74" s="6">
        <v>0.171</v>
      </c>
      <c r="N74" s="6">
        <v>7277.688</v>
      </c>
    </row>
    <row r="75">
      <c r="A75" s="5">
        <v>45998.243055555555</v>
      </c>
      <c r="B75" s="6">
        <v>0.131</v>
      </c>
      <c r="C75" s="6">
        <v>0.22</v>
      </c>
      <c r="D75" s="6">
        <v>0.191</v>
      </c>
      <c r="E75" s="6">
        <v>0.181</v>
      </c>
      <c r="F75" s="6">
        <v>0.004</v>
      </c>
      <c r="G75" s="6">
        <v>0.003</v>
      </c>
      <c r="H75" s="6">
        <v>-0.014</v>
      </c>
      <c r="I75" s="6">
        <v>-0.007</v>
      </c>
      <c r="J75" s="6">
        <v>0.137</v>
      </c>
      <c r="K75" s="6">
        <v>0.064</v>
      </c>
      <c r="L75" s="6">
        <v>1.711</v>
      </c>
      <c r="M75" s="6">
        <v>0.161</v>
      </c>
      <c r="N75" s="6">
        <v>7277.69</v>
      </c>
    </row>
    <row r="76">
      <c r="A76" s="5">
        <v>45998.24652777778</v>
      </c>
      <c r="B76" s="6">
        <v>0.129</v>
      </c>
      <c r="C76" s="6">
        <v>0.223</v>
      </c>
      <c r="D76" s="6">
        <v>0.192</v>
      </c>
      <c r="E76" s="6">
        <v>0.181</v>
      </c>
      <c r="F76" s="6">
        <v>0.004</v>
      </c>
      <c r="G76" s="6">
        <v>0.004</v>
      </c>
      <c r="H76" s="6">
        <v>-0.015</v>
      </c>
      <c r="I76" s="6">
        <v>-0.007</v>
      </c>
      <c r="J76" s="6">
        <v>0.136</v>
      </c>
      <c r="K76" s="6">
        <v>0.065</v>
      </c>
      <c r="L76" s="6">
        <v>1.699</v>
      </c>
      <c r="M76" s="6">
        <v>0.166</v>
      </c>
      <c r="N76" s="6">
        <v>7277.692</v>
      </c>
    </row>
    <row r="77">
      <c r="A77" s="5">
        <v>45998.25</v>
      </c>
      <c r="B77" s="6">
        <v>0.129</v>
      </c>
      <c r="C77" s="6">
        <v>0.232</v>
      </c>
      <c r="D77" s="6">
        <v>0.198</v>
      </c>
      <c r="E77" s="6">
        <v>0.186</v>
      </c>
      <c r="F77" s="6">
        <v>0.006</v>
      </c>
      <c r="G77" s="6">
        <v>0.003</v>
      </c>
      <c r="H77" s="6">
        <v>-0.015</v>
      </c>
      <c r="I77" s="6">
        <v>-0.006</v>
      </c>
      <c r="J77" s="6">
        <v>0.184</v>
      </c>
      <c r="K77" s="6">
        <v>0.046</v>
      </c>
      <c r="L77" s="6">
        <v>1.69</v>
      </c>
      <c r="M77" s="6">
        <v>0.171</v>
      </c>
      <c r="N77" s="6">
        <v>7277.693</v>
      </c>
    </row>
    <row r="78">
      <c r="A78" s="5">
        <v>45998.25347222222</v>
      </c>
      <c r="B78" s="6">
        <v>0.129</v>
      </c>
      <c r="C78" s="6">
        <v>0.225</v>
      </c>
      <c r="D78" s="6">
        <v>0.189</v>
      </c>
      <c r="E78" s="6">
        <v>0.181</v>
      </c>
      <c r="F78" s="6">
        <v>0.005</v>
      </c>
      <c r="G78" s="6">
        <v>0.003</v>
      </c>
      <c r="H78" s="6">
        <v>-0.015</v>
      </c>
      <c r="I78" s="6">
        <v>-0.007</v>
      </c>
      <c r="J78" s="6">
        <v>0.166</v>
      </c>
      <c r="K78" s="6">
        <v>0.057</v>
      </c>
      <c r="L78" s="6">
        <v>1.689</v>
      </c>
      <c r="M78" s="6">
        <v>0.172</v>
      </c>
      <c r="N78" s="6">
        <v>7277.695</v>
      </c>
    </row>
    <row r="79">
      <c r="A79" s="5">
        <v>45998.256944444445</v>
      </c>
      <c r="B79" s="6">
        <v>0.129</v>
      </c>
      <c r="C79" s="6">
        <v>0.227</v>
      </c>
      <c r="D79" s="6">
        <v>0.198</v>
      </c>
      <c r="E79" s="6">
        <v>0.185</v>
      </c>
      <c r="F79" s="6">
        <v>0.005</v>
      </c>
      <c r="G79" s="6">
        <v>0.004</v>
      </c>
      <c r="H79" s="6">
        <v>-0.014</v>
      </c>
      <c r="I79" s="6">
        <v>-0.005</v>
      </c>
      <c r="J79" s="6">
        <v>0.161</v>
      </c>
      <c r="K79" s="6">
        <v>0.066</v>
      </c>
      <c r="L79" s="6">
        <v>1.716</v>
      </c>
      <c r="M79" s="6">
        <v>0.166</v>
      </c>
      <c r="N79" s="6">
        <v>7277.697</v>
      </c>
    </row>
    <row r="80">
      <c r="A80" s="5">
        <v>45998.260416666664</v>
      </c>
      <c r="B80" s="6">
        <v>0.134</v>
      </c>
      <c r="C80" s="6">
        <v>0.224</v>
      </c>
      <c r="D80" s="6">
        <v>0.198</v>
      </c>
      <c r="E80" s="6">
        <v>0.186</v>
      </c>
      <c r="F80" s="6">
        <v>0.006</v>
      </c>
      <c r="G80" s="6">
        <v>0.006</v>
      </c>
      <c r="H80" s="6">
        <v>-0.013</v>
      </c>
      <c r="I80" s="6">
        <v>-0.001</v>
      </c>
      <c r="J80" s="6">
        <v>0.189</v>
      </c>
      <c r="K80" s="6">
        <v>0.109</v>
      </c>
      <c r="L80" s="6">
        <v>1.746</v>
      </c>
      <c r="M80" s="6">
        <v>0.18</v>
      </c>
      <c r="N80" s="6">
        <v>7277.699</v>
      </c>
    </row>
    <row r="81">
      <c r="A81" s="5">
        <v>45998.26388888889</v>
      </c>
      <c r="B81" s="6">
        <v>0.133</v>
      </c>
      <c r="C81" s="6">
        <v>0.217</v>
      </c>
      <c r="D81" s="6">
        <v>0.192</v>
      </c>
      <c r="E81" s="6">
        <v>0.181</v>
      </c>
      <c r="F81" s="6">
        <v>0.006</v>
      </c>
      <c r="G81" s="6">
        <v>0.007</v>
      </c>
      <c r="H81" s="6">
        <v>-0.012</v>
      </c>
      <c r="I81" s="6">
        <v>0.001</v>
      </c>
      <c r="J81" s="6">
        <v>0.185</v>
      </c>
      <c r="K81" s="6">
        <v>0.125</v>
      </c>
      <c r="L81" s="6">
        <v>1.753</v>
      </c>
      <c r="M81" s="6">
        <v>0.183</v>
      </c>
      <c r="N81" s="6">
        <v>7277.701</v>
      </c>
    </row>
    <row r="82">
      <c r="A82" s="5">
        <v>45998.26736111111</v>
      </c>
      <c r="B82" s="6">
        <v>0.131</v>
      </c>
      <c r="C82" s="6">
        <v>0.206</v>
      </c>
      <c r="D82" s="6">
        <v>0.183</v>
      </c>
      <c r="E82" s="6">
        <v>0.173</v>
      </c>
      <c r="F82" s="6">
        <v>0.004</v>
      </c>
      <c r="G82" s="6">
        <v>0.008</v>
      </c>
      <c r="H82" s="6">
        <v>-0.013</v>
      </c>
      <c r="I82" s="6">
        <v>-0.001</v>
      </c>
      <c r="J82" s="6">
        <v>0.126</v>
      </c>
      <c r="K82" s="6">
        <v>0.152</v>
      </c>
      <c r="L82" s="6">
        <v>1.719</v>
      </c>
      <c r="M82" s="6">
        <v>0.191</v>
      </c>
      <c r="N82" s="6">
        <v>7277.703</v>
      </c>
    </row>
    <row r="83">
      <c r="A83" s="5">
        <v>45998.270833333336</v>
      </c>
      <c r="B83" s="6">
        <v>0.141</v>
      </c>
      <c r="C83" s="6">
        <v>0.203</v>
      </c>
      <c r="D83" s="6">
        <v>0.182</v>
      </c>
      <c r="E83" s="6">
        <v>0.176</v>
      </c>
      <c r="F83" s="6">
        <v>0.003</v>
      </c>
      <c r="G83" s="6">
        <v>0.007</v>
      </c>
      <c r="H83" s="6">
        <v>-0.011</v>
      </c>
      <c r="I83" s="6">
        <v>-0.001</v>
      </c>
      <c r="J83" s="6">
        <v>0.08</v>
      </c>
      <c r="K83" s="6">
        <v>0.132</v>
      </c>
      <c r="L83" s="6">
        <v>1.753</v>
      </c>
      <c r="M83" s="6">
        <v>0.158</v>
      </c>
      <c r="N83" s="6">
        <v>7277.705</v>
      </c>
    </row>
    <row r="84">
      <c r="A84" s="5">
        <v>45998.274305555555</v>
      </c>
      <c r="B84" s="6">
        <v>1.113</v>
      </c>
      <c r="C84" s="6">
        <v>1.716</v>
      </c>
      <c r="D84" s="6">
        <v>1.453</v>
      </c>
      <c r="E84" s="6">
        <v>1.427</v>
      </c>
      <c r="F84" s="6">
        <v>0.063</v>
      </c>
      <c r="G84" s="6">
        <v>0.067</v>
      </c>
      <c r="H84" s="6">
        <v>-0.077</v>
      </c>
      <c r="I84" s="6">
        <v>0.053</v>
      </c>
      <c r="J84" s="6">
        <v>0.226</v>
      </c>
      <c r="K84" s="6">
        <v>0.156</v>
      </c>
      <c r="L84" s="6">
        <v>1.791</v>
      </c>
      <c r="M84" s="6">
        <v>0.192</v>
      </c>
      <c r="N84" s="6">
        <v>7277.708</v>
      </c>
    </row>
    <row r="85">
      <c r="A85" s="5">
        <v>45998.27777777778</v>
      </c>
      <c r="B85" s="6">
        <v>1.054</v>
      </c>
      <c r="C85" s="6">
        <v>1.754</v>
      </c>
      <c r="D85" s="6">
        <v>1.453</v>
      </c>
      <c r="E85" s="6">
        <v>1.42</v>
      </c>
      <c r="F85" s="6">
        <v>0.072</v>
      </c>
      <c r="G85" s="6">
        <v>0.075</v>
      </c>
      <c r="H85" s="6">
        <v>-0.094</v>
      </c>
      <c r="I85" s="6">
        <v>0.053</v>
      </c>
      <c r="J85" s="6">
        <v>0.274</v>
      </c>
      <c r="K85" s="6">
        <v>0.171</v>
      </c>
      <c r="L85" s="6">
        <v>1.742</v>
      </c>
      <c r="M85" s="6">
        <v>0.226</v>
      </c>
      <c r="N85" s="6">
        <v>7277.726</v>
      </c>
    </row>
    <row r="86">
      <c r="A86" s="5">
        <v>45998.28125</v>
      </c>
      <c r="B86" s="6">
        <v>1.031</v>
      </c>
      <c r="C86" s="6">
        <v>1.72</v>
      </c>
      <c r="D86" s="6">
        <v>1.464</v>
      </c>
      <c r="E86" s="6">
        <v>1.405</v>
      </c>
      <c r="F86" s="6">
        <v>0.068</v>
      </c>
      <c r="G86" s="6">
        <v>0.089</v>
      </c>
      <c r="H86" s="6">
        <v>-0.08</v>
      </c>
      <c r="I86" s="6">
        <v>0.077</v>
      </c>
      <c r="J86" s="6">
        <v>0.266</v>
      </c>
      <c r="K86" s="6">
        <v>0.208</v>
      </c>
      <c r="L86" s="6">
        <v>1.783</v>
      </c>
      <c r="M86" s="6">
        <v>0.225</v>
      </c>
      <c r="N86" s="6">
        <v>7277.745</v>
      </c>
    </row>
    <row r="87">
      <c r="A87" s="5">
        <v>45998.28472222222</v>
      </c>
      <c r="B87" s="6">
        <v>1.1</v>
      </c>
      <c r="C87" s="6">
        <v>1.674</v>
      </c>
      <c r="D87" s="6">
        <v>1.371</v>
      </c>
      <c r="E87" s="6">
        <v>1.382</v>
      </c>
      <c r="F87" s="6">
        <v>0.108</v>
      </c>
      <c r="G87" s="6">
        <v>0.128</v>
      </c>
      <c r="H87" s="6">
        <v>-0.02</v>
      </c>
      <c r="I87" s="6">
        <v>0.216</v>
      </c>
      <c r="J87" s="6">
        <v>0.398</v>
      </c>
      <c r="K87" s="6">
        <v>0.307</v>
      </c>
      <c r="L87" s="6">
        <v>1.94</v>
      </c>
      <c r="M87" s="6">
        <v>0.249</v>
      </c>
      <c r="N87" s="6">
        <v>7277.767</v>
      </c>
    </row>
    <row r="88">
      <c r="A88" s="5">
        <v>45998.288194444445</v>
      </c>
      <c r="B88" s="6">
        <v>1.232</v>
      </c>
      <c r="C88" s="6">
        <v>1.754</v>
      </c>
      <c r="D88" s="6">
        <v>1.349</v>
      </c>
      <c r="E88" s="6">
        <v>1.445</v>
      </c>
      <c r="F88" s="6">
        <v>0.162</v>
      </c>
      <c r="G88" s="6">
        <v>0.163</v>
      </c>
      <c r="H88" s="6">
        <v>0.024</v>
      </c>
      <c r="I88" s="6">
        <v>0.349</v>
      </c>
      <c r="J88" s="6">
        <v>0.53</v>
      </c>
      <c r="K88" s="6">
        <v>0.374</v>
      </c>
      <c r="L88" s="6">
        <v>0.072</v>
      </c>
      <c r="M88" s="6">
        <v>0.324</v>
      </c>
      <c r="N88" s="6">
        <v>7277.792</v>
      </c>
    </row>
    <row r="89">
      <c r="A89" s="5">
        <v>45998.291666666664</v>
      </c>
      <c r="B89" s="6">
        <v>1.453</v>
      </c>
      <c r="C89" s="6">
        <v>2.129</v>
      </c>
      <c r="D89" s="6">
        <v>1.453</v>
      </c>
      <c r="E89" s="6">
        <v>1.678</v>
      </c>
      <c r="F89" s="6">
        <v>0.278</v>
      </c>
      <c r="G89" s="6">
        <v>0.299</v>
      </c>
      <c r="H89" s="6">
        <v>0.082</v>
      </c>
      <c r="I89" s="6">
        <v>0.659</v>
      </c>
      <c r="J89" s="6">
        <v>0.774</v>
      </c>
      <c r="K89" s="6">
        <v>0.565</v>
      </c>
      <c r="L89" s="6">
        <v>0.225</v>
      </c>
      <c r="M89" s="6">
        <v>0.526</v>
      </c>
      <c r="N89" s="6">
        <v>7277.833</v>
      </c>
    </row>
    <row r="90">
      <c r="A90" s="5">
        <v>45998.29513888889</v>
      </c>
      <c r="B90" s="6">
        <v>1.307</v>
      </c>
      <c r="C90" s="6">
        <v>1.881</v>
      </c>
      <c r="D90" s="6">
        <v>1.384</v>
      </c>
      <c r="E90" s="6">
        <v>1.524</v>
      </c>
      <c r="F90" s="6">
        <v>0.21</v>
      </c>
      <c r="G90" s="6">
        <v>0.223</v>
      </c>
      <c r="H90" s="6">
        <v>0.056</v>
      </c>
      <c r="I90" s="6">
        <v>0.489</v>
      </c>
      <c r="J90" s="6">
        <v>0.651</v>
      </c>
      <c r="K90" s="6">
        <v>0.478</v>
      </c>
      <c r="L90" s="6">
        <v>0.162</v>
      </c>
      <c r="M90" s="6">
        <v>0.431</v>
      </c>
      <c r="N90" s="6">
        <v>7277.881</v>
      </c>
    </row>
    <row r="91">
      <c r="A91" s="5">
        <v>45998.354166666664</v>
      </c>
      <c r="B91" s="6">
        <v>7.889</v>
      </c>
      <c r="C91" s="6">
        <v>8.057</v>
      </c>
      <c r="D91" s="6">
        <v>6.898</v>
      </c>
      <c r="E91" s="6">
        <v>7.615</v>
      </c>
      <c r="F91" s="6">
        <v>1.926</v>
      </c>
      <c r="G91" s="6">
        <v>1.931</v>
      </c>
      <c r="H91" s="6">
        <v>1.666</v>
      </c>
      <c r="I91" s="6">
        <v>5.523</v>
      </c>
      <c r="J91" s="6">
        <v>0.982</v>
      </c>
      <c r="K91" s="6">
        <v>0.957</v>
      </c>
      <c r="L91" s="6">
        <v>0.962</v>
      </c>
      <c r="M91" s="6">
        <v>0.967</v>
      </c>
      <c r="N91" s="6">
        <v>7278.014</v>
      </c>
    </row>
    <row r="92">
      <c r="A92" s="5">
        <v>45998.35763888889</v>
      </c>
      <c r="B92" s="6">
        <v>9.754</v>
      </c>
      <c r="C92" s="6">
        <v>9.707</v>
      </c>
      <c r="D92" s="6">
        <v>8.623</v>
      </c>
      <c r="E92" s="6">
        <v>9.362</v>
      </c>
      <c r="F92" s="6">
        <v>2.405</v>
      </c>
      <c r="G92" s="6">
        <v>2.371</v>
      </c>
      <c r="H92" s="6">
        <v>2.123</v>
      </c>
      <c r="I92" s="6">
        <v>6.899</v>
      </c>
      <c r="J92" s="6">
        <v>0.99</v>
      </c>
      <c r="K92" s="6">
        <v>0.975</v>
      </c>
      <c r="L92" s="6">
        <v>0.981</v>
      </c>
      <c r="M92" s="6">
        <v>0.982</v>
      </c>
      <c r="N92" s="6">
        <v>7278.453</v>
      </c>
    </row>
    <row r="93">
      <c r="A93" s="5">
        <v>45998.36111111111</v>
      </c>
      <c r="B93" s="6">
        <v>10.489</v>
      </c>
      <c r="C93" s="6">
        <v>10.332</v>
      </c>
      <c r="D93" s="6">
        <v>9.37</v>
      </c>
      <c r="E93" s="6">
        <v>10.064</v>
      </c>
      <c r="F93" s="6">
        <v>2.588</v>
      </c>
      <c r="G93" s="6">
        <v>2.528</v>
      </c>
      <c r="H93" s="6">
        <v>2.312</v>
      </c>
      <c r="I93" s="6">
        <v>7.428</v>
      </c>
      <c r="J93" s="6">
        <v>0.992</v>
      </c>
      <c r="K93" s="6">
        <v>0.979</v>
      </c>
      <c r="L93" s="6">
        <v>0.986</v>
      </c>
      <c r="M93" s="6">
        <v>0.985</v>
      </c>
      <c r="N93" s="6">
        <v>7279.05</v>
      </c>
    </row>
    <row r="94">
      <c r="A94" s="5">
        <v>45998.364583333336</v>
      </c>
      <c r="B94" s="6">
        <v>11.413</v>
      </c>
      <c r="C94" s="6">
        <v>11.139</v>
      </c>
      <c r="D94" s="6">
        <v>10.325</v>
      </c>
      <c r="E94" s="6">
        <v>10.959</v>
      </c>
      <c r="F94" s="6">
        <v>2.826</v>
      </c>
      <c r="G94" s="6">
        <v>2.744</v>
      </c>
      <c r="H94" s="6">
        <v>2.557</v>
      </c>
      <c r="I94" s="6">
        <v>8.127</v>
      </c>
      <c r="J94" s="6">
        <v>0.992</v>
      </c>
      <c r="K94" s="6">
        <v>0.983</v>
      </c>
      <c r="L94" s="6">
        <v>0.989</v>
      </c>
      <c r="M94" s="6">
        <v>0.988</v>
      </c>
      <c r="N94" s="6">
        <v>7279.704</v>
      </c>
    </row>
    <row r="95">
      <c r="A95" s="5">
        <v>45998.368055555555</v>
      </c>
      <c r="B95" s="6">
        <v>12.26</v>
      </c>
      <c r="C95" s="6">
        <v>12.035</v>
      </c>
      <c r="D95" s="6">
        <v>11.163</v>
      </c>
      <c r="E95" s="6">
        <v>11.819</v>
      </c>
      <c r="F95" s="6">
        <v>3.039</v>
      </c>
      <c r="G95" s="6">
        <v>2.977</v>
      </c>
      <c r="H95" s="6">
        <v>2.773</v>
      </c>
      <c r="I95" s="6">
        <v>8.789</v>
      </c>
      <c r="J95" s="6">
        <v>0.993</v>
      </c>
      <c r="K95" s="6">
        <v>0.985</v>
      </c>
      <c r="L95" s="6">
        <v>0.99</v>
      </c>
      <c r="M95" s="6">
        <v>0.989</v>
      </c>
      <c r="N95" s="6">
        <v>7280.403</v>
      </c>
    </row>
    <row r="96">
      <c r="A96" s="5">
        <v>45998.37152777778</v>
      </c>
      <c r="B96" s="6">
        <v>12.174</v>
      </c>
      <c r="C96" s="6">
        <v>12.168</v>
      </c>
      <c r="D96" s="6">
        <v>11.134</v>
      </c>
      <c r="E96" s="6">
        <v>11.825</v>
      </c>
      <c r="F96" s="6">
        <v>3.023</v>
      </c>
      <c r="G96" s="6">
        <v>3.012</v>
      </c>
      <c r="H96" s="6">
        <v>2.769</v>
      </c>
      <c r="I96" s="6">
        <v>8.804</v>
      </c>
      <c r="J96" s="6">
        <v>0.994</v>
      </c>
      <c r="K96" s="6">
        <v>0.986</v>
      </c>
      <c r="L96" s="6">
        <v>0.989</v>
      </c>
      <c r="M96" s="6">
        <v>0.99</v>
      </c>
      <c r="N96" s="6">
        <v>7281.139</v>
      </c>
    </row>
    <row r="97">
      <c r="A97" s="5">
        <v>45998.375</v>
      </c>
      <c r="B97" s="6">
        <v>12.829</v>
      </c>
      <c r="C97" s="6">
        <v>12.666</v>
      </c>
      <c r="D97" s="6">
        <v>11.657</v>
      </c>
      <c r="E97" s="6">
        <v>12.384</v>
      </c>
      <c r="F97" s="6">
        <v>3.187</v>
      </c>
      <c r="G97" s="6">
        <v>3.14</v>
      </c>
      <c r="H97" s="6">
        <v>2.905</v>
      </c>
      <c r="I97" s="6">
        <v>9.232</v>
      </c>
      <c r="J97" s="6">
        <v>0.994</v>
      </c>
      <c r="K97" s="6">
        <v>0.986</v>
      </c>
      <c r="L97" s="6">
        <v>0.99</v>
      </c>
      <c r="M97" s="6">
        <v>0.99</v>
      </c>
      <c r="N97" s="6">
        <v>7281.89</v>
      </c>
    </row>
    <row r="98">
      <c r="A98" s="5">
        <v>45998.37847222222</v>
      </c>
      <c r="B98" s="6">
        <v>13.326</v>
      </c>
      <c r="C98" s="6">
        <v>13.211</v>
      </c>
      <c r="D98" s="6">
        <v>12.009</v>
      </c>
      <c r="E98" s="6">
        <v>12.849</v>
      </c>
      <c r="F98" s="6">
        <v>3.29</v>
      </c>
      <c r="G98" s="6">
        <v>3.261</v>
      </c>
      <c r="H98" s="6">
        <v>2.983</v>
      </c>
      <c r="I98" s="6">
        <v>9.534</v>
      </c>
      <c r="J98" s="6">
        <v>0.994</v>
      </c>
      <c r="K98" s="6">
        <v>0.984</v>
      </c>
      <c r="L98" s="6">
        <v>0.989</v>
      </c>
      <c r="M98" s="6">
        <v>0.989</v>
      </c>
      <c r="N98" s="6">
        <v>7282.672</v>
      </c>
    </row>
    <row r="99">
      <c r="A99" s="5">
        <v>45998.381944444445</v>
      </c>
      <c r="B99" s="6">
        <v>13.647</v>
      </c>
      <c r="C99" s="6">
        <v>13.712</v>
      </c>
      <c r="D99" s="6">
        <v>12.534</v>
      </c>
      <c r="E99" s="6">
        <v>13.298</v>
      </c>
      <c r="F99" s="6">
        <v>3.382</v>
      </c>
      <c r="G99" s="6">
        <v>3.394</v>
      </c>
      <c r="H99" s="6">
        <v>3.124</v>
      </c>
      <c r="I99" s="6">
        <v>9.9</v>
      </c>
      <c r="J99" s="6">
        <v>0.995</v>
      </c>
      <c r="K99" s="6">
        <v>0.988</v>
      </c>
      <c r="L99" s="6">
        <v>0.99</v>
      </c>
      <c r="M99" s="6">
        <v>0.991</v>
      </c>
      <c r="N99" s="6">
        <v>7283.479</v>
      </c>
    </row>
    <row r="100">
      <c r="A100" s="5">
        <v>45998.385416666664</v>
      </c>
      <c r="B100" s="6">
        <v>14.257</v>
      </c>
      <c r="C100" s="6">
        <v>14.298</v>
      </c>
      <c r="D100" s="6">
        <v>12.993</v>
      </c>
      <c r="E100" s="6">
        <v>13.849</v>
      </c>
      <c r="F100" s="6">
        <v>3.533</v>
      </c>
      <c r="G100" s="6">
        <v>3.545</v>
      </c>
      <c r="H100" s="6">
        <v>3.247</v>
      </c>
      <c r="I100" s="6">
        <v>10.325</v>
      </c>
      <c r="J100" s="6">
        <v>0.995</v>
      </c>
      <c r="K100" s="6">
        <v>0.988</v>
      </c>
      <c r="L100" s="6">
        <v>0.99</v>
      </c>
      <c r="M100" s="6">
        <v>0.991</v>
      </c>
      <c r="N100" s="6">
        <v>7284.324</v>
      </c>
    </row>
    <row r="101">
      <c r="A101" s="5">
        <v>45998.38888888889</v>
      </c>
      <c r="B101" s="6">
        <v>14.111</v>
      </c>
      <c r="C101" s="6">
        <v>14.114</v>
      </c>
      <c r="D101" s="6">
        <v>12.945</v>
      </c>
      <c r="E101" s="6">
        <v>13.723</v>
      </c>
      <c r="F101" s="6">
        <v>3.505</v>
      </c>
      <c r="G101" s="6">
        <v>3.507</v>
      </c>
      <c r="H101" s="6">
        <v>3.237</v>
      </c>
      <c r="I101" s="6">
        <v>10.249</v>
      </c>
      <c r="J101" s="6">
        <v>0.994</v>
      </c>
      <c r="K101" s="6">
        <v>0.988</v>
      </c>
      <c r="L101" s="6">
        <v>0.99</v>
      </c>
      <c r="M101" s="6">
        <v>0.991</v>
      </c>
      <c r="N101" s="6">
        <v>7285.181</v>
      </c>
    </row>
    <row r="102">
      <c r="A102" s="5">
        <v>45998.39236111111</v>
      </c>
      <c r="B102" s="6">
        <v>14.866</v>
      </c>
      <c r="C102" s="6">
        <v>14.724</v>
      </c>
      <c r="D102" s="6">
        <v>13.741</v>
      </c>
      <c r="E102" s="6">
        <v>14.444</v>
      </c>
      <c r="F102" s="6">
        <v>3.701</v>
      </c>
      <c r="G102" s="6">
        <v>3.67</v>
      </c>
      <c r="H102" s="6">
        <v>3.448</v>
      </c>
      <c r="I102" s="6">
        <v>10.819</v>
      </c>
      <c r="J102" s="6">
        <v>0.994</v>
      </c>
      <c r="K102" s="6">
        <v>0.989</v>
      </c>
      <c r="L102" s="6">
        <v>0.992</v>
      </c>
      <c r="M102" s="6">
        <v>0.992</v>
      </c>
      <c r="N102" s="6">
        <v>7286.065</v>
      </c>
    </row>
    <row r="103">
      <c r="A103" s="5">
        <v>45998.395833333336</v>
      </c>
      <c r="B103" s="6">
        <v>15.37</v>
      </c>
      <c r="C103" s="6">
        <v>15.151</v>
      </c>
      <c r="D103" s="6">
        <v>14.208</v>
      </c>
      <c r="E103" s="6">
        <v>14.91</v>
      </c>
      <c r="F103" s="6">
        <v>3.835</v>
      </c>
      <c r="G103" s="6">
        <v>3.786</v>
      </c>
      <c r="H103" s="6">
        <v>3.57</v>
      </c>
      <c r="I103" s="6">
        <v>11.191</v>
      </c>
      <c r="J103" s="6">
        <v>0.995</v>
      </c>
      <c r="K103" s="6">
        <v>0.99</v>
      </c>
      <c r="L103" s="6">
        <v>0.993</v>
      </c>
      <c r="M103" s="6">
        <v>0.993</v>
      </c>
      <c r="N103" s="6">
        <v>7286.987</v>
      </c>
    </row>
    <row r="104">
      <c r="A104" s="5">
        <v>45998.399305555555</v>
      </c>
      <c r="B104" s="6">
        <v>15.62</v>
      </c>
      <c r="C104" s="6">
        <v>15.459</v>
      </c>
      <c r="D104" s="6">
        <v>14.416</v>
      </c>
      <c r="E104" s="6">
        <v>15.165</v>
      </c>
      <c r="F104" s="6">
        <v>3.883</v>
      </c>
      <c r="G104" s="6">
        <v>3.847</v>
      </c>
      <c r="H104" s="6">
        <v>3.613</v>
      </c>
      <c r="I104" s="6">
        <v>11.343</v>
      </c>
      <c r="J104" s="6">
        <v>0.995</v>
      </c>
      <c r="K104" s="6">
        <v>0.99</v>
      </c>
      <c r="L104" s="6">
        <v>0.992</v>
      </c>
      <c r="M104" s="6">
        <v>0.992</v>
      </c>
      <c r="N104" s="6">
        <v>7287.926</v>
      </c>
    </row>
    <row r="105">
      <c r="A105" s="5">
        <v>45998.40277777778</v>
      </c>
      <c r="B105" s="6">
        <v>16.059</v>
      </c>
      <c r="C105" s="6">
        <v>15.795</v>
      </c>
      <c r="D105" s="6">
        <v>14.801</v>
      </c>
      <c r="E105" s="6">
        <v>15.551</v>
      </c>
      <c r="F105" s="6">
        <v>4.016</v>
      </c>
      <c r="G105" s="6">
        <v>3.957</v>
      </c>
      <c r="H105" s="6">
        <v>3.731</v>
      </c>
      <c r="I105" s="6">
        <v>11.704</v>
      </c>
      <c r="J105" s="6">
        <v>0.995</v>
      </c>
      <c r="K105" s="6">
        <v>0.99</v>
      </c>
      <c r="L105" s="6">
        <v>0.993</v>
      </c>
      <c r="M105" s="6">
        <v>0.993</v>
      </c>
      <c r="N105" s="6">
        <v>7288.885</v>
      </c>
    </row>
    <row r="106">
      <c r="A106" s="5">
        <v>45998.40625</v>
      </c>
      <c r="B106" s="6">
        <v>16.321</v>
      </c>
      <c r="C106" s="6">
        <v>16.117</v>
      </c>
      <c r="D106" s="6">
        <v>15.156</v>
      </c>
      <c r="E106" s="6">
        <v>15.865</v>
      </c>
      <c r="F106" s="6">
        <v>4.086</v>
      </c>
      <c r="G106" s="6">
        <v>4.039</v>
      </c>
      <c r="H106" s="6">
        <v>3.825</v>
      </c>
      <c r="I106" s="6">
        <v>11.95</v>
      </c>
      <c r="J106" s="6">
        <v>0.995</v>
      </c>
      <c r="K106" s="6">
        <v>0.991</v>
      </c>
      <c r="L106" s="6">
        <v>0.993</v>
      </c>
      <c r="M106" s="6">
        <v>0.993</v>
      </c>
      <c r="N106" s="6">
        <v>7289.87</v>
      </c>
    </row>
    <row r="107">
      <c r="A107" s="5">
        <v>45998.40972222222</v>
      </c>
      <c r="B107" s="6">
        <v>16.471</v>
      </c>
      <c r="C107" s="6">
        <v>16.363</v>
      </c>
      <c r="D107" s="6">
        <v>15.354</v>
      </c>
      <c r="E107" s="6">
        <v>16.063</v>
      </c>
      <c r="F107" s="6">
        <v>4.141</v>
      </c>
      <c r="G107" s="6">
        <v>4.121</v>
      </c>
      <c r="H107" s="6">
        <v>3.897</v>
      </c>
      <c r="I107" s="6">
        <v>12.159</v>
      </c>
      <c r="J107" s="6">
        <v>0.996</v>
      </c>
      <c r="K107" s="6">
        <v>0.991</v>
      </c>
      <c r="L107" s="6">
        <v>0.993</v>
      </c>
      <c r="M107" s="6">
        <v>0.993</v>
      </c>
      <c r="N107" s="6">
        <v>7290.878</v>
      </c>
    </row>
    <row r="108">
      <c r="A108" s="5">
        <v>45998.413194444445</v>
      </c>
      <c r="B108" s="6">
        <v>16.793</v>
      </c>
      <c r="C108" s="6">
        <v>16.685</v>
      </c>
      <c r="D108" s="6">
        <v>15.695</v>
      </c>
      <c r="E108" s="6">
        <v>16.391</v>
      </c>
      <c r="F108" s="6">
        <v>4.225</v>
      </c>
      <c r="G108" s="6">
        <v>4.202</v>
      </c>
      <c r="H108" s="6">
        <v>3.989</v>
      </c>
      <c r="I108" s="6">
        <v>12.416</v>
      </c>
      <c r="J108" s="6">
        <v>0.996</v>
      </c>
      <c r="K108" s="6">
        <v>0.991</v>
      </c>
      <c r="L108" s="6">
        <v>0.993</v>
      </c>
      <c r="M108" s="6">
        <v>0.993</v>
      </c>
      <c r="N108" s="6">
        <v>7291.902</v>
      </c>
    </row>
    <row r="109">
      <c r="A109" s="5">
        <v>45998.416666666664</v>
      </c>
      <c r="B109" s="6">
        <v>17.203</v>
      </c>
      <c r="C109" s="6">
        <v>17.048</v>
      </c>
      <c r="D109" s="6">
        <v>16.166</v>
      </c>
      <c r="E109" s="6">
        <v>16.806</v>
      </c>
      <c r="F109" s="6">
        <v>4.332</v>
      </c>
      <c r="G109" s="6">
        <v>4.293</v>
      </c>
      <c r="H109" s="6">
        <v>4.106</v>
      </c>
      <c r="I109" s="6">
        <v>12.731</v>
      </c>
      <c r="J109" s="6">
        <v>0.996</v>
      </c>
      <c r="K109" s="6">
        <v>0.992</v>
      </c>
      <c r="L109" s="6">
        <v>0.994</v>
      </c>
      <c r="M109" s="6">
        <v>0.994</v>
      </c>
      <c r="N109" s="6">
        <v>7292.948</v>
      </c>
    </row>
    <row r="110">
      <c r="A110" s="5">
        <v>45998.42013888889</v>
      </c>
      <c r="B110" s="6">
        <v>17.316</v>
      </c>
      <c r="C110" s="6">
        <v>17.154</v>
      </c>
      <c r="D110" s="6">
        <v>16.255</v>
      </c>
      <c r="E110" s="6">
        <v>16.908</v>
      </c>
      <c r="F110" s="6">
        <v>4.348</v>
      </c>
      <c r="G110" s="6">
        <v>4.298</v>
      </c>
      <c r="H110" s="6">
        <v>4.115</v>
      </c>
      <c r="I110" s="6">
        <v>12.761</v>
      </c>
      <c r="J110" s="6">
        <v>0.996</v>
      </c>
      <c r="K110" s="6">
        <v>0.992</v>
      </c>
      <c r="L110" s="6">
        <v>0.994</v>
      </c>
      <c r="M110" s="6">
        <v>0.994</v>
      </c>
      <c r="N110" s="6">
        <v>7294.023</v>
      </c>
    </row>
    <row r="111">
      <c r="A111" s="5">
        <v>45998.42361111111</v>
      </c>
      <c r="B111" s="6">
        <v>17.15</v>
      </c>
      <c r="C111" s="6">
        <v>17.144</v>
      </c>
      <c r="D111" s="6">
        <v>16.181</v>
      </c>
      <c r="E111" s="6">
        <v>16.825</v>
      </c>
      <c r="F111" s="6">
        <v>4.313</v>
      </c>
      <c r="G111" s="6">
        <v>4.291</v>
      </c>
      <c r="H111" s="6">
        <v>4.096</v>
      </c>
      <c r="I111" s="6">
        <v>12.7</v>
      </c>
      <c r="J111" s="6">
        <v>0.996</v>
      </c>
      <c r="K111" s="6">
        <v>0.992</v>
      </c>
      <c r="L111" s="6">
        <v>0.993</v>
      </c>
      <c r="M111" s="6">
        <v>0.994</v>
      </c>
      <c r="N111" s="6">
        <v>7295.071</v>
      </c>
    </row>
    <row r="112">
      <c r="A112" s="5">
        <v>45998.427083333336</v>
      </c>
      <c r="B112" s="6">
        <v>18.063</v>
      </c>
      <c r="C112" s="6">
        <v>17.968</v>
      </c>
      <c r="D112" s="6">
        <v>16.879</v>
      </c>
      <c r="E112" s="6">
        <v>17.637</v>
      </c>
      <c r="F112" s="6">
        <v>4.546</v>
      </c>
      <c r="G112" s="6">
        <v>4.515</v>
      </c>
      <c r="H112" s="6">
        <v>4.291</v>
      </c>
      <c r="I112" s="6">
        <v>13.352</v>
      </c>
      <c r="J112" s="6">
        <v>0.996</v>
      </c>
      <c r="K112" s="6">
        <v>0.992</v>
      </c>
      <c r="L112" s="6">
        <v>0.994</v>
      </c>
      <c r="M112" s="6">
        <v>0.994</v>
      </c>
      <c r="N112" s="6">
        <v>7296.161</v>
      </c>
    </row>
    <row r="113">
      <c r="A113" s="5">
        <v>45998.430555555555</v>
      </c>
      <c r="B113" s="6">
        <v>18.422</v>
      </c>
      <c r="C113" s="6">
        <v>18.498</v>
      </c>
      <c r="D113" s="6">
        <v>17.28</v>
      </c>
      <c r="E113" s="6">
        <v>18.067</v>
      </c>
      <c r="F113" s="6">
        <v>4.625</v>
      </c>
      <c r="G113" s="6">
        <v>4.631</v>
      </c>
      <c r="H113" s="6">
        <v>4.382</v>
      </c>
      <c r="I113" s="6">
        <v>13.638</v>
      </c>
      <c r="J113" s="6">
        <v>0.996</v>
      </c>
      <c r="K113" s="6">
        <v>0.992</v>
      </c>
      <c r="L113" s="6">
        <v>0.993</v>
      </c>
      <c r="M113" s="6">
        <v>0.994</v>
      </c>
      <c r="N113" s="6">
        <v>7297.286</v>
      </c>
    </row>
    <row r="114">
      <c r="A114" s="5">
        <v>45998.43402777778</v>
      </c>
      <c r="B114" s="6">
        <v>18.616</v>
      </c>
      <c r="C114" s="6">
        <v>18.428</v>
      </c>
      <c r="D114" s="6">
        <v>17.639</v>
      </c>
      <c r="E114" s="6">
        <v>18.227</v>
      </c>
      <c r="F114" s="6">
        <v>4.663</v>
      </c>
      <c r="G114" s="6">
        <v>4.62</v>
      </c>
      <c r="H114" s="6">
        <v>4.451</v>
      </c>
      <c r="I114" s="6">
        <v>13.734</v>
      </c>
      <c r="J114" s="6">
        <v>0.996</v>
      </c>
      <c r="K114" s="6">
        <v>0.994</v>
      </c>
      <c r="L114" s="6">
        <v>0.994</v>
      </c>
      <c r="M114" s="6">
        <v>0.995</v>
      </c>
      <c r="N114" s="6">
        <v>7298.422</v>
      </c>
    </row>
    <row r="115">
      <c r="A115" s="5">
        <v>45998.4375</v>
      </c>
      <c r="B115" s="6">
        <v>19.686</v>
      </c>
      <c r="C115" s="6">
        <v>19.664</v>
      </c>
      <c r="D115" s="6">
        <v>18.479</v>
      </c>
      <c r="E115" s="6">
        <v>19.276</v>
      </c>
      <c r="F115" s="6">
        <v>4.682</v>
      </c>
      <c r="G115" s="6">
        <v>4.606</v>
      </c>
      <c r="H115" s="6">
        <v>4.39</v>
      </c>
      <c r="I115" s="6">
        <v>13.678</v>
      </c>
      <c r="J115" s="6">
        <v>0.946</v>
      </c>
      <c r="K115" s="6">
        <v>0.929</v>
      </c>
      <c r="L115" s="6">
        <v>0.938</v>
      </c>
      <c r="M115" s="6">
        <v>0.938</v>
      </c>
      <c r="N115" s="6">
        <v>7299.561</v>
      </c>
    </row>
    <row r="116">
      <c r="A116" s="5">
        <v>45998.44097222222</v>
      </c>
      <c r="B116" s="6">
        <v>18.649</v>
      </c>
      <c r="C116" s="6">
        <v>18.355</v>
      </c>
      <c r="D116" s="6">
        <v>17.515</v>
      </c>
      <c r="E116" s="6">
        <v>18.173</v>
      </c>
      <c r="F116" s="6">
        <v>4.686</v>
      </c>
      <c r="G116" s="6">
        <v>4.608</v>
      </c>
      <c r="H116" s="6">
        <v>4.43</v>
      </c>
      <c r="I116" s="6">
        <v>13.724</v>
      </c>
      <c r="J116" s="6">
        <v>0.996</v>
      </c>
      <c r="K116" s="6">
        <v>0.993</v>
      </c>
      <c r="L116" s="6">
        <v>0.995</v>
      </c>
      <c r="M116" s="6">
        <v>0.995</v>
      </c>
      <c r="N116" s="6">
        <v>7300.705</v>
      </c>
    </row>
    <row r="117">
      <c r="A117" s="5">
        <v>45998.444444444445</v>
      </c>
      <c r="B117" s="6">
        <v>19.022</v>
      </c>
      <c r="C117" s="6">
        <v>18.863</v>
      </c>
      <c r="D117" s="6">
        <v>18.023</v>
      </c>
      <c r="E117" s="6">
        <v>18.636</v>
      </c>
      <c r="F117" s="6">
        <v>4.783</v>
      </c>
      <c r="G117" s="6">
        <v>4.727</v>
      </c>
      <c r="H117" s="6">
        <v>4.561</v>
      </c>
      <c r="I117" s="6">
        <v>14.071</v>
      </c>
      <c r="J117" s="6">
        <v>0.997</v>
      </c>
      <c r="K117" s="6">
        <v>0.994</v>
      </c>
      <c r="L117" s="6">
        <v>0.995</v>
      </c>
      <c r="M117" s="6">
        <v>0.995</v>
      </c>
      <c r="N117" s="6">
        <v>7301.838</v>
      </c>
    </row>
    <row r="118">
      <c r="A118" s="5">
        <v>45998.447916666664</v>
      </c>
      <c r="B118" s="6">
        <v>19.195</v>
      </c>
      <c r="C118" s="6">
        <v>19.071</v>
      </c>
      <c r="D118" s="6">
        <v>18.16</v>
      </c>
      <c r="E118" s="6">
        <v>18.808</v>
      </c>
      <c r="F118" s="6">
        <v>4.809</v>
      </c>
      <c r="G118" s="6">
        <v>4.761</v>
      </c>
      <c r="H118" s="6">
        <v>4.578</v>
      </c>
      <c r="I118" s="6">
        <v>14.148</v>
      </c>
      <c r="J118" s="6">
        <v>0.997</v>
      </c>
      <c r="K118" s="6">
        <v>0.994</v>
      </c>
      <c r="L118" s="6">
        <v>0.995</v>
      </c>
      <c r="M118" s="6">
        <v>0.995</v>
      </c>
      <c r="N118" s="6">
        <v>7303.024</v>
      </c>
    </row>
    <row r="119">
      <c r="A119" s="5">
        <v>45998.45138888889</v>
      </c>
      <c r="B119" s="6">
        <v>19.692</v>
      </c>
      <c r="C119" s="6">
        <v>19.539</v>
      </c>
      <c r="D119" s="6">
        <v>18.539</v>
      </c>
      <c r="E119" s="6">
        <v>19.257</v>
      </c>
      <c r="F119" s="6">
        <v>4.93</v>
      </c>
      <c r="G119" s="6">
        <v>4.884</v>
      </c>
      <c r="H119" s="6">
        <v>4.675</v>
      </c>
      <c r="I119" s="6">
        <v>14.489</v>
      </c>
      <c r="J119" s="6">
        <v>0.997</v>
      </c>
      <c r="K119" s="6">
        <v>0.994</v>
      </c>
      <c r="L119" s="6">
        <v>0.995</v>
      </c>
      <c r="M119" s="6">
        <v>0.995</v>
      </c>
      <c r="N119" s="6">
        <v>7304.205</v>
      </c>
    </row>
    <row r="120">
      <c r="A120" s="5">
        <v>45998.45486111111</v>
      </c>
      <c r="B120" s="6">
        <v>19.771</v>
      </c>
      <c r="C120" s="6">
        <v>19.717</v>
      </c>
      <c r="D120" s="6">
        <v>18.629</v>
      </c>
      <c r="E120" s="6">
        <v>19.372</v>
      </c>
      <c r="F120" s="6">
        <v>4.95</v>
      </c>
      <c r="G120" s="6">
        <v>4.94</v>
      </c>
      <c r="H120" s="6">
        <v>4.713</v>
      </c>
      <c r="I120" s="6">
        <v>14.603</v>
      </c>
      <c r="J120" s="6">
        <v>0.996</v>
      </c>
      <c r="K120" s="6">
        <v>0.994</v>
      </c>
      <c r="L120" s="6">
        <v>0.995</v>
      </c>
      <c r="M120" s="6">
        <v>0.995</v>
      </c>
      <c r="N120" s="6">
        <v>7305.414</v>
      </c>
    </row>
    <row r="121">
      <c r="A121" s="5">
        <v>45998.458333333336</v>
      </c>
      <c r="B121" s="6">
        <v>19.675</v>
      </c>
      <c r="C121" s="6">
        <v>19.538</v>
      </c>
      <c r="D121" s="6">
        <v>18.507</v>
      </c>
      <c r="E121" s="6">
        <v>19.24</v>
      </c>
      <c r="F121" s="6">
        <v>4.948</v>
      </c>
      <c r="G121" s="6">
        <v>4.914</v>
      </c>
      <c r="H121" s="6">
        <v>4.705</v>
      </c>
      <c r="I121" s="6">
        <v>14.567</v>
      </c>
      <c r="J121" s="6">
        <v>0.996</v>
      </c>
      <c r="K121" s="6">
        <v>0.994</v>
      </c>
      <c r="L121" s="6">
        <v>0.996</v>
      </c>
      <c r="M121" s="6">
        <v>0.995</v>
      </c>
      <c r="N121" s="6">
        <v>7306.598</v>
      </c>
    </row>
    <row r="122">
      <c r="A122" s="5">
        <v>45998.461805555555</v>
      </c>
      <c r="B122" s="6">
        <v>18.83</v>
      </c>
      <c r="C122" s="6">
        <v>18.702</v>
      </c>
      <c r="D122" s="6">
        <v>17.675</v>
      </c>
      <c r="E122" s="6">
        <v>18.402</v>
      </c>
      <c r="F122" s="6">
        <v>4.712</v>
      </c>
      <c r="G122" s="6">
        <v>4.689</v>
      </c>
      <c r="H122" s="6">
        <v>4.473</v>
      </c>
      <c r="I122" s="6">
        <v>13.874</v>
      </c>
      <c r="J122" s="6">
        <v>0.996</v>
      </c>
      <c r="K122" s="6">
        <v>0.994</v>
      </c>
      <c r="L122" s="6">
        <v>0.995</v>
      </c>
      <c r="M122" s="6">
        <v>0.995</v>
      </c>
      <c r="N122" s="6">
        <v>7307.716</v>
      </c>
    </row>
    <row r="123">
      <c r="A123" s="5">
        <v>45998.46527777778</v>
      </c>
      <c r="B123" s="6">
        <v>20.432</v>
      </c>
      <c r="C123" s="6">
        <v>20.024</v>
      </c>
      <c r="D123" s="6">
        <v>19.142</v>
      </c>
      <c r="E123" s="6">
        <v>19.866</v>
      </c>
      <c r="F123" s="6">
        <v>5.131</v>
      </c>
      <c r="G123" s="6">
        <v>5.053</v>
      </c>
      <c r="H123" s="6">
        <v>4.862</v>
      </c>
      <c r="I123" s="6">
        <v>15.046</v>
      </c>
      <c r="J123" s="6">
        <v>0.996</v>
      </c>
      <c r="K123" s="6">
        <v>0.994</v>
      </c>
      <c r="L123" s="6">
        <v>0.996</v>
      </c>
      <c r="M123" s="6">
        <v>0.995</v>
      </c>
      <c r="N123" s="6">
        <v>7308.951</v>
      </c>
    </row>
    <row r="124">
      <c r="A124" s="5">
        <v>45998.46875</v>
      </c>
      <c r="B124" s="6">
        <v>20.248</v>
      </c>
      <c r="C124" s="6">
        <v>20.007</v>
      </c>
      <c r="D124" s="6">
        <v>18.932</v>
      </c>
      <c r="E124" s="6">
        <v>19.729</v>
      </c>
      <c r="F124" s="6">
        <v>5.07</v>
      </c>
      <c r="G124" s="6">
        <v>5.016</v>
      </c>
      <c r="H124" s="6">
        <v>4.798</v>
      </c>
      <c r="I124" s="6">
        <v>14.884</v>
      </c>
      <c r="J124" s="6">
        <v>0.997</v>
      </c>
      <c r="K124" s="6">
        <v>0.995</v>
      </c>
      <c r="L124" s="6">
        <v>0.996</v>
      </c>
      <c r="M124" s="6">
        <v>0.996</v>
      </c>
      <c r="N124" s="6">
        <v>7310.168</v>
      </c>
    </row>
    <row r="125">
      <c r="A125" s="5">
        <v>45998.47222222222</v>
      </c>
      <c r="B125" s="6">
        <v>20.906</v>
      </c>
      <c r="C125" s="6">
        <v>20.802</v>
      </c>
      <c r="D125" s="6">
        <v>19.924</v>
      </c>
      <c r="E125" s="6">
        <v>20.544</v>
      </c>
      <c r="F125" s="6">
        <v>5.264</v>
      </c>
      <c r="G125" s="6">
        <v>5.231</v>
      </c>
      <c r="H125" s="6">
        <v>5.06</v>
      </c>
      <c r="I125" s="6">
        <v>15.555</v>
      </c>
      <c r="J125" s="6">
        <v>0.997</v>
      </c>
      <c r="K125" s="6">
        <v>0.995</v>
      </c>
      <c r="L125" s="6">
        <v>0.996</v>
      </c>
      <c r="M125" s="6">
        <v>0.996</v>
      </c>
      <c r="N125" s="6">
        <v>7311.412</v>
      </c>
    </row>
    <row r="126">
      <c r="A126" s="5">
        <v>45998.475694444445</v>
      </c>
      <c r="B126" s="6">
        <v>17.025</v>
      </c>
      <c r="C126" s="6">
        <v>16.947</v>
      </c>
      <c r="D126" s="6">
        <v>15.832</v>
      </c>
      <c r="E126" s="6">
        <v>16.602</v>
      </c>
      <c r="F126" s="6">
        <v>4.248</v>
      </c>
      <c r="G126" s="6">
        <v>4.235</v>
      </c>
      <c r="H126" s="6">
        <v>3.993</v>
      </c>
      <c r="I126" s="6">
        <v>12.476</v>
      </c>
      <c r="J126" s="6">
        <v>0.996</v>
      </c>
      <c r="K126" s="6">
        <v>0.992</v>
      </c>
      <c r="L126" s="6">
        <v>0.994</v>
      </c>
      <c r="M126" s="6">
        <v>0.994</v>
      </c>
      <c r="N126" s="6">
        <v>7312.566</v>
      </c>
    </row>
    <row r="127">
      <c r="A127" s="5">
        <v>45998.479166666664</v>
      </c>
      <c r="B127" s="6">
        <v>20.718</v>
      </c>
      <c r="C127" s="6">
        <v>20.644</v>
      </c>
      <c r="D127" s="6">
        <v>19.314</v>
      </c>
      <c r="E127" s="6">
        <v>20.225</v>
      </c>
      <c r="F127" s="6">
        <v>5.155</v>
      </c>
      <c r="G127" s="6">
        <v>5.154</v>
      </c>
      <c r="H127" s="6">
        <v>4.877</v>
      </c>
      <c r="I127" s="6">
        <v>15.186</v>
      </c>
      <c r="J127" s="6">
        <v>0.997</v>
      </c>
      <c r="K127" s="6">
        <v>0.994</v>
      </c>
      <c r="L127" s="6">
        <v>0.995</v>
      </c>
      <c r="M127" s="6">
        <v>0.995</v>
      </c>
      <c r="N127" s="6">
        <v>7313.619</v>
      </c>
    </row>
    <row r="128">
      <c r="A128" s="5">
        <v>45998.48263888889</v>
      </c>
      <c r="B128" s="6">
        <v>20.251</v>
      </c>
      <c r="C128" s="6">
        <v>20.23</v>
      </c>
      <c r="D128" s="6">
        <v>19.314</v>
      </c>
      <c r="E128" s="6">
        <v>19.932</v>
      </c>
      <c r="F128" s="6">
        <v>5.051</v>
      </c>
      <c r="G128" s="6">
        <v>5.045</v>
      </c>
      <c r="H128" s="6">
        <v>4.861</v>
      </c>
      <c r="I128" s="6">
        <v>14.957</v>
      </c>
      <c r="J128" s="6">
        <v>0.997</v>
      </c>
      <c r="K128" s="6">
        <v>0.995</v>
      </c>
      <c r="L128" s="6">
        <v>0.996</v>
      </c>
      <c r="M128" s="6">
        <v>0.996</v>
      </c>
      <c r="N128" s="6">
        <v>7314.9</v>
      </c>
    </row>
    <row r="129">
      <c r="A129" s="5">
        <v>45998.48611111111</v>
      </c>
      <c r="B129" s="6">
        <v>21.457</v>
      </c>
      <c r="C129" s="6">
        <v>21.267</v>
      </c>
      <c r="D129" s="6">
        <v>20.538</v>
      </c>
      <c r="E129" s="6">
        <v>21.087</v>
      </c>
      <c r="F129" s="6">
        <v>5.365</v>
      </c>
      <c r="G129" s="6">
        <v>5.316</v>
      </c>
      <c r="H129" s="6">
        <v>5.167</v>
      </c>
      <c r="I129" s="6">
        <v>15.848</v>
      </c>
      <c r="J129" s="6">
        <v>0.997</v>
      </c>
      <c r="K129" s="6">
        <v>0.996</v>
      </c>
      <c r="L129" s="6">
        <v>0.996</v>
      </c>
      <c r="M129" s="6">
        <v>0.996</v>
      </c>
      <c r="N129" s="6">
        <v>7316.19</v>
      </c>
    </row>
    <row r="130">
      <c r="A130" s="5">
        <v>45998.489583333336</v>
      </c>
      <c r="B130" s="6">
        <v>20.741</v>
      </c>
      <c r="C130" s="6">
        <v>20.729</v>
      </c>
      <c r="D130" s="6">
        <v>19.762</v>
      </c>
      <c r="E130" s="6">
        <v>20.411</v>
      </c>
      <c r="F130" s="6">
        <v>5.19</v>
      </c>
      <c r="G130" s="6">
        <v>5.18</v>
      </c>
      <c r="H130" s="6">
        <v>4.984</v>
      </c>
      <c r="I130" s="6">
        <v>15.354</v>
      </c>
      <c r="J130" s="6">
        <v>0.997</v>
      </c>
      <c r="K130" s="6">
        <v>0.995</v>
      </c>
      <c r="L130" s="6">
        <v>0.996</v>
      </c>
      <c r="M130" s="6">
        <v>0.996</v>
      </c>
      <c r="N130" s="6">
        <v>7317.512</v>
      </c>
    </row>
    <row r="131">
      <c r="A131" s="5">
        <v>45998.493055555555</v>
      </c>
      <c r="B131" s="6">
        <v>21.359</v>
      </c>
      <c r="C131" s="6">
        <v>21.283</v>
      </c>
      <c r="D131" s="6">
        <v>20.352</v>
      </c>
      <c r="E131" s="6">
        <v>20.998</v>
      </c>
      <c r="F131" s="6">
        <v>5.348</v>
      </c>
      <c r="G131" s="6">
        <v>5.324</v>
      </c>
      <c r="H131" s="6">
        <v>5.138</v>
      </c>
      <c r="I131" s="6">
        <v>15.81</v>
      </c>
      <c r="J131" s="6">
        <v>0.997</v>
      </c>
      <c r="K131" s="6">
        <v>0.995</v>
      </c>
      <c r="L131" s="6">
        <v>0.996</v>
      </c>
      <c r="M131" s="6">
        <v>0.996</v>
      </c>
      <c r="N131" s="6">
        <v>7318.777</v>
      </c>
    </row>
    <row r="132">
      <c r="A132" s="5">
        <v>45998.49652777778</v>
      </c>
      <c r="B132" s="6">
        <v>21.656</v>
      </c>
      <c r="C132" s="6">
        <v>21.404</v>
      </c>
      <c r="D132" s="6">
        <v>20.63</v>
      </c>
      <c r="E132" s="6">
        <v>21.23</v>
      </c>
      <c r="F132" s="6">
        <v>5.461</v>
      </c>
      <c r="G132" s="6">
        <v>5.397</v>
      </c>
      <c r="H132" s="6">
        <v>5.235</v>
      </c>
      <c r="I132" s="6">
        <v>16.093</v>
      </c>
      <c r="J132" s="6">
        <v>0.997</v>
      </c>
      <c r="K132" s="6">
        <v>0.995</v>
      </c>
      <c r="L132" s="6">
        <v>0.996</v>
      </c>
      <c r="M132" s="6">
        <v>0.996</v>
      </c>
      <c r="N132" s="6">
        <v>7320.096</v>
      </c>
    </row>
    <row r="133">
      <c r="A133" s="5">
        <v>45998.5</v>
      </c>
      <c r="B133" s="6">
        <v>21.298</v>
      </c>
      <c r="C133" s="6">
        <v>21.127</v>
      </c>
      <c r="D133" s="6">
        <v>20.339</v>
      </c>
      <c r="E133" s="6">
        <v>20.921</v>
      </c>
      <c r="F133" s="6">
        <v>5.371</v>
      </c>
      <c r="G133" s="6">
        <v>5.317</v>
      </c>
      <c r="H133" s="6">
        <v>5.154</v>
      </c>
      <c r="I133" s="6">
        <v>15.842</v>
      </c>
      <c r="J133" s="6">
        <v>0.997</v>
      </c>
      <c r="K133" s="6">
        <v>0.995</v>
      </c>
      <c r="L133" s="6">
        <v>0.996</v>
      </c>
      <c r="M133" s="6">
        <v>0.996</v>
      </c>
      <c r="N133" s="6">
        <v>7321.431</v>
      </c>
    </row>
    <row r="134">
      <c r="A134" s="5">
        <v>45998.50347222222</v>
      </c>
      <c r="B134" s="6">
        <v>20.215</v>
      </c>
      <c r="C134" s="6">
        <v>19.868</v>
      </c>
      <c r="D134" s="6">
        <v>19.157</v>
      </c>
      <c r="E134" s="6">
        <v>19.747</v>
      </c>
      <c r="F134" s="6">
        <v>5.066</v>
      </c>
      <c r="G134" s="6">
        <v>4.99</v>
      </c>
      <c r="H134" s="6">
        <v>4.827</v>
      </c>
      <c r="I134" s="6">
        <v>14.883</v>
      </c>
      <c r="J134" s="6">
        <v>0.997</v>
      </c>
      <c r="K134" s="6">
        <v>0.994</v>
      </c>
      <c r="L134" s="6">
        <v>0.996</v>
      </c>
      <c r="M134" s="6">
        <v>0.996</v>
      </c>
      <c r="N134" s="6">
        <v>7322.657</v>
      </c>
    </row>
    <row r="135">
      <c r="A135" s="5">
        <v>45998.506944444445</v>
      </c>
      <c r="B135" s="6">
        <v>21.686</v>
      </c>
      <c r="C135" s="6">
        <v>21.338</v>
      </c>
      <c r="D135" s="6">
        <v>20.54</v>
      </c>
      <c r="E135" s="6">
        <v>21.188</v>
      </c>
      <c r="F135" s="6">
        <v>5.452</v>
      </c>
      <c r="G135" s="6">
        <v>5.389</v>
      </c>
      <c r="H135" s="6">
        <v>5.207</v>
      </c>
      <c r="I135" s="6">
        <v>16.048</v>
      </c>
      <c r="J135" s="6">
        <v>0.997</v>
      </c>
      <c r="K135" s="6">
        <v>0.995</v>
      </c>
      <c r="L135" s="6">
        <v>0.996</v>
      </c>
      <c r="M135" s="6">
        <v>0.996</v>
      </c>
      <c r="N135" s="6">
        <v>7323.83</v>
      </c>
    </row>
    <row r="136">
      <c r="A136" s="5">
        <v>45998.510416666664</v>
      </c>
      <c r="B136" s="6">
        <v>21.742</v>
      </c>
      <c r="C136" s="6">
        <v>21.323</v>
      </c>
      <c r="D136" s="6">
        <v>20.459</v>
      </c>
      <c r="E136" s="6">
        <v>21.175</v>
      </c>
      <c r="F136" s="6">
        <v>5.456</v>
      </c>
      <c r="G136" s="6">
        <v>5.382</v>
      </c>
      <c r="H136" s="6">
        <v>5.183</v>
      </c>
      <c r="I136" s="6">
        <v>16.021</v>
      </c>
      <c r="J136" s="6">
        <v>0.997</v>
      </c>
      <c r="K136" s="6">
        <v>0.994</v>
      </c>
      <c r="L136" s="6">
        <v>0.996</v>
      </c>
      <c r="M136" s="6">
        <v>0.996</v>
      </c>
      <c r="N136" s="6">
        <v>7325.162</v>
      </c>
    </row>
    <row r="137">
      <c r="A137" s="5">
        <v>45998.51388888889</v>
      </c>
      <c r="B137" s="6">
        <v>18.712</v>
      </c>
      <c r="C137" s="6">
        <v>18.442</v>
      </c>
      <c r="D137" s="6">
        <v>17.424</v>
      </c>
      <c r="E137" s="6">
        <v>18.193</v>
      </c>
      <c r="F137" s="6">
        <v>4.687</v>
      </c>
      <c r="G137" s="6">
        <v>4.648</v>
      </c>
      <c r="H137" s="6">
        <v>4.413</v>
      </c>
      <c r="I137" s="6">
        <v>13.748</v>
      </c>
      <c r="J137" s="6">
        <v>0.996</v>
      </c>
      <c r="K137" s="6">
        <v>0.992</v>
      </c>
      <c r="L137" s="6">
        <v>0.994</v>
      </c>
      <c r="M137" s="6">
        <v>0.994</v>
      </c>
      <c r="N137" s="6">
        <v>7326.434</v>
      </c>
    </row>
    <row r="138">
      <c r="A138" s="5">
        <v>45998.51736111111</v>
      </c>
      <c r="B138" s="6">
        <v>21.129</v>
      </c>
      <c r="C138" s="6">
        <v>20.77</v>
      </c>
      <c r="D138" s="6">
        <v>19.981</v>
      </c>
      <c r="E138" s="6">
        <v>20.627</v>
      </c>
      <c r="F138" s="6">
        <v>5.3</v>
      </c>
      <c r="G138" s="6">
        <v>5.249</v>
      </c>
      <c r="H138" s="6">
        <v>5.058</v>
      </c>
      <c r="I138" s="6">
        <v>15.607</v>
      </c>
      <c r="J138" s="6">
        <v>0.996</v>
      </c>
      <c r="K138" s="6">
        <v>0.994</v>
      </c>
      <c r="L138" s="6">
        <v>0.995</v>
      </c>
      <c r="M138" s="6">
        <v>0.995</v>
      </c>
      <c r="N138" s="6">
        <v>7327.592</v>
      </c>
    </row>
    <row r="139">
      <c r="A139" s="5">
        <v>45998.520833333336</v>
      </c>
      <c r="B139" s="6">
        <v>21.97</v>
      </c>
      <c r="C139" s="6">
        <v>21.694</v>
      </c>
      <c r="D139" s="6">
        <v>20.79</v>
      </c>
      <c r="E139" s="6">
        <v>21.485</v>
      </c>
      <c r="F139" s="6">
        <v>5.532</v>
      </c>
      <c r="G139" s="6">
        <v>5.492</v>
      </c>
      <c r="H139" s="6">
        <v>5.285</v>
      </c>
      <c r="I139" s="6">
        <v>16.309</v>
      </c>
      <c r="J139" s="6">
        <v>0.996</v>
      </c>
      <c r="K139" s="6">
        <v>0.994</v>
      </c>
      <c r="L139" s="6">
        <v>0.995</v>
      </c>
      <c r="M139" s="6">
        <v>0.995</v>
      </c>
      <c r="N139" s="6">
        <v>7328.769</v>
      </c>
    </row>
    <row r="140">
      <c r="A140" s="5">
        <v>45998.524305555555</v>
      </c>
      <c r="B140" s="6">
        <v>19.25</v>
      </c>
      <c r="C140" s="6">
        <v>19.194</v>
      </c>
      <c r="D140" s="6">
        <v>18.107</v>
      </c>
      <c r="E140" s="6">
        <v>18.851</v>
      </c>
      <c r="F140" s="6">
        <v>4.845</v>
      </c>
      <c r="G140" s="6">
        <v>4.855</v>
      </c>
      <c r="H140" s="6">
        <v>4.6</v>
      </c>
      <c r="I140" s="6">
        <v>14.3</v>
      </c>
      <c r="J140" s="6">
        <v>0.996</v>
      </c>
      <c r="K140" s="6">
        <v>0.992</v>
      </c>
      <c r="L140" s="6">
        <v>0.993</v>
      </c>
      <c r="M140" s="6">
        <v>0.994</v>
      </c>
      <c r="N140" s="6">
        <v>7329.993</v>
      </c>
    </row>
    <row r="141">
      <c r="A141" s="5">
        <v>45998.52777777778</v>
      </c>
      <c r="B141" s="6">
        <v>20.576</v>
      </c>
      <c r="C141" s="6">
        <v>20.492</v>
      </c>
      <c r="D141" s="6">
        <v>19.724</v>
      </c>
      <c r="E141" s="6">
        <v>20.264</v>
      </c>
      <c r="F141" s="6">
        <v>5.165</v>
      </c>
      <c r="G141" s="6">
        <v>5.164</v>
      </c>
      <c r="H141" s="6">
        <v>4.985</v>
      </c>
      <c r="I141" s="6">
        <v>15.314</v>
      </c>
      <c r="J141" s="6">
        <v>0.997</v>
      </c>
      <c r="K141" s="6">
        <v>0.996</v>
      </c>
      <c r="L141" s="6">
        <v>0.996</v>
      </c>
      <c r="M141" s="6">
        <v>0.996</v>
      </c>
      <c r="N141" s="6">
        <v>7331.238</v>
      </c>
    </row>
    <row r="142">
      <c r="A142" s="5">
        <v>45998.53125</v>
      </c>
      <c r="B142" s="6">
        <v>17.77</v>
      </c>
      <c r="C142" s="6">
        <v>17.563</v>
      </c>
      <c r="D142" s="6">
        <v>16.664</v>
      </c>
      <c r="E142" s="6">
        <v>17.333</v>
      </c>
      <c r="F142" s="6">
        <v>4.45</v>
      </c>
      <c r="G142" s="6">
        <v>4.423</v>
      </c>
      <c r="H142" s="6">
        <v>4.216</v>
      </c>
      <c r="I142" s="6">
        <v>13.089</v>
      </c>
      <c r="J142" s="6">
        <v>0.996</v>
      </c>
      <c r="K142" s="6">
        <v>0.994</v>
      </c>
      <c r="L142" s="6">
        <v>0.995</v>
      </c>
      <c r="M142" s="6">
        <v>0.995</v>
      </c>
      <c r="N142" s="6">
        <v>7332.278</v>
      </c>
    </row>
    <row r="143">
      <c r="A143" s="5">
        <v>45998.53472222222</v>
      </c>
      <c r="B143" s="6">
        <v>19.577</v>
      </c>
      <c r="C143" s="6">
        <v>19.138</v>
      </c>
      <c r="D143" s="6">
        <v>18.38</v>
      </c>
      <c r="E143" s="6">
        <v>19.032</v>
      </c>
      <c r="F143" s="6">
        <v>4.903</v>
      </c>
      <c r="G143" s="6">
        <v>4.829</v>
      </c>
      <c r="H143" s="6">
        <v>4.65</v>
      </c>
      <c r="I143" s="6">
        <v>14.382</v>
      </c>
      <c r="J143" s="6">
        <v>0.996</v>
      </c>
      <c r="K143" s="6">
        <v>0.993</v>
      </c>
      <c r="L143" s="6">
        <v>0.996</v>
      </c>
      <c r="M143" s="6">
        <v>0.995</v>
      </c>
      <c r="N143" s="6">
        <v>7333.455</v>
      </c>
    </row>
    <row r="144">
      <c r="A144" s="5">
        <v>45998.538194444445</v>
      </c>
      <c r="B144" s="6">
        <v>19.071</v>
      </c>
      <c r="C144" s="6">
        <v>18.763</v>
      </c>
      <c r="D144" s="6">
        <v>17.98</v>
      </c>
      <c r="E144" s="6">
        <v>18.605</v>
      </c>
      <c r="F144" s="6">
        <v>4.803</v>
      </c>
      <c r="G144" s="6">
        <v>4.753</v>
      </c>
      <c r="H144" s="6">
        <v>4.568</v>
      </c>
      <c r="I144" s="6">
        <v>14.124</v>
      </c>
      <c r="J144" s="6">
        <v>0.996</v>
      </c>
      <c r="K144" s="6">
        <v>0.993</v>
      </c>
      <c r="L144" s="6">
        <v>0.995</v>
      </c>
      <c r="M144" s="6">
        <v>0.995</v>
      </c>
      <c r="N144" s="6">
        <v>7334.586</v>
      </c>
    </row>
    <row r="145">
      <c r="A145" s="5">
        <v>45998.541666666664</v>
      </c>
      <c r="B145" s="6">
        <v>16.085</v>
      </c>
      <c r="C145" s="6">
        <v>15.867</v>
      </c>
      <c r="D145" s="6">
        <v>15.018</v>
      </c>
      <c r="E145" s="6">
        <v>15.657</v>
      </c>
      <c r="F145" s="6">
        <v>4.03</v>
      </c>
      <c r="G145" s="6">
        <v>3.994</v>
      </c>
      <c r="H145" s="6">
        <v>3.803</v>
      </c>
      <c r="I145" s="6">
        <v>11.827</v>
      </c>
      <c r="J145" s="6">
        <v>0.995</v>
      </c>
      <c r="K145" s="6">
        <v>0.991</v>
      </c>
      <c r="L145" s="6">
        <v>0.994</v>
      </c>
      <c r="M145" s="6">
        <v>0.993</v>
      </c>
      <c r="N145" s="6">
        <v>7335.615</v>
      </c>
    </row>
    <row r="146">
      <c r="A146" s="5">
        <v>45998.54513888889</v>
      </c>
      <c r="B146" s="6">
        <v>14.1</v>
      </c>
      <c r="C146" s="6">
        <v>13.892</v>
      </c>
      <c r="D146" s="6">
        <v>13.135</v>
      </c>
      <c r="E146" s="6">
        <v>13.709</v>
      </c>
      <c r="F146" s="6">
        <v>3.519</v>
      </c>
      <c r="G146" s="6">
        <v>3.485</v>
      </c>
      <c r="H146" s="6">
        <v>3.308</v>
      </c>
      <c r="I146" s="6">
        <v>10.312</v>
      </c>
      <c r="J146" s="6">
        <v>0.993</v>
      </c>
      <c r="K146" s="6">
        <v>0.989</v>
      </c>
      <c r="L146" s="6">
        <v>0.991</v>
      </c>
      <c r="M146" s="6">
        <v>0.991</v>
      </c>
      <c r="N146" s="6">
        <v>7336.616</v>
      </c>
    </row>
    <row r="147">
      <c r="A147" s="5">
        <v>45998.54861111111</v>
      </c>
      <c r="B147" s="6">
        <v>16.379</v>
      </c>
      <c r="C147" s="6">
        <v>16.068</v>
      </c>
      <c r="D147" s="6">
        <v>15.222</v>
      </c>
      <c r="E147" s="6">
        <v>15.89</v>
      </c>
      <c r="F147" s="6">
        <v>4.101</v>
      </c>
      <c r="G147" s="6">
        <v>4.049</v>
      </c>
      <c r="H147" s="6">
        <v>3.854</v>
      </c>
      <c r="I147" s="6">
        <v>12.004</v>
      </c>
      <c r="J147" s="6">
        <v>0.996</v>
      </c>
      <c r="K147" s="6">
        <v>0.991</v>
      </c>
      <c r="L147" s="6">
        <v>0.994</v>
      </c>
      <c r="M147" s="6">
        <v>0.994</v>
      </c>
      <c r="N147" s="6">
        <v>7337.446</v>
      </c>
    </row>
    <row r="148">
      <c r="A148" s="5">
        <v>45998.552083333336</v>
      </c>
      <c r="B148" s="6">
        <v>11.115</v>
      </c>
      <c r="C148" s="6">
        <v>11.084</v>
      </c>
      <c r="D148" s="6">
        <v>10.156</v>
      </c>
      <c r="E148" s="6">
        <v>10.785</v>
      </c>
      <c r="F148" s="6">
        <v>2.769</v>
      </c>
      <c r="G148" s="6">
        <v>2.766</v>
      </c>
      <c r="H148" s="6">
        <v>2.551</v>
      </c>
      <c r="I148" s="6">
        <v>8.086</v>
      </c>
      <c r="J148" s="6">
        <v>0.993</v>
      </c>
      <c r="K148" s="6">
        <v>0.985</v>
      </c>
      <c r="L148" s="6">
        <v>0.989</v>
      </c>
      <c r="M148" s="6">
        <v>0.989</v>
      </c>
      <c r="N148" s="6">
        <v>7338.154</v>
      </c>
    </row>
    <row r="149">
      <c r="A149" s="5">
        <v>45998.555555555555</v>
      </c>
      <c r="B149" s="6">
        <v>22.514</v>
      </c>
      <c r="C149" s="6">
        <v>21.984</v>
      </c>
      <c r="D149" s="6">
        <v>21.4</v>
      </c>
      <c r="E149" s="6">
        <v>21.966</v>
      </c>
      <c r="F149" s="6">
        <v>5.674</v>
      </c>
      <c r="G149" s="6">
        <v>5.582</v>
      </c>
      <c r="H149" s="6">
        <v>5.45</v>
      </c>
      <c r="I149" s="6">
        <v>16.706</v>
      </c>
      <c r="J149" s="6">
        <v>0.997</v>
      </c>
      <c r="K149" s="6">
        <v>0.995</v>
      </c>
      <c r="L149" s="6">
        <v>0.997</v>
      </c>
      <c r="M149" s="6">
        <v>0.996</v>
      </c>
      <c r="N149" s="6">
        <v>7339.236</v>
      </c>
    </row>
    <row r="150">
      <c r="A150" s="5">
        <v>45998.55902777778</v>
      </c>
      <c r="B150" s="6">
        <v>20.795</v>
      </c>
      <c r="C150" s="6">
        <v>20.309</v>
      </c>
      <c r="D150" s="6">
        <v>19.625</v>
      </c>
      <c r="E150" s="6">
        <v>20.243</v>
      </c>
      <c r="F150" s="6">
        <v>5.248</v>
      </c>
      <c r="G150" s="6">
        <v>5.16</v>
      </c>
      <c r="H150" s="6">
        <v>4.994</v>
      </c>
      <c r="I150" s="6">
        <v>15.402</v>
      </c>
      <c r="J150" s="6">
        <v>0.997</v>
      </c>
      <c r="K150" s="6">
        <v>0.994</v>
      </c>
      <c r="L150" s="6">
        <v>0.997</v>
      </c>
      <c r="M150" s="6">
        <v>0.996</v>
      </c>
      <c r="N150" s="6">
        <v>7340.514</v>
      </c>
    </row>
    <row r="151">
      <c r="A151" s="5">
        <v>45998.5625</v>
      </c>
      <c r="B151" s="6">
        <v>18.72</v>
      </c>
      <c r="C151" s="6">
        <v>18.355</v>
      </c>
      <c r="D151" s="6">
        <v>17.634</v>
      </c>
      <c r="E151" s="6">
        <v>18.236</v>
      </c>
      <c r="F151" s="6">
        <v>4.731</v>
      </c>
      <c r="G151" s="6">
        <v>4.661</v>
      </c>
      <c r="H151" s="6">
        <v>4.493</v>
      </c>
      <c r="I151" s="6">
        <v>13.885</v>
      </c>
      <c r="J151" s="6">
        <v>0.996</v>
      </c>
      <c r="K151" s="6">
        <v>0.993</v>
      </c>
      <c r="L151" s="6">
        <v>0.995</v>
      </c>
      <c r="M151" s="6">
        <v>0.995</v>
      </c>
      <c r="N151" s="6">
        <v>7341.721</v>
      </c>
    </row>
    <row r="152">
      <c r="A152" s="5">
        <v>45998.56597222222</v>
      </c>
      <c r="B152" s="6">
        <v>11.232</v>
      </c>
      <c r="C152" s="6">
        <v>11.022</v>
      </c>
      <c r="D152" s="6">
        <v>10.301</v>
      </c>
      <c r="E152" s="6">
        <v>10.852</v>
      </c>
      <c r="F152" s="6">
        <v>2.816</v>
      </c>
      <c r="G152" s="6">
        <v>2.763</v>
      </c>
      <c r="H152" s="6">
        <v>2.591</v>
      </c>
      <c r="I152" s="6">
        <v>8.17</v>
      </c>
      <c r="J152" s="6">
        <v>0.992</v>
      </c>
      <c r="K152" s="6">
        <v>0.985</v>
      </c>
      <c r="L152" s="6">
        <v>0.99</v>
      </c>
      <c r="M152" s="6">
        <v>0.989</v>
      </c>
      <c r="N152" s="6">
        <v>7342.719</v>
      </c>
    </row>
    <row r="153">
      <c r="A153" s="5">
        <v>45998.569444444445</v>
      </c>
      <c r="B153" s="6">
        <v>9.715</v>
      </c>
      <c r="C153" s="6">
        <v>9.626</v>
      </c>
      <c r="D153" s="6">
        <v>8.975</v>
      </c>
      <c r="E153" s="6">
        <v>9.438</v>
      </c>
      <c r="F153" s="6">
        <v>2.435</v>
      </c>
      <c r="G153" s="6">
        <v>2.406</v>
      </c>
      <c r="H153" s="6">
        <v>2.249</v>
      </c>
      <c r="I153" s="6">
        <v>7.09</v>
      </c>
      <c r="J153" s="6">
        <v>0.99</v>
      </c>
      <c r="K153" s="6">
        <v>0.982</v>
      </c>
      <c r="L153" s="6">
        <v>0.986</v>
      </c>
      <c r="M153" s="6">
        <v>0.986</v>
      </c>
      <c r="N153" s="6">
        <v>7343.547</v>
      </c>
    </row>
    <row r="154">
      <c r="A154" s="5">
        <v>45998.572916666664</v>
      </c>
      <c r="B154" s="6">
        <v>19.055</v>
      </c>
      <c r="C154" s="6">
        <v>18.706</v>
      </c>
      <c r="D154" s="6">
        <v>18.089</v>
      </c>
      <c r="E154" s="6">
        <v>18.617</v>
      </c>
      <c r="F154" s="6">
        <v>4.851</v>
      </c>
      <c r="G154" s="6">
        <v>4.776</v>
      </c>
      <c r="H154" s="6">
        <v>4.624</v>
      </c>
      <c r="I154" s="6">
        <v>14.251</v>
      </c>
      <c r="J154" s="6">
        <v>0.996</v>
      </c>
      <c r="K154" s="6">
        <v>0.994</v>
      </c>
      <c r="L154" s="6">
        <v>0.996</v>
      </c>
      <c r="M154" s="6">
        <v>0.995</v>
      </c>
      <c r="N154" s="6">
        <v>7344.503</v>
      </c>
    </row>
    <row r="155">
      <c r="A155" s="5">
        <v>45998.57638888889</v>
      </c>
      <c r="B155" s="6">
        <v>18.881</v>
      </c>
      <c r="C155" s="6">
        <v>18.425</v>
      </c>
      <c r="D155" s="6">
        <v>17.851</v>
      </c>
      <c r="E155" s="6">
        <v>18.386</v>
      </c>
      <c r="F155" s="6">
        <v>4.806</v>
      </c>
      <c r="G155" s="6">
        <v>4.71</v>
      </c>
      <c r="H155" s="6">
        <v>4.56</v>
      </c>
      <c r="I155" s="6">
        <v>14.076</v>
      </c>
      <c r="J155" s="6">
        <v>0.997</v>
      </c>
      <c r="K155" s="6">
        <v>0.994</v>
      </c>
      <c r="L155" s="6">
        <v>0.996</v>
      </c>
      <c r="M155" s="6">
        <v>0.995</v>
      </c>
      <c r="N155" s="6">
        <v>7345.676</v>
      </c>
    </row>
    <row r="156">
      <c r="A156" s="5">
        <v>45998.57986111111</v>
      </c>
      <c r="B156" s="6">
        <v>18.402</v>
      </c>
      <c r="C156" s="6">
        <v>18.229</v>
      </c>
      <c r="D156" s="6">
        <v>17.489</v>
      </c>
      <c r="E156" s="6">
        <v>18.04</v>
      </c>
      <c r="F156" s="6">
        <v>4.667</v>
      </c>
      <c r="G156" s="6">
        <v>4.634</v>
      </c>
      <c r="H156" s="6">
        <v>4.453</v>
      </c>
      <c r="I156" s="6">
        <v>13.754</v>
      </c>
      <c r="J156" s="6">
        <v>0.997</v>
      </c>
      <c r="K156" s="6">
        <v>0.994</v>
      </c>
      <c r="L156" s="6">
        <v>0.995</v>
      </c>
      <c r="M156" s="6">
        <v>0.995</v>
      </c>
      <c r="N156" s="6">
        <v>7346.824</v>
      </c>
    </row>
    <row r="157">
      <c r="A157" s="5">
        <v>45998.583333333336</v>
      </c>
      <c r="B157" s="6">
        <v>19.394</v>
      </c>
      <c r="C157" s="6">
        <v>19.147</v>
      </c>
      <c r="D157" s="6">
        <v>18.097</v>
      </c>
      <c r="E157" s="6">
        <v>18.879</v>
      </c>
      <c r="F157" s="6">
        <v>4.436</v>
      </c>
      <c r="G157" s="6">
        <v>4.298</v>
      </c>
      <c r="H157" s="6">
        <v>4.144</v>
      </c>
      <c r="I157" s="6">
        <v>12.878</v>
      </c>
      <c r="J157" s="6">
        <v>0.9</v>
      </c>
      <c r="K157" s="6">
        <v>0.876</v>
      </c>
      <c r="L157" s="6">
        <v>0.895</v>
      </c>
      <c r="M157" s="6">
        <v>0.89</v>
      </c>
      <c r="N157" s="6">
        <v>7347.934</v>
      </c>
    </row>
    <row r="158">
      <c r="A158" s="5">
        <v>45998.586805555555</v>
      </c>
      <c r="B158" s="6">
        <v>17.759</v>
      </c>
      <c r="C158" s="6">
        <v>17.504</v>
      </c>
      <c r="D158" s="6">
        <v>16.795</v>
      </c>
      <c r="E158" s="6">
        <v>17.352</v>
      </c>
      <c r="F158" s="6">
        <v>4.497</v>
      </c>
      <c r="G158" s="6">
        <v>4.445</v>
      </c>
      <c r="H158" s="6">
        <v>4.272</v>
      </c>
      <c r="I158" s="6">
        <v>13.214</v>
      </c>
      <c r="J158" s="6">
        <v>0.996</v>
      </c>
      <c r="K158" s="6">
        <v>0.993</v>
      </c>
      <c r="L158" s="6">
        <v>0.995</v>
      </c>
      <c r="M158" s="6">
        <v>0.995</v>
      </c>
      <c r="N158" s="6">
        <v>7349.024</v>
      </c>
    </row>
    <row r="159">
      <c r="A159" s="5">
        <v>45998.59027777778</v>
      </c>
      <c r="B159" s="6">
        <v>17.16</v>
      </c>
      <c r="C159" s="6">
        <v>16.765</v>
      </c>
      <c r="D159" s="6">
        <v>16.012</v>
      </c>
      <c r="E159" s="6">
        <v>16.646</v>
      </c>
      <c r="F159" s="6">
        <v>4.334</v>
      </c>
      <c r="G159" s="6">
        <v>4.267</v>
      </c>
      <c r="H159" s="6">
        <v>4.076</v>
      </c>
      <c r="I159" s="6">
        <v>12.677</v>
      </c>
      <c r="J159" s="6">
        <v>0.996</v>
      </c>
      <c r="K159" s="6">
        <v>0.992</v>
      </c>
      <c r="L159" s="6">
        <v>0.994</v>
      </c>
      <c r="M159" s="6">
        <v>0.994</v>
      </c>
      <c r="N159" s="6">
        <v>7350.106</v>
      </c>
    </row>
    <row r="160">
      <c r="A160" s="5">
        <v>45998.59375</v>
      </c>
      <c r="B160" s="6">
        <v>17.246</v>
      </c>
      <c r="C160" s="6">
        <v>17.032</v>
      </c>
      <c r="D160" s="6">
        <v>16.091</v>
      </c>
      <c r="E160" s="6">
        <v>16.79</v>
      </c>
      <c r="F160" s="6">
        <v>4.34</v>
      </c>
      <c r="G160" s="6">
        <v>4.309</v>
      </c>
      <c r="H160" s="6">
        <v>4.087</v>
      </c>
      <c r="I160" s="6">
        <v>12.736</v>
      </c>
      <c r="J160" s="6">
        <v>0.996</v>
      </c>
      <c r="K160" s="6">
        <v>0.992</v>
      </c>
      <c r="L160" s="6">
        <v>0.994</v>
      </c>
      <c r="M160" s="6">
        <v>0.994</v>
      </c>
      <c r="N160" s="6">
        <v>7351.138</v>
      </c>
    </row>
    <row r="161">
      <c r="A161" s="5">
        <v>45998.59722222222</v>
      </c>
      <c r="B161" s="6">
        <v>17.233</v>
      </c>
      <c r="C161" s="6">
        <v>16.955</v>
      </c>
      <c r="D161" s="6">
        <v>16.191</v>
      </c>
      <c r="E161" s="6">
        <v>16.793</v>
      </c>
      <c r="F161" s="6">
        <v>4.33</v>
      </c>
      <c r="G161" s="6">
        <v>4.285</v>
      </c>
      <c r="H161" s="6">
        <v>4.099</v>
      </c>
      <c r="I161" s="6">
        <v>12.714</v>
      </c>
      <c r="J161" s="6">
        <v>0.996</v>
      </c>
      <c r="K161" s="6">
        <v>0.993</v>
      </c>
      <c r="L161" s="6">
        <v>0.995</v>
      </c>
      <c r="M161" s="6">
        <v>0.995</v>
      </c>
      <c r="N161" s="6">
        <v>7352.198</v>
      </c>
    </row>
    <row r="162">
      <c r="A162" s="5">
        <v>45998.600694444445</v>
      </c>
      <c r="B162" s="6">
        <v>16.01</v>
      </c>
      <c r="C162" s="6">
        <v>15.77</v>
      </c>
      <c r="D162" s="6">
        <v>14.884</v>
      </c>
      <c r="E162" s="6">
        <v>15.555</v>
      </c>
      <c r="F162" s="6">
        <v>4.029</v>
      </c>
      <c r="G162" s="6">
        <v>3.988</v>
      </c>
      <c r="H162" s="6">
        <v>3.774</v>
      </c>
      <c r="I162" s="6">
        <v>11.791</v>
      </c>
      <c r="J162" s="6">
        <v>0.996</v>
      </c>
      <c r="K162" s="6">
        <v>0.991</v>
      </c>
      <c r="L162" s="6">
        <v>0.993</v>
      </c>
      <c r="M162" s="6">
        <v>0.993</v>
      </c>
      <c r="N162" s="6">
        <v>7353.219</v>
      </c>
    </row>
    <row r="163">
      <c r="A163" s="5">
        <v>45998.604166666664</v>
      </c>
      <c r="B163" s="6">
        <v>15.312</v>
      </c>
      <c r="C163" s="6">
        <v>15.159</v>
      </c>
      <c r="D163" s="6">
        <v>14.274</v>
      </c>
      <c r="E163" s="6">
        <v>14.915</v>
      </c>
      <c r="F163" s="6">
        <v>3.847</v>
      </c>
      <c r="G163" s="6">
        <v>3.818</v>
      </c>
      <c r="H163" s="6">
        <v>3.614</v>
      </c>
      <c r="I163" s="6">
        <v>11.279</v>
      </c>
      <c r="J163" s="6">
        <v>0.995</v>
      </c>
      <c r="K163" s="6">
        <v>0.99</v>
      </c>
      <c r="L163" s="6">
        <v>0.992</v>
      </c>
      <c r="M163" s="6">
        <v>0.993</v>
      </c>
      <c r="N163" s="6">
        <v>7354.181</v>
      </c>
    </row>
    <row r="164">
      <c r="A164" s="5">
        <v>45998.60763888889</v>
      </c>
      <c r="B164" s="6">
        <v>15.355</v>
      </c>
      <c r="C164" s="6">
        <v>15.065</v>
      </c>
      <c r="D164" s="6">
        <v>14.243</v>
      </c>
      <c r="E164" s="6">
        <v>14.888</v>
      </c>
      <c r="F164" s="6">
        <v>3.836</v>
      </c>
      <c r="G164" s="6">
        <v>3.781</v>
      </c>
      <c r="H164" s="6">
        <v>3.585</v>
      </c>
      <c r="I164" s="6">
        <v>11.202</v>
      </c>
      <c r="J164" s="6">
        <v>0.995</v>
      </c>
      <c r="K164" s="6">
        <v>0.99</v>
      </c>
      <c r="L164" s="6">
        <v>0.994</v>
      </c>
      <c r="M164" s="6">
        <v>0.993</v>
      </c>
      <c r="N164" s="6">
        <v>7355.109</v>
      </c>
    </row>
    <row r="165">
      <c r="A165" s="5">
        <v>45998.61111111111</v>
      </c>
      <c r="B165" s="6">
        <v>15.065</v>
      </c>
      <c r="C165" s="6">
        <v>14.672</v>
      </c>
      <c r="D165" s="6">
        <v>13.892</v>
      </c>
      <c r="E165" s="6">
        <v>14.543</v>
      </c>
      <c r="F165" s="6">
        <v>3.752</v>
      </c>
      <c r="G165" s="6">
        <v>3.672</v>
      </c>
      <c r="H165" s="6">
        <v>3.49</v>
      </c>
      <c r="I165" s="6">
        <v>10.914</v>
      </c>
      <c r="J165" s="6">
        <v>0.995</v>
      </c>
      <c r="K165" s="6">
        <v>0.99</v>
      </c>
      <c r="L165" s="6">
        <v>0.994</v>
      </c>
      <c r="M165" s="6">
        <v>0.993</v>
      </c>
      <c r="N165" s="6">
        <v>7356.036</v>
      </c>
    </row>
    <row r="166">
      <c r="A166" s="5">
        <v>45998.614583333336</v>
      </c>
      <c r="B166" s="6">
        <v>14.489</v>
      </c>
      <c r="C166" s="6">
        <v>14.17</v>
      </c>
      <c r="D166" s="6">
        <v>13.269</v>
      </c>
      <c r="E166" s="6">
        <v>13.976</v>
      </c>
      <c r="F166" s="6">
        <v>3.605</v>
      </c>
      <c r="G166" s="6">
        <v>3.538</v>
      </c>
      <c r="H166" s="6">
        <v>3.33</v>
      </c>
      <c r="I166" s="6">
        <v>10.473</v>
      </c>
      <c r="J166" s="6">
        <v>0.995</v>
      </c>
      <c r="K166" s="6">
        <v>0.988</v>
      </c>
      <c r="L166" s="6">
        <v>0.993</v>
      </c>
      <c r="M166" s="6">
        <v>0.992</v>
      </c>
      <c r="N166" s="6">
        <v>7356.919</v>
      </c>
    </row>
    <row r="167">
      <c r="A167" s="5">
        <v>45998.618055555555</v>
      </c>
      <c r="B167" s="6">
        <v>14.071</v>
      </c>
      <c r="C167" s="6">
        <v>13.743</v>
      </c>
      <c r="D167" s="6">
        <v>12.945</v>
      </c>
      <c r="E167" s="6">
        <v>13.586</v>
      </c>
      <c r="F167" s="6">
        <v>3.506</v>
      </c>
      <c r="G167" s="6">
        <v>3.44</v>
      </c>
      <c r="H167" s="6">
        <v>3.245</v>
      </c>
      <c r="I167" s="6">
        <v>10.191</v>
      </c>
      <c r="J167" s="6">
        <v>0.995</v>
      </c>
      <c r="K167" s="6">
        <v>0.989</v>
      </c>
      <c r="L167" s="6">
        <v>0.993</v>
      </c>
      <c r="M167" s="6">
        <v>0.992</v>
      </c>
      <c r="N167" s="6">
        <v>7357.774</v>
      </c>
    </row>
    <row r="168">
      <c r="A168" s="5">
        <v>45998.62152777778</v>
      </c>
      <c r="B168" s="6">
        <v>13.659</v>
      </c>
      <c r="C168" s="6">
        <v>13.403</v>
      </c>
      <c r="D168" s="6">
        <v>12.488</v>
      </c>
      <c r="E168" s="6">
        <v>13.183</v>
      </c>
      <c r="F168" s="6">
        <v>3.399</v>
      </c>
      <c r="G168" s="6">
        <v>3.353</v>
      </c>
      <c r="H168" s="6">
        <v>3.128</v>
      </c>
      <c r="I168" s="6">
        <v>9.88</v>
      </c>
      <c r="J168" s="6">
        <v>0.994</v>
      </c>
      <c r="K168" s="6">
        <v>0.987</v>
      </c>
      <c r="L168" s="6">
        <v>0.992</v>
      </c>
      <c r="M168" s="6">
        <v>0.991</v>
      </c>
      <c r="N168" s="6">
        <v>7358.612</v>
      </c>
    </row>
    <row r="169">
      <c r="A169" s="5">
        <v>45998.625</v>
      </c>
      <c r="B169" s="6">
        <v>13.025</v>
      </c>
      <c r="C169" s="6">
        <v>12.872</v>
      </c>
      <c r="D169" s="6">
        <v>11.925</v>
      </c>
      <c r="E169" s="6">
        <v>12.607</v>
      </c>
      <c r="F169" s="6">
        <v>3.247</v>
      </c>
      <c r="G169" s="6">
        <v>3.221</v>
      </c>
      <c r="H169" s="6">
        <v>2.988</v>
      </c>
      <c r="I169" s="6">
        <v>9.456</v>
      </c>
      <c r="J169" s="6">
        <v>0.994</v>
      </c>
      <c r="K169" s="6">
        <v>0.987</v>
      </c>
      <c r="L169" s="6">
        <v>0.99</v>
      </c>
      <c r="M169" s="6">
        <v>0.99</v>
      </c>
      <c r="N169" s="6">
        <v>7359.399</v>
      </c>
    </row>
    <row r="170">
      <c r="A170" s="5">
        <v>45998.62847222222</v>
      </c>
      <c r="B170" s="6">
        <v>12.808</v>
      </c>
      <c r="C170" s="6">
        <v>12.628</v>
      </c>
      <c r="D170" s="6">
        <v>11.62</v>
      </c>
      <c r="E170" s="6">
        <v>12.352</v>
      </c>
      <c r="F170" s="6">
        <v>3.191</v>
      </c>
      <c r="G170" s="6">
        <v>3.155</v>
      </c>
      <c r="H170" s="6">
        <v>2.911</v>
      </c>
      <c r="I170" s="6">
        <v>9.257</v>
      </c>
      <c r="J170" s="6">
        <v>0.994</v>
      </c>
      <c r="K170" s="6">
        <v>0.985</v>
      </c>
      <c r="L170" s="6">
        <v>0.99</v>
      </c>
      <c r="M170" s="6">
        <v>0.99</v>
      </c>
      <c r="N170" s="6">
        <v>7360.189</v>
      </c>
    </row>
    <row r="171">
      <c r="A171" s="5">
        <v>45998.631944444445</v>
      </c>
      <c r="B171" s="6">
        <v>12.639</v>
      </c>
      <c r="C171" s="6">
        <v>12.517</v>
      </c>
      <c r="D171" s="6">
        <v>11.539</v>
      </c>
      <c r="E171" s="6">
        <v>12.231</v>
      </c>
      <c r="F171" s="6">
        <v>3.134</v>
      </c>
      <c r="G171" s="6">
        <v>3.111</v>
      </c>
      <c r="H171" s="6">
        <v>2.881</v>
      </c>
      <c r="I171" s="6">
        <v>9.126</v>
      </c>
      <c r="J171" s="6">
        <v>0.994</v>
      </c>
      <c r="K171" s="6">
        <v>0.987</v>
      </c>
      <c r="L171" s="6">
        <v>0.99</v>
      </c>
      <c r="M171" s="6">
        <v>0.99</v>
      </c>
      <c r="N171" s="6">
        <v>7360.961</v>
      </c>
    </row>
    <row r="172">
      <c r="A172" s="5">
        <v>45998.635416666664</v>
      </c>
      <c r="B172" s="6">
        <v>12.157</v>
      </c>
      <c r="C172" s="6">
        <v>12.02</v>
      </c>
      <c r="D172" s="6">
        <v>11.076</v>
      </c>
      <c r="E172" s="6">
        <v>11.751</v>
      </c>
      <c r="F172" s="6">
        <v>3.009</v>
      </c>
      <c r="G172" s="6">
        <v>2.98</v>
      </c>
      <c r="H172" s="6">
        <v>2.755</v>
      </c>
      <c r="I172" s="6">
        <v>8.744</v>
      </c>
      <c r="J172" s="6">
        <v>0.994</v>
      </c>
      <c r="K172" s="6">
        <v>0.986</v>
      </c>
      <c r="L172" s="6">
        <v>0.99</v>
      </c>
      <c r="M172" s="6">
        <v>0.99</v>
      </c>
      <c r="N172" s="6">
        <v>7361.715</v>
      </c>
    </row>
    <row r="173">
      <c r="A173" s="5">
        <v>45998.63888888889</v>
      </c>
      <c r="B173" s="6">
        <v>10.829</v>
      </c>
      <c r="C173" s="6">
        <v>10.941</v>
      </c>
      <c r="D173" s="6">
        <v>9.904</v>
      </c>
      <c r="E173" s="6">
        <v>10.558</v>
      </c>
      <c r="F173" s="6">
        <v>2.685</v>
      </c>
      <c r="G173" s="6">
        <v>2.708</v>
      </c>
      <c r="H173" s="6">
        <v>2.461</v>
      </c>
      <c r="I173" s="6">
        <v>7.854</v>
      </c>
      <c r="J173" s="6">
        <v>0.993</v>
      </c>
      <c r="K173" s="6">
        <v>0.984</v>
      </c>
      <c r="L173" s="6">
        <v>0.986</v>
      </c>
      <c r="M173" s="6">
        <v>0.988</v>
      </c>
      <c r="N173" s="6">
        <v>7362.383</v>
      </c>
    </row>
    <row r="174">
      <c r="A174" s="5">
        <v>45998.64236111111</v>
      </c>
      <c r="B174" s="6">
        <v>9.348</v>
      </c>
      <c r="C174" s="6">
        <v>9.375</v>
      </c>
      <c r="D174" s="6">
        <v>8.524</v>
      </c>
      <c r="E174" s="6">
        <v>9.082</v>
      </c>
      <c r="F174" s="6">
        <v>2.309</v>
      </c>
      <c r="G174" s="6">
        <v>2.309</v>
      </c>
      <c r="H174" s="6">
        <v>2.102</v>
      </c>
      <c r="I174" s="6">
        <v>6.72</v>
      </c>
      <c r="J174" s="6">
        <v>0.99</v>
      </c>
      <c r="K174" s="6">
        <v>0.98</v>
      </c>
      <c r="L174" s="6">
        <v>0.983</v>
      </c>
      <c r="M174" s="6">
        <v>0.984</v>
      </c>
      <c r="N174" s="6">
        <v>7362.971</v>
      </c>
    </row>
    <row r="175">
      <c r="A175" s="5">
        <v>45998.645833333336</v>
      </c>
      <c r="B175" s="6">
        <v>4.404</v>
      </c>
      <c r="C175" s="6">
        <v>4.675</v>
      </c>
      <c r="D175" s="6">
        <v>3.872</v>
      </c>
      <c r="E175" s="6">
        <v>4.317</v>
      </c>
      <c r="F175" s="6">
        <v>1.063</v>
      </c>
      <c r="G175" s="6">
        <v>1.094</v>
      </c>
      <c r="H175" s="6">
        <v>0.896</v>
      </c>
      <c r="I175" s="6">
        <v>3.053</v>
      </c>
      <c r="J175" s="6">
        <v>0.968</v>
      </c>
      <c r="K175" s="6">
        <v>0.933</v>
      </c>
      <c r="L175" s="6">
        <v>0.924</v>
      </c>
      <c r="M175" s="6">
        <v>0.942</v>
      </c>
      <c r="N175" s="6">
        <v>7363.366</v>
      </c>
    </row>
    <row r="176">
      <c r="A176" s="5">
        <v>45998.649305555555</v>
      </c>
      <c r="B176" s="6">
        <v>5.083</v>
      </c>
      <c r="C176" s="6">
        <v>5.296</v>
      </c>
      <c r="D176" s="6">
        <v>4.454</v>
      </c>
      <c r="E176" s="6">
        <v>4.944</v>
      </c>
      <c r="F176" s="6">
        <v>1.237</v>
      </c>
      <c r="G176" s="6">
        <v>1.259</v>
      </c>
      <c r="H176" s="6">
        <v>1.055</v>
      </c>
      <c r="I176" s="6">
        <v>3.551</v>
      </c>
      <c r="J176" s="6">
        <v>0.976</v>
      </c>
      <c r="K176" s="6">
        <v>0.948</v>
      </c>
      <c r="L176" s="6">
        <v>0.945</v>
      </c>
      <c r="M176" s="6">
        <v>0.957</v>
      </c>
      <c r="N176" s="6">
        <v>7363.692</v>
      </c>
    </row>
    <row r="177">
      <c r="A177" s="5">
        <v>45998.65277777778</v>
      </c>
      <c r="B177" s="6">
        <v>4.882</v>
      </c>
      <c r="C177" s="6">
        <v>5.124</v>
      </c>
      <c r="D177" s="6">
        <v>4.156</v>
      </c>
      <c r="E177" s="6">
        <v>4.721</v>
      </c>
      <c r="F177" s="6">
        <v>1.182</v>
      </c>
      <c r="G177" s="6">
        <v>1.203</v>
      </c>
      <c r="H177" s="6">
        <v>0.975</v>
      </c>
      <c r="I177" s="6">
        <v>3.36</v>
      </c>
      <c r="J177" s="6">
        <v>0.974</v>
      </c>
      <c r="K177" s="6">
        <v>0.936</v>
      </c>
      <c r="L177" s="6">
        <v>0.935</v>
      </c>
      <c r="M177" s="6">
        <v>0.949</v>
      </c>
      <c r="N177" s="6">
        <v>7363.944</v>
      </c>
    </row>
    <row r="178">
      <c r="A178" s="5">
        <v>45998.65625</v>
      </c>
      <c r="B178" s="6">
        <v>3.372</v>
      </c>
      <c r="C178" s="6">
        <v>3.543</v>
      </c>
      <c r="D178" s="6">
        <v>2.788</v>
      </c>
      <c r="E178" s="6">
        <v>3.235</v>
      </c>
      <c r="F178" s="6">
        <v>0.789</v>
      </c>
      <c r="G178" s="6">
        <v>0.783</v>
      </c>
      <c r="H178" s="6">
        <v>0.613</v>
      </c>
      <c r="I178" s="6">
        <v>2.185</v>
      </c>
      <c r="J178" s="6">
        <v>0.944</v>
      </c>
      <c r="K178" s="6">
        <v>0.883</v>
      </c>
      <c r="L178" s="6">
        <v>0.88</v>
      </c>
      <c r="M178" s="6">
        <v>0.903</v>
      </c>
      <c r="N178" s="6">
        <v>7364.161</v>
      </c>
    </row>
    <row r="179">
      <c r="A179" s="5">
        <v>45998.65972222222</v>
      </c>
      <c r="B179" s="6">
        <v>3.415</v>
      </c>
      <c r="C179" s="6">
        <v>3.623</v>
      </c>
      <c r="D179" s="6">
        <v>2.884</v>
      </c>
      <c r="E179" s="6">
        <v>3.308</v>
      </c>
      <c r="F179" s="6">
        <v>0.799</v>
      </c>
      <c r="G179" s="6">
        <v>0.8</v>
      </c>
      <c r="H179" s="6">
        <v>0.631</v>
      </c>
      <c r="I179" s="6">
        <v>2.23</v>
      </c>
      <c r="J179" s="6">
        <v>0.942</v>
      </c>
      <c r="K179" s="6">
        <v>0.882</v>
      </c>
      <c r="L179" s="6">
        <v>0.876</v>
      </c>
      <c r="M179" s="6">
        <v>0.901</v>
      </c>
      <c r="N179" s="6">
        <v>7364.343</v>
      </c>
    </row>
    <row r="180">
      <c r="A180" s="5">
        <v>45998.663194444445</v>
      </c>
      <c r="B180" s="6">
        <v>4.636</v>
      </c>
      <c r="C180" s="6">
        <v>4.732</v>
      </c>
      <c r="D180" s="6">
        <v>3.912</v>
      </c>
      <c r="E180" s="6">
        <v>4.427</v>
      </c>
      <c r="F180" s="6">
        <v>1.117</v>
      </c>
      <c r="G180" s="6">
        <v>1.101</v>
      </c>
      <c r="H180" s="6">
        <v>0.918</v>
      </c>
      <c r="I180" s="6">
        <v>3.136</v>
      </c>
      <c r="J180" s="6">
        <v>0.97</v>
      </c>
      <c r="K180" s="6">
        <v>0.929</v>
      </c>
      <c r="L180" s="6">
        <v>0.94</v>
      </c>
      <c r="M180" s="6">
        <v>0.947</v>
      </c>
      <c r="N180" s="6">
        <v>7364.552</v>
      </c>
    </row>
    <row r="181">
      <c r="A181" s="5">
        <v>45998.666666666664</v>
      </c>
      <c r="B181" s="6">
        <v>5.964</v>
      </c>
      <c r="C181" s="6">
        <v>6.158</v>
      </c>
      <c r="D181" s="6">
        <v>5.235</v>
      </c>
      <c r="E181" s="6">
        <v>5.786</v>
      </c>
      <c r="F181" s="6">
        <v>1.461</v>
      </c>
      <c r="G181" s="6">
        <v>1.483</v>
      </c>
      <c r="H181" s="6">
        <v>1.259</v>
      </c>
      <c r="I181" s="6">
        <v>4.203</v>
      </c>
      <c r="J181" s="6">
        <v>0.982</v>
      </c>
      <c r="K181" s="6">
        <v>0.958</v>
      </c>
      <c r="L181" s="6">
        <v>0.959</v>
      </c>
      <c r="M181" s="6">
        <v>0.966</v>
      </c>
      <c r="N181" s="6">
        <v>7364.834</v>
      </c>
    </row>
    <row r="182">
      <c r="A182" s="5">
        <v>45998.67013888889</v>
      </c>
      <c r="B182" s="6">
        <v>6.277</v>
      </c>
      <c r="C182" s="6">
        <v>6.47</v>
      </c>
      <c r="D182" s="6">
        <v>5.401</v>
      </c>
      <c r="E182" s="6">
        <v>6.049</v>
      </c>
      <c r="F182" s="6">
        <v>1.55</v>
      </c>
      <c r="G182" s="6">
        <v>1.566</v>
      </c>
      <c r="H182" s="6">
        <v>1.31</v>
      </c>
      <c r="I182" s="6">
        <v>4.426</v>
      </c>
      <c r="J182" s="6">
        <v>0.985</v>
      </c>
      <c r="K182" s="6">
        <v>0.96</v>
      </c>
      <c r="L182" s="6">
        <v>0.962</v>
      </c>
      <c r="M182" s="6">
        <v>0.969</v>
      </c>
      <c r="N182" s="6">
        <v>7365.194</v>
      </c>
    </row>
    <row r="183">
      <c r="A183" s="5">
        <v>45998.67361111111</v>
      </c>
      <c r="B183" s="6">
        <v>5.659</v>
      </c>
      <c r="C183" s="6">
        <v>5.84</v>
      </c>
      <c r="D183" s="6">
        <v>4.933</v>
      </c>
      <c r="E183" s="6">
        <v>5.478</v>
      </c>
      <c r="F183" s="6">
        <v>1.392</v>
      </c>
      <c r="G183" s="6">
        <v>1.411</v>
      </c>
      <c r="H183" s="6">
        <v>1.195</v>
      </c>
      <c r="I183" s="6">
        <v>3.998</v>
      </c>
      <c r="J183" s="6">
        <v>0.978</v>
      </c>
      <c r="K183" s="6">
        <v>0.955</v>
      </c>
      <c r="L183" s="6">
        <v>0.959</v>
      </c>
      <c r="M183" s="6">
        <v>0.964</v>
      </c>
      <c r="N183" s="6">
        <v>7365.546</v>
      </c>
    </row>
    <row r="184">
      <c r="A184" s="5">
        <v>45998.677083333336</v>
      </c>
      <c r="B184" s="6">
        <v>4.943</v>
      </c>
      <c r="C184" s="6">
        <v>5.068</v>
      </c>
      <c r="D184" s="6">
        <v>4.059</v>
      </c>
      <c r="E184" s="6">
        <v>4.69</v>
      </c>
      <c r="F184" s="6">
        <v>1.206</v>
      </c>
      <c r="G184" s="6">
        <v>1.193</v>
      </c>
      <c r="H184" s="6">
        <v>0.969</v>
      </c>
      <c r="I184" s="6">
        <v>3.368</v>
      </c>
      <c r="J184" s="6">
        <v>0.973</v>
      </c>
      <c r="K184" s="6">
        <v>0.932</v>
      </c>
      <c r="L184" s="6">
        <v>0.946</v>
      </c>
      <c r="M184" s="6">
        <v>0.95</v>
      </c>
      <c r="N184" s="6">
        <v>7365.859</v>
      </c>
    </row>
    <row r="185">
      <c r="A185" s="5">
        <v>45998.680555555555</v>
      </c>
      <c r="B185" s="6">
        <v>4.516</v>
      </c>
      <c r="C185" s="6">
        <v>4.722</v>
      </c>
      <c r="D185" s="6">
        <v>3.723</v>
      </c>
      <c r="E185" s="6">
        <v>4.32</v>
      </c>
      <c r="F185" s="6">
        <v>1.096</v>
      </c>
      <c r="G185" s="6">
        <v>1.101</v>
      </c>
      <c r="H185" s="6">
        <v>0.877</v>
      </c>
      <c r="I185" s="6">
        <v>3.074</v>
      </c>
      <c r="J185" s="6">
        <v>0.966</v>
      </c>
      <c r="K185" s="6">
        <v>0.922</v>
      </c>
      <c r="L185" s="6">
        <v>0.932</v>
      </c>
      <c r="M185" s="6">
        <v>0.94</v>
      </c>
      <c r="N185" s="6">
        <v>7366.134</v>
      </c>
    </row>
    <row r="186">
      <c r="A186" s="5">
        <v>45998.68402777778</v>
      </c>
      <c r="B186" s="6">
        <v>4.121</v>
      </c>
      <c r="C186" s="6">
        <v>4.376</v>
      </c>
      <c r="D186" s="6">
        <v>3.341</v>
      </c>
      <c r="E186" s="6">
        <v>3.946</v>
      </c>
      <c r="F186" s="6">
        <v>0.987</v>
      </c>
      <c r="G186" s="6">
        <v>0.994</v>
      </c>
      <c r="H186" s="6">
        <v>0.765</v>
      </c>
      <c r="I186" s="6">
        <v>2.746</v>
      </c>
      <c r="J186" s="6">
        <v>0.958</v>
      </c>
      <c r="K186" s="6">
        <v>0.904</v>
      </c>
      <c r="L186" s="6">
        <v>0.912</v>
      </c>
      <c r="M186" s="6">
        <v>0.925</v>
      </c>
      <c r="N186" s="6">
        <v>7366.385</v>
      </c>
    </row>
    <row r="187">
      <c r="A187" s="5">
        <v>45998.6875</v>
      </c>
      <c r="B187" s="6">
        <v>3.106</v>
      </c>
      <c r="C187" s="6">
        <v>3.377</v>
      </c>
      <c r="D187" s="6">
        <v>2.536</v>
      </c>
      <c r="E187" s="6">
        <v>3.006</v>
      </c>
      <c r="F187" s="6">
        <v>0.729</v>
      </c>
      <c r="G187" s="6">
        <v>0.729</v>
      </c>
      <c r="H187" s="6">
        <v>0.538</v>
      </c>
      <c r="I187" s="6">
        <v>1.996</v>
      </c>
      <c r="J187" s="6">
        <v>0.939</v>
      </c>
      <c r="K187" s="6">
        <v>0.86</v>
      </c>
      <c r="L187" s="6">
        <v>0.847</v>
      </c>
      <c r="M187" s="6">
        <v>0.883</v>
      </c>
      <c r="N187" s="6">
        <v>7366.585</v>
      </c>
    </row>
    <row r="188">
      <c r="A188" s="5">
        <v>45998.69097222222</v>
      </c>
      <c r="B188" s="6">
        <v>2.708</v>
      </c>
      <c r="C188" s="6">
        <v>3.043</v>
      </c>
      <c r="D188" s="6">
        <v>2.136</v>
      </c>
      <c r="E188" s="6">
        <v>2.629</v>
      </c>
      <c r="F188" s="6">
        <v>0.621</v>
      </c>
      <c r="G188" s="6">
        <v>0.622</v>
      </c>
      <c r="H188" s="6">
        <v>0.417</v>
      </c>
      <c r="I188" s="6">
        <v>1.66</v>
      </c>
      <c r="J188" s="6">
        <v>0.92</v>
      </c>
      <c r="K188" s="6">
        <v>0.814</v>
      </c>
      <c r="L188" s="6">
        <v>0.779</v>
      </c>
      <c r="M188" s="6">
        <v>0.84</v>
      </c>
      <c r="N188" s="6">
        <v>7366.726</v>
      </c>
    </row>
    <row r="189">
      <c r="A189" s="5">
        <v>45998.694444444445</v>
      </c>
      <c r="B189" s="6">
        <v>2.446</v>
      </c>
      <c r="C189" s="6">
        <v>2.811</v>
      </c>
      <c r="D189" s="6">
        <v>1.914</v>
      </c>
      <c r="E189" s="6">
        <v>2.39</v>
      </c>
      <c r="F189" s="6">
        <v>0.546</v>
      </c>
      <c r="G189" s="6">
        <v>0.544</v>
      </c>
      <c r="H189" s="6">
        <v>0.345</v>
      </c>
      <c r="I189" s="6">
        <v>1.435</v>
      </c>
      <c r="J189" s="6">
        <v>0.895</v>
      </c>
      <c r="K189" s="6">
        <v>0.771</v>
      </c>
      <c r="L189" s="6">
        <v>0.718</v>
      </c>
      <c r="M189" s="6">
        <v>0.799</v>
      </c>
      <c r="N189" s="6">
        <v>7366.857</v>
      </c>
    </row>
    <row r="190">
      <c r="A190" s="5">
        <v>45998.697916666664</v>
      </c>
      <c r="B190" s="6">
        <v>2.39</v>
      </c>
      <c r="C190" s="6">
        <v>2.67</v>
      </c>
      <c r="D190" s="6">
        <v>1.886</v>
      </c>
      <c r="E190" s="6">
        <v>2.315</v>
      </c>
      <c r="F190" s="6">
        <v>0.529</v>
      </c>
      <c r="G190" s="6">
        <v>0.511</v>
      </c>
      <c r="H190" s="6">
        <v>0.342</v>
      </c>
      <c r="I190" s="6">
        <v>1.382</v>
      </c>
      <c r="J190" s="6">
        <v>0.887</v>
      </c>
      <c r="K190" s="6">
        <v>0.762</v>
      </c>
      <c r="L190" s="6">
        <v>0.724</v>
      </c>
      <c r="M190" s="6">
        <v>0.794</v>
      </c>
      <c r="N190" s="6">
        <v>7366.97</v>
      </c>
    </row>
    <row r="191">
      <c r="A191" s="5">
        <v>45998.70138888889</v>
      </c>
      <c r="B191" s="6">
        <v>2.184</v>
      </c>
      <c r="C191" s="6">
        <v>2.463</v>
      </c>
      <c r="D191" s="6">
        <v>1.795</v>
      </c>
      <c r="E191" s="6">
        <v>2.147</v>
      </c>
      <c r="F191" s="6">
        <v>0.468</v>
      </c>
      <c r="G191" s="6">
        <v>0.458</v>
      </c>
      <c r="H191" s="6">
        <v>0.308</v>
      </c>
      <c r="I191" s="6">
        <v>1.234</v>
      </c>
      <c r="J191" s="6">
        <v>0.856</v>
      </c>
      <c r="K191" s="6">
        <v>0.74</v>
      </c>
      <c r="L191" s="6">
        <v>0.683</v>
      </c>
      <c r="M191" s="6">
        <v>0.763</v>
      </c>
      <c r="N191" s="6">
        <v>7367.081</v>
      </c>
    </row>
    <row r="192">
      <c r="A192" s="5">
        <v>45998.70486111111</v>
      </c>
      <c r="B192" s="6">
        <v>1.655</v>
      </c>
      <c r="C192" s="6">
        <v>2.037</v>
      </c>
      <c r="D192" s="6">
        <v>1.463</v>
      </c>
      <c r="E192" s="6">
        <v>1.718</v>
      </c>
      <c r="F192" s="6">
        <v>0.308</v>
      </c>
      <c r="G192" s="6">
        <v>0.299</v>
      </c>
      <c r="H192" s="6">
        <v>0.156</v>
      </c>
      <c r="I192" s="6">
        <v>0.763</v>
      </c>
      <c r="J192" s="6">
        <v>0.746</v>
      </c>
      <c r="K192" s="6">
        <v>0.587</v>
      </c>
      <c r="L192" s="6">
        <v>0.426</v>
      </c>
      <c r="M192" s="6">
        <v>0.592</v>
      </c>
      <c r="N192" s="6">
        <v>7367.167</v>
      </c>
    </row>
    <row r="193">
      <c r="A193" s="5">
        <v>45998.708333333336</v>
      </c>
      <c r="B193" s="6">
        <v>1.327</v>
      </c>
      <c r="C193" s="6">
        <v>1.777</v>
      </c>
      <c r="D193" s="6">
        <v>1.295</v>
      </c>
      <c r="E193" s="6">
        <v>1.466</v>
      </c>
      <c r="F193" s="6">
        <v>0.173</v>
      </c>
      <c r="G193" s="6">
        <v>0.14</v>
      </c>
      <c r="H193" s="6">
        <v>0.018</v>
      </c>
      <c r="I193" s="6">
        <v>0.331</v>
      </c>
      <c r="J193" s="6">
        <v>0.522</v>
      </c>
      <c r="K193" s="6">
        <v>0.315</v>
      </c>
      <c r="L193" s="6">
        <v>0.054</v>
      </c>
      <c r="M193" s="6">
        <v>0.3</v>
      </c>
      <c r="N193" s="6">
        <v>7367.219</v>
      </c>
    </row>
    <row r="194">
      <c r="A194" s="5">
        <v>45998.711805555555</v>
      </c>
      <c r="B194" s="6">
        <v>1.537</v>
      </c>
      <c r="C194" s="6">
        <v>2.026</v>
      </c>
      <c r="D194" s="6">
        <v>1.558</v>
      </c>
      <c r="E194" s="6">
        <v>1.707</v>
      </c>
      <c r="F194" s="6">
        <v>0.279</v>
      </c>
      <c r="G194" s="6">
        <v>0.322</v>
      </c>
      <c r="H194" s="6">
        <v>0.162</v>
      </c>
      <c r="I194" s="6">
        <v>0.763</v>
      </c>
      <c r="J194" s="6">
        <v>0.723</v>
      </c>
      <c r="K194" s="6">
        <v>0.636</v>
      </c>
      <c r="L194" s="6">
        <v>0.411</v>
      </c>
      <c r="M194" s="6">
        <v>0.593</v>
      </c>
      <c r="N194" s="6">
        <v>7367.27</v>
      </c>
    </row>
    <row r="195">
      <c r="A195" s="5">
        <v>45998.71527777778</v>
      </c>
      <c r="B195" s="6">
        <v>1.202</v>
      </c>
      <c r="C195" s="6">
        <v>1.667</v>
      </c>
      <c r="D195" s="6">
        <v>1.336</v>
      </c>
      <c r="E195" s="6">
        <v>1.402</v>
      </c>
      <c r="F195" s="6">
        <v>0.113</v>
      </c>
      <c r="G195" s="6">
        <v>0.109</v>
      </c>
      <c r="H195" s="6">
        <v>-0.02</v>
      </c>
      <c r="I195" s="6">
        <v>0.202</v>
      </c>
      <c r="J195" s="6">
        <v>0.375</v>
      </c>
      <c r="K195" s="6">
        <v>0.262</v>
      </c>
      <c r="L195" s="6">
        <v>1.942</v>
      </c>
      <c r="M195" s="6">
        <v>0.229</v>
      </c>
      <c r="N195" s="6">
        <v>7367.309</v>
      </c>
    </row>
    <row r="196">
      <c r="A196" s="5">
        <v>45998.71875</v>
      </c>
      <c r="B196" s="6">
        <v>1.173</v>
      </c>
      <c r="C196" s="6">
        <v>1.667</v>
      </c>
      <c r="D196" s="6">
        <v>1.357</v>
      </c>
      <c r="E196" s="6">
        <v>1.399</v>
      </c>
      <c r="F196" s="6">
        <v>0.092</v>
      </c>
      <c r="G196" s="6">
        <v>0.088</v>
      </c>
      <c r="H196" s="6">
        <v>-0.045</v>
      </c>
      <c r="I196" s="6">
        <v>0.135</v>
      </c>
      <c r="J196" s="6">
        <v>0.312</v>
      </c>
      <c r="K196" s="6">
        <v>0.209</v>
      </c>
      <c r="L196" s="6">
        <v>1.869</v>
      </c>
      <c r="M196" s="6">
        <v>0.213</v>
      </c>
      <c r="N196" s="6">
        <v>7367.329</v>
      </c>
    </row>
    <row r="197">
      <c r="A197" s="5">
        <v>45998.72222222222</v>
      </c>
      <c r="B197" s="6">
        <v>1.155</v>
      </c>
      <c r="C197" s="6">
        <v>1.763</v>
      </c>
      <c r="D197" s="6">
        <v>1.386</v>
      </c>
      <c r="E197" s="6">
        <v>1.435</v>
      </c>
      <c r="F197" s="6">
        <v>0.097</v>
      </c>
      <c r="G197" s="6">
        <v>0.087</v>
      </c>
      <c r="H197" s="6">
        <v>-0.072</v>
      </c>
      <c r="I197" s="6">
        <v>0.112</v>
      </c>
      <c r="J197" s="6">
        <v>0.332</v>
      </c>
      <c r="K197" s="6">
        <v>0.196</v>
      </c>
      <c r="L197" s="6">
        <v>1.797</v>
      </c>
      <c r="M197" s="6">
        <v>0.235</v>
      </c>
      <c r="N197" s="6">
        <v>7367.35</v>
      </c>
    </row>
    <row r="198">
      <c r="A198" s="5">
        <v>45998.725694444445</v>
      </c>
      <c r="B198" s="6">
        <v>1.164</v>
      </c>
      <c r="C198" s="6">
        <v>1.648</v>
      </c>
      <c r="D198" s="6">
        <v>1.423</v>
      </c>
      <c r="E198" s="6">
        <v>1.412</v>
      </c>
      <c r="F198" s="6">
        <v>0.065</v>
      </c>
      <c r="G198" s="6">
        <v>0.08</v>
      </c>
      <c r="H198" s="6">
        <v>-0.054</v>
      </c>
      <c r="I198" s="6">
        <v>0.091</v>
      </c>
      <c r="J198" s="6">
        <v>0.219</v>
      </c>
      <c r="K198" s="6">
        <v>0.191</v>
      </c>
      <c r="L198" s="6">
        <v>1.85</v>
      </c>
      <c r="M198" s="6">
        <v>0.185</v>
      </c>
      <c r="N198" s="6">
        <v>7367.369</v>
      </c>
    </row>
    <row r="199">
      <c r="A199" s="5">
        <v>45998.729166666664</v>
      </c>
      <c r="B199" s="6">
        <v>1.152</v>
      </c>
      <c r="C199" s="6">
        <v>1.615</v>
      </c>
      <c r="D199" s="6">
        <v>1.406</v>
      </c>
      <c r="E199" s="6">
        <v>1.391</v>
      </c>
      <c r="F199" s="6">
        <v>0.052</v>
      </c>
      <c r="G199" s="6">
        <v>0.064</v>
      </c>
      <c r="H199" s="6">
        <v>-0.06</v>
      </c>
      <c r="I199" s="6">
        <v>0.056</v>
      </c>
      <c r="J199" s="6">
        <v>0.18</v>
      </c>
      <c r="K199" s="6">
        <v>0.157</v>
      </c>
      <c r="L199" s="6">
        <v>1.834</v>
      </c>
      <c r="M199" s="6">
        <v>0.166</v>
      </c>
      <c r="N199" s="6">
        <v>7367.385</v>
      </c>
    </row>
    <row r="200">
      <c r="A200" s="5">
        <v>45998.73263888889</v>
      </c>
      <c r="B200" s="6">
        <v>1.145</v>
      </c>
      <c r="C200" s="6">
        <v>1.608</v>
      </c>
      <c r="D200" s="6">
        <v>1.409</v>
      </c>
      <c r="E200" s="6">
        <v>1.387</v>
      </c>
      <c r="F200" s="6">
        <v>0.038</v>
      </c>
      <c r="G200" s="6">
        <v>0.05</v>
      </c>
      <c r="H200" s="6">
        <v>-0.072</v>
      </c>
      <c r="I200" s="6">
        <v>0.016</v>
      </c>
      <c r="J200" s="6">
        <v>0.132</v>
      </c>
      <c r="K200" s="6">
        <v>0.122</v>
      </c>
      <c r="L200" s="6">
        <v>1.8</v>
      </c>
      <c r="M200" s="6">
        <v>0.151</v>
      </c>
      <c r="N200" s="6">
        <v>7367.399</v>
      </c>
    </row>
    <row r="201">
      <c r="A201" s="5">
        <v>45998.73611111111</v>
      </c>
      <c r="B201" s="6">
        <v>1.091</v>
      </c>
      <c r="C201" s="6">
        <v>1.645</v>
      </c>
      <c r="D201" s="6">
        <v>1.378</v>
      </c>
      <c r="E201" s="6">
        <v>1.371</v>
      </c>
      <c r="F201" s="6">
        <v>0.045</v>
      </c>
      <c r="G201" s="6">
        <v>0.046</v>
      </c>
      <c r="H201" s="6">
        <v>-0.091</v>
      </c>
      <c r="I201" s="6">
        <v>0.0</v>
      </c>
      <c r="J201" s="6">
        <v>0.166</v>
      </c>
      <c r="K201" s="6">
        <v>0.111</v>
      </c>
      <c r="L201" s="6">
        <v>1.737</v>
      </c>
      <c r="M201" s="6">
        <v>0.177</v>
      </c>
      <c r="N201" s="6">
        <v>7367.412</v>
      </c>
    </row>
    <row r="202">
      <c r="A202" s="5">
        <v>45998.739583333336</v>
      </c>
      <c r="B202" s="6">
        <v>1.071</v>
      </c>
      <c r="C202" s="6">
        <v>1.613</v>
      </c>
      <c r="D202" s="6">
        <v>1.295</v>
      </c>
      <c r="E202" s="6">
        <v>1.326</v>
      </c>
      <c r="F202" s="6">
        <v>0.049</v>
      </c>
      <c r="G202" s="6">
        <v>0.029</v>
      </c>
      <c r="H202" s="6">
        <v>-0.093</v>
      </c>
      <c r="I202" s="6">
        <v>-0.015</v>
      </c>
      <c r="J202" s="6">
        <v>0.187</v>
      </c>
      <c r="K202" s="6">
        <v>0.073</v>
      </c>
      <c r="L202" s="6">
        <v>1.709</v>
      </c>
      <c r="M202" s="6">
        <v>0.175</v>
      </c>
      <c r="N202" s="6">
        <v>7367.427</v>
      </c>
    </row>
    <row r="203">
      <c r="A203" s="5">
        <v>45998.743055555555</v>
      </c>
      <c r="B203" s="6">
        <v>0.993</v>
      </c>
      <c r="C203" s="6">
        <v>1.622</v>
      </c>
      <c r="D203" s="6">
        <v>1.379</v>
      </c>
      <c r="E203" s="6">
        <v>1.331</v>
      </c>
      <c r="F203" s="6">
        <v>0.041</v>
      </c>
      <c r="G203" s="6">
        <v>0.052</v>
      </c>
      <c r="H203" s="6">
        <v>-0.099</v>
      </c>
      <c r="I203" s="6">
        <v>-0.006</v>
      </c>
      <c r="J203" s="6">
        <v>0.168</v>
      </c>
      <c r="K203" s="6">
        <v>0.131</v>
      </c>
      <c r="L203" s="6">
        <v>1.708</v>
      </c>
      <c r="M203" s="6">
        <v>0.196</v>
      </c>
      <c r="N203" s="6">
        <v>7367.444</v>
      </c>
    </row>
    <row r="204">
      <c r="A204" s="5">
        <v>45998.74652777778</v>
      </c>
      <c r="B204" s="6">
        <v>0.931</v>
      </c>
      <c r="C204" s="6">
        <v>1.685</v>
      </c>
      <c r="D204" s="6">
        <v>1.471</v>
      </c>
      <c r="E204" s="6">
        <v>1.362</v>
      </c>
      <c r="F204" s="6">
        <v>0.037</v>
      </c>
      <c r="G204" s="6">
        <v>0.074</v>
      </c>
      <c r="H204" s="6">
        <v>-0.115</v>
      </c>
      <c r="I204" s="6">
        <v>-0.004</v>
      </c>
      <c r="J204" s="6">
        <v>0.163</v>
      </c>
      <c r="K204" s="6">
        <v>0.179</v>
      </c>
      <c r="L204" s="6">
        <v>1.685</v>
      </c>
      <c r="M204" s="6">
        <v>0.225</v>
      </c>
      <c r="N204" s="6">
        <v>7367.461</v>
      </c>
    </row>
    <row r="205">
      <c r="A205" s="5">
        <v>45998.75</v>
      </c>
      <c r="B205" s="6">
        <v>0.15</v>
      </c>
      <c r="C205" s="6">
        <v>0.223</v>
      </c>
      <c r="D205" s="6">
        <v>0.208</v>
      </c>
      <c r="E205" s="6">
        <v>0.193</v>
      </c>
      <c r="F205" s="6">
        <v>0.002</v>
      </c>
      <c r="G205" s="6">
        <v>0.007</v>
      </c>
      <c r="H205" s="6">
        <v>-0.012</v>
      </c>
      <c r="I205" s="6">
        <v>-0.003</v>
      </c>
      <c r="J205" s="6">
        <v>0.06</v>
      </c>
      <c r="K205" s="6">
        <v>0.12</v>
      </c>
      <c r="L205" s="6">
        <v>1.761</v>
      </c>
      <c r="M205" s="6">
        <v>0.147</v>
      </c>
      <c r="N205" s="6">
        <v>7367.466</v>
      </c>
    </row>
    <row r="206">
      <c r="A206" s="5">
        <v>45998.75347222222</v>
      </c>
      <c r="B206" s="6">
        <v>0.151</v>
      </c>
      <c r="C206" s="6">
        <v>0.233</v>
      </c>
      <c r="D206" s="6">
        <v>0.215</v>
      </c>
      <c r="E206" s="6">
        <v>0.199</v>
      </c>
      <c r="F206" s="6">
        <v>0.003</v>
      </c>
      <c r="G206" s="6">
        <v>0.006</v>
      </c>
      <c r="H206" s="6">
        <v>-0.013</v>
      </c>
      <c r="I206" s="6">
        <v>-0.004</v>
      </c>
      <c r="J206" s="6">
        <v>0.075</v>
      </c>
      <c r="K206" s="6">
        <v>0.1</v>
      </c>
      <c r="L206" s="6">
        <v>1.761</v>
      </c>
      <c r="M206" s="6">
        <v>0.144</v>
      </c>
      <c r="N206" s="6">
        <v>7367.468</v>
      </c>
    </row>
    <row r="207">
      <c r="A207" s="5">
        <v>45998.756944444445</v>
      </c>
      <c r="B207" s="6">
        <v>0.152</v>
      </c>
      <c r="C207" s="6">
        <v>0.236</v>
      </c>
      <c r="D207" s="6">
        <v>0.217</v>
      </c>
      <c r="E207" s="6">
        <v>0.202</v>
      </c>
      <c r="F207" s="6">
        <v>0.003</v>
      </c>
      <c r="G207" s="6">
        <v>0.006</v>
      </c>
      <c r="H207" s="6">
        <v>-0.012</v>
      </c>
      <c r="I207" s="6">
        <v>-0.003</v>
      </c>
      <c r="J207" s="6">
        <v>0.076</v>
      </c>
      <c r="K207" s="6">
        <v>0.106</v>
      </c>
      <c r="L207" s="6">
        <v>1.775</v>
      </c>
      <c r="M207" s="6">
        <v>0.142</v>
      </c>
      <c r="N207" s="6">
        <v>7367.47</v>
      </c>
    </row>
    <row r="208">
      <c r="A208" s="5">
        <v>45998.760416666664</v>
      </c>
      <c r="B208" s="6">
        <v>0.151</v>
      </c>
      <c r="C208" s="6">
        <v>0.24</v>
      </c>
      <c r="D208" s="6">
        <v>0.22</v>
      </c>
      <c r="E208" s="6">
        <v>0.204</v>
      </c>
      <c r="F208" s="6">
        <v>0.004</v>
      </c>
      <c r="G208" s="6">
        <v>0.006</v>
      </c>
      <c r="H208" s="6">
        <v>-0.012</v>
      </c>
      <c r="I208" s="6">
        <v>-0.002</v>
      </c>
      <c r="J208" s="6">
        <v>0.104</v>
      </c>
      <c r="K208" s="6">
        <v>0.094</v>
      </c>
      <c r="L208" s="6">
        <v>1.79</v>
      </c>
      <c r="M208" s="6">
        <v>0.138</v>
      </c>
      <c r="N208" s="6">
        <v>7367.472</v>
      </c>
    </row>
    <row r="209">
      <c r="A209" s="5">
        <v>45998.76388888889</v>
      </c>
      <c r="B209" s="6">
        <v>0.147</v>
      </c>
      <c r="C209" s="6">
        <v>0.236</v>
      </c>
      <c r="D209" s="6">
        <v>0.22</v>
      </c>
      <c r="E209" s="6">
        <v>0.201</v>
      </c>
      <c r="F209" s="6">
        <v>0.003</v>
      </c>
      <c r="G209" s="6">
        <v>0.006</v>
      </c>
      <c r="H209" s="6">
        <v>-0.012</v>
      </c>
      <c r="I209" s="6">
        <v>-0.003</v>
      </c>
      <c r="J209" s="6">
        <v>0.093</v>
      </c>
      <c r="K209" s="6">
        <v>0.106</v>
      </c>
      <c r="L209" s="6">
        <v>1.782</v>
      </c>
      <c r="M209" s="6">
        <v>0.144</v>
      </c>
      <c r="N209" s="6">
        <v>7367.473</v>
      </c>
    </row>
    <row r="210">
      <c r="A210" s="5">
        <v>45998.76736111111</v>
      </c>
      <c r="B210" s="6">
        <v>0.15</v>
      </c>
      <c r="C210" s="6">
        <v>0.236</v>
      </c>
      <c r="D210" s="6">
        <v>0.219</v>
      </c>
      <c r="E210" s="6">
        <v>0.201</v>
      </c>
      <c r="F210" s="6">
        <v>0.003</v>
      </c>
      <c r="G210" s="6">
        <v>0.006</v>
      </c>
      <c r="H210" s="6">
        <v>-0.012</v>
      </c>
      <c r="I210" s="6">
        <v>-0.003</v>
      </c>
      <c r="J210" s="6">
        <v>0.084</v>
      </c>
      <c r="K210" s="6">
        <v>0.101</v>
      </c>
      <c r="L210" s="6">
        <v>1.775</v>
      </c>
      <c r="M210" s="6">
        <v>0.142</v>
      </c>
      <c r="N210" s="6">
        <v>7367.475</v>
      </c>
    </row>
    <row r="211">
      <c r="A211" s="5">
        <v>45998.770833333336</v>
      </c>
      <c r="B211" s="6">
        <v>0.151</v>
      </c>
      <c r="C211" s="6">
        <v>0.227</v>
      </c>
      <c r="D211" s="6">
        <v>0.211</v>
      </c>
      <c r="E211" s="6">
        <v>0.196</v>
      </c>
      <c r="F211" s="6">
        <v>0.002</v>
      </c>
      <c r="G211" s="6">
        <v>0.007</v>
      </c>
      <c r="H211" s="6">
        <v>-0.011</v>
      </c>
      <c r="I211" s="6">
        <v>-0.002</v>
      </c>
      <c r="J211" s="6">
        <v>0.062</v>
      </c>
      <c r="K211" s="6">
        <v>0.123</v>
      </c>
      <c r="L211" s="6">
        <v>1.798</v>
      </c>
      <c r="M211" s="6">
        <v>0.136</v>
      </c>
      <c r="N211" s="6">
        <v>7367.477</v>
      </c>
    </row>
    <row r="212">
      <c r="A212" s="5">
        <v>45998.774305555555</v>
      </c>
      <c r="B212" s="6">
        <v>0.151</v>
      </c>
      <c r="C212" s="6">
        <v>0.225</v>
      </c>
      <c r="D212" s="6">
        <v>0.209</v>
      </c>
      <c r="E212" s="6">
        <v>0.195</v>
      </c>
      <c r="F212" s="6">
        <v>0.003</v>
      </c>
      <c r="G212" s="6">
        <v>0.007</v>
      </c>
      <c r="H212" s="6">
        <v>-0.011</v>
      </c>
      <c r="I212" s="6">
        <v>-0.001</v>
      </c>
      <c r="J212" s="6">
        <v>0.076</v>
      </c>
      <c r="K212" s="6">
        <v>0.123</v>
      </c>
      <c r="L212" s="6">
        <v>1.789</v>
      </c>
      <c r="M212" s="6">
        <v>0.142</v>
      </c>
      <c r="N212" s="6">
        <v>7367.479</v>
      </c>
    </row>
    <row r="213">
      <c r="A213" s="5">
        <v>45998.77777777778</v>
      </c>
      <c r="B213" s="6">
        <v>0.151</v>
      </c>
      <c r="C213" s="6">
        <v>0.245</v>
      </c>
      <c r="D213" s="6">
        <v>0.225</v>
      </c>
      <c r="E213" s="6">
        <v>0.207</v>
      </c>
      <c r="F213" s="6">
        <v>0.003</v>
      </c>
      <c r="G213" s="6">
        <v>0.006</v>
      </c>
      <c r="H213" s="6">
        <v>-0.013</v>
      </c>
      <c r="I213" s="6">
        <v>-0.004</v>
      </c>
      <c r="J213" s="6">
        <v>0.072</v>
      </c>
      <c r="K213" s="6">
        <v>0.09</v>
      </c>
      <c r="L213" s="6">
        <v>1.778</v>
      </c>
      <c r="M213" s="6">
        <v>0.134</v>
      </c>
      <c r="N213" s="6">
        <v>7367.48</v>
      </c>
    </row>
    <row r="214">
      <c r="A214" s="5">
        <v>45998.78125</v>
      </c>
      <c r="B214" s="6">
        <v>0.15</v>
      </c>
      <c r="C214" s="6">
        <v>0.236</v>
      </c>
      <c r="D214" s="6">
        <v>0.217</v>
      </c>
      <c r="E214" s="6">
        <v>0.201</v>
      </c>
      <c r="F214" s="6">
        <v>0.003</v>
      </c>
      <c r="G214" s="6">
        <v>0.006</v>
      </c>
      <c r="H214" s="6">
        <v>-0.012</v>
      </c>
      <c r="I214" s="6">
        <v>-0.003</v>
      </c>
      <c r="J214" s="6">
        <v>0.068</v>
      </c>
      <c r="K214" s="6">
        <v>0.096</v>
      </c>
      <c r="L214" s="6">
        <v>1.776</v>
      </c>
      <c r="M214" s="6">
        <v>0.135</v>
      </c>
      <c r="N214" s="6">
        <v>7367.482</v>
      </c>
    </row>
    <row r="215">
      <c r="A215" s="5">
        <v>45998.78472222222</v>
      </c>
      <c r="B215" s="6">
        <v>0.154</v>
      </c>
      <c r="C215" s="6">
        <v>0.231</v>
      </c>
      <c r="D215" s="6">
        <v>0.218</v>
      </c>
      <c r="E215" s="6">
        <v>0.201</v>
      </c>
      <c r="F215" s="6">
        <v>0.002</v>
      </c>
      <c r="G215" s="6">
        <v>0.006</v>
      </c>
      <c r="H215" s="6">
        <v>-0.012</v>
      </c>
      <c r="I215" s="6">
        <v>-0.004</v>
      </c>
      <c r="J215" s="6">
        <v>0.057</v>
      </c>
      <c r="K215" s="6">
        <v>0.108</v>
      </c>
      <c r="L215" s="6">
        <v>1.785</v>
      </c>
      <c r="M215" s="6">
        <v>0.134</v>
      </c>
      <c r="N215" s="6">
        <v>7367.484</v>
      </c>
    </row>
    <row r="216">
      <c r="A216" s="5">
        <v>45998.788194444445</v>
      </c>
      <c r="B216" s="6">
        <v>0.151</v>
      </c>
      <c r="C216" s="6">
        <v>0.241</v>
      </c>
      <c r="D216" s="6">
        <v>0.226</v>
      </c>
      <c r="E216" s="6">
        <v>0.206</v>
      </c>
      <c r="F216" s="6">
        <v>0.003</v>
      </c>
      <c r="G216" s="6">
        <v>0.005</v>
      </c>
      <c r="H216" s="6">
        <v>-0.013</v>
      </c>
      <c r="I216" s="6">
        <v>-0.005</v>
      </c>
      <c r="J216" s="6">
        <v>0.071</v>
      </c>
      <c r="K216" s="6">
        <v>0.082</v>
      </c>
      <c r="L216" s="6">
        <v>1.776</v>
      </c>
      <c r="M216" s="6">
        <v>0.132</v>
      </c>
      <c r="N216" s="6">
        <v>7367.485</v>
      </c>
    </row>
    <row r="217">
      <c r="A217" s="5">
        <v>45998.791666666664</v>
      </c>
      <c r="B217" s="6">
        <v>0.153</v>
      </c>
      <c r="C217" s="6">
        <v>0.247</v>
      </c>
      <c r="D217" s="6">
        <v>0.226</v>
      </c>
      <c r="E217" s="6">
        <v>0.209</v>
      </c>
      <c r="F217" s="6">
        <v>0.003</v>
      </c>
      <c r="G217" s="6">
        <v>0.005</v>
      </c>
      <c r="H217" s="6">
        <v>-0.013</v>
      </c>
      <c r="I217" s="6">
        <v>-0.005</v>
      </c>
      <c r="J217" s="6">
        <v>0.081</v>
      </c>
      <c r="K217" s="6">
        <v>0.079</v>
      </c>
      <c r="L217" s="6">
        <v>1.779</v>
      </c>
      <c r="M217" s="6">
        <v>0.131</v>
      </c>
      <c r="N217" s="6">
        <v>7367.487</v>
      </c>
    </row>
    <row r="218">
      <c r="A218" s="5">
        <v>45998.79513888889</v>
      </c>
      <c r="B218" s="6">
        <v>0.152</v>
      </c>
      <c r="C218" s="6">
        <v>0.235</v>
      </c>
      <c r="D218" s="6">
        <v>0.214</v>
      </c>
      <c r="E218" s="6">
        <v>0.2</v>
      </c>
      <c r="F218" s="6">
        <v>0.003</v>
      </c>
      <c r="G218" s="6">
        <v>0.005</v>
      </c>
      <c r="H218" s="6">
        <v>-0.012</v>
      </c>
      <c r="I218" s="6">
        <v>-0.004</v>
      </c>
      <c r="J218" s="6">
        <v>0.09</v>
      </c>
      <c r="K218" s="6">
        <v>0.089</v>
      </c>
      <c r="L218" s="6">
        <v>1.786</v>
      </c>
      <c r="M218" s="6">
        <v>0.134</v>
      </c>
      <c r="N218" s="6">
        <v>7367.489</v>
      </c>
    </row>
    <row r="219">
      <c r="A219" s="5">
        <v>45998.79861111111</v>
      </c>
      <c r="B219" s="6">
        <v>0.155</v>
      </c>
      <c r="C219" s="6">
        <v>0.236</v>
      </c>
      <c r="D219" s="6">
        <v>0.221</v>
      </c>
      <c r="E219" s="6">
        <v>0.204</v>
      </c>
      <c r="F219" s="6">
        <v>0.003</v>
      </c>
      <c r="G219" s="6">
        <v>0.006</v>
      </c>
      <c r="H219" s="6">
        <v>-0.011</v>
      </c>
      <c r="I219" s="6">
        <v>-0.002</v>
      </c>
      <c r="J219" s="6">
        <v>0.08</v>
      </c>
      <c r="K219" s="6">
        <v>0.1</v>
      </c>
      <c r="L219" s="6">
        <v>1.797</v>
      </c>
      <c r="M219" s="6">
        <v>0.132</v>
      </c>
      <c r="N219" s="6">
        <v>7367.491</v>
      </c>
    </row>
    <row r="220">
      <c r="A220" s="5">
        <v>45998.802083333336</v>
      </c>
      <c r="B220" s="6">
        <v>0.155</v>
      </c>
      <c r="C220" s="6">
        <v>0.234</v>
      </c>
      <c r="D220" s="6">
        <v>0.215</v>
      </c>
      <c r="E220" s="6">
        <v>0.201</v>
      </c>
      <c r="F220" s="6">
        <v>0.003</v>
      </c>
      <c r="G220" s="6">
        <v>0.005</v>
      </c>
      <c r="H220" s="6">
        <v>-0.012</v>
      </c>
      <c r="I220" s="6">
        <v>-0.004</v>
      </c>
      <c r="J220" s="6">
        <v>0.072</v>
      </c>
      <c r="K220" s="6">
        <v>0.077</v>
      </c>
      <c r="L220" s="6">
        <v>1.776</v>
      </c>
      <c r="M220" s="6">
        <v>0.128</v>
      </c>
      <c r="N220" s="6">
        <v>7367.492</v>
      </c>
    </row>
    <row r="221">
      <c r="A221" s="5">
        <v>45998.805555555555</v>
      </c>
      <c r="B221" s="6">
        <v>0.15</v>
      </c>
      <c r="C221" s="6">
        <v>0.233</v>
      </c>
      <c r="D221" s="6">
        <v>0.213</v>
      </c>
      <c r="E221" s="6">
        <v>0.198</v>
      </c>
      <c r="F221" s="6">
        <v>0.003</v>
      </c>
      <c r="G221" s="6">
        <v>0.005</v>
      </c>
      <c r="H221" s="6">
        <v>-0.012</v>
      </c>
      <c r="I221" s="6">
        <v>-0.004</v>
      </c>
      <c r="J221" s="6">
        <v>0.09</v>
      </c>
      <c r="K221" s="6">
        <v>0.079</v>
      </c>
      <c r="L221" s="6">
        <v>1.771</v>
      </c>
      <c r="M221" s="6">
        <v>0.136</v>
      </c>
      <c r="N221" s="6">
        <v>7367.494</v>
      </c>
    </row>
    <row r="222">
      <c r="A222" s="5">
        <v>45998.80902777778</v>
      </c>
      <c r="B222" s="6">
        <v>0.155</v>
      </c>
      <c r="C222" s="6">
        <v>0.231</v>
      </c>
      <c r="D222" s="6">
        <v>0.218</v>
      </c>
      <c r="E222" s="6">
        <v>0.201</v>
      </c>
      <c r="F222" s="6">
        <v>0.003</v>
      </c>
      <c r="G222" s="6">
        <v>0.006</v>
      </c>
      <c r="H222" s="6">
        <v>-0.01</v>
      </c>
      <c r="I222" s="6">
        <v>-0.001</v>
      </c>
      <c r="J222" s="6">
        <v>0.088</v>
      </c>
      <c r="K222" s="6">
        <v>0.108</v>
      </c>
      <c r="L222" s="6">
        <v>1.815</v>
      </c>
      <c r="M222" s="6">
        <v>0.131</v>
      </c>
      <c r="N222" s="6">
        <v>7367.496</v>
      </c>
    </row>
    <row r="223">
      <c r="A223" s="5">
        <v>45998.8125</v>
      </c>
      <c r="B223" s="6">
        <v>0.154</v>
      </c>
      <c r="C223" s="6">
        <v>0.238</v>
      </c>
      <c r="D223" s="6">
        <v>0.224</v>
      </c>
      <c r="E223" s="6">
        <v>0.205</v>
      </c>
      <c r="F223" s="6">
        <v>0.004</v>
      </c>
      <c r="G223" s="6">
        <v>0.006</v>
      </c>
      <c r="H223" s="6">
        <v>-0.011</v>
      </c>
      <c r="I223" s="6">
        <v>-0.001</v>
      </c>
      <c r="J223" s="6">
        <v>0.094</v>
      </c>
      <c r="K223" s="6">
        <v>0.107</v>
      </c>
      <c r="L223" s="6">
        <v>1.813</v>
      </c>
      <c r="M223" s="6">
        <v>0.133</v>
      </c>
      <c r="N223" s="6">
        <v>7367.497</v>
      </c>
    </row>
    <row r="224">
      <c r="A224" s="5">
        <v>45998.81597222222</v>
      </c>
      <c r="B224" s="6">
        <v>0.155</v>
      </c>
      <c r="C224" s="6">
        <v>0.236</v>
      </c>
      <c r="D224" s="6">
        <v>0.215</v>
      </c>
      <c r="E224" s="6">
        <v>0.202</v>
      </c>
      <c r="F224" s="6">
        <v>0.004</v>
      </c>
      <c r="G224" s="6">
        <v>0.006</v>
      </c>
      <c r="H224" s="6">
        <v>-0.011</v>
      </c>
      <c r="I224" s="6">
        <v>-0.001</v>
      </c>
      <c r="J224" s="6">
        <v>0.106</v>
      </c>
      <c r="K224" s="6">
        <v>0.093</v>
      </c>
      <c r="L224" s="6">
        <v>1.806</v>
      </c>
      <c r="M224" s="6">
        <v>0.132</v>
      </c>
      <c r="N224" s="6">
        <v>7367.499</v>
      </c>
    </row>
    <row r="225">
      <c r="A225" s="5">
        <v>45998.819444444445</v>
      </c>
      <c r="B225" s="6">
        <v>0.156</v>
      </c>
      <c r="C225" s="6">
        <v>0.241</v>
      </c>
      <c r="D225" s="6">
        <v>0.225</v>
      </c>
      <c r="E225" s="6">
        <v>0.207</v>
      </c>
      <c r="F225" s="6">
        <v>0.004</v>
      </c>
      <c r="G225" s="6">
        <v>0.007</v>
      </c>
      <c r="H225" s="6">
        <v>-0.011</v>
      </c>
      <c r="I225" s="6">
        <v>0.0</v>
      </c>
      <c r="J225" s="6">
        <v>0.094</v>
      </c>
      <c r="K225" s="6">
        <v>0.113</v>
      </c>
      <c r="L225" s="6">
        <v>1.806</v>
      </c>
      <c r="M225" s="6">
        <v>0.138</v>
      </c>
      <c r="N225" s="6">
        <v>7367.501</v>
      </c>
    </row>
    <row r="226">
      <c r="A226" s="5">
        <v>45998.822916666664</v>
      </c>
      <c r="B226" s="6">
        <v>0.153</v>
      </c>
      <c r="C226" s="6">
        <v>0.233</v>
      </c>
      <c r="D226" s="6">
        <v>0.216</v>
      </c>
      <c r="E226" s="6">
        <v>0.201</v>
      </c>
      <c r="F226" s="6">
        <v>0.005</v>
      </c>
      <c r="G226" s="6">
        <v>0.007</v>
      </c>
      <c r="H226" s="6">
        <v>-0.011</v>
      </c>
      <c r="I226" s="6">
        <v>0.001</v>
      </c>
      <c r="J226" s="6">
        <v>0.12</v>
      </c>
      <c r="K226" s="6">
        <v>0.115</v>
      </c>
      <c r="L226" s="6">
        <v>1.801</v>
      </c>
      <c r="M226" s="6">
        <v>0.147</v>
      </c>
      <c r="N226" s="6">
        <v>7367.502</v>
      </c>
    </row>
    <row r="227">
      <c r="A227" s="5">
        <v>45998.82638888889</v>
      </c>
      <c r="B227" s="6">
        <v>0.152</v>
      </c>
      <c r="C227" s="6">
        <v>0.242</v>
      </c>
      <c r="D227" s="6">
        <v>0.221</v>
      </c>
      <c r="E227" s="6">
        <v>0.205</v>
      </c>
      <c r="F227" s="6">
        <v>0.005</v>
      </c>
      <c r="G227" s="6">
        <v>0.007</v>
      </c>
      <c r="H227" s="6">
        <v>-0.012</v>
      </c>
      <c r="I227" s="6">
        <v>0.0</v>
      </c>
      <c r="J227" s="6">
        <v>0.127</v>
      </c>
      <c r="K227" s="6">
        <v>0.11</v>
      </c>
      <c r="L227" s="6">
        <v>1.796</v>
      </c>
      <c r="M227" s="6">
        <v>0.148</v>
      </c>
      <c r="N227" s="6">
        <v>7367.504</v>
      </c>
    </row>
    <row r="228">
      <c r="A228" s="5">
        <v>45998.82986111111</v>
      </c>
      <c r="B228" s="6">
        <v>0.156</v>
      </c>
      <c r="C228" s="6">
        <v>0.237</v>
      </c>
      <c r="D228" s="6">
        <v>0.218</v>
      </c>
      <c r="E228" s="6">
        <v>0.204</v>
      </c>
      <c r="F228" s="6">
        <v>0.004</v>
      </c>
      <c r="G228" s="6">
        <v>0.006</v>
      </c>
      <c r="H228" s="6">
        <v>-0.011</v>
      </c>
      <c r="I228" s="6">
        <v>-0.001</v>
      </c>
      <c r="J228" s="6">
        <v>0.111</v>
      </c>
      <c r="K228" s="6">
        <v>0.096</v>
      </c>
      <c r="L228" s="6">
        <v>1.8</v>
      </c>
      <c r="M228" s="6">
        <v>0.137</v>
      </c>
      <c r="N228" s="6">
        <v>7367.506</v>
      </c>
    </row>
    <row r="229">
      <c r="A229" s="5">
        <v>45998.833333333336</v>
      </c>
      <c r="B229" s="6">
        <v>0.154</v>
      </c>
      <c r="C229" s="6">
        <v>0.234</v>
      </c>
      <c r="D229" s="6">
        <v>0.215</v>
      </c>
      <c r="E229" s="6">
        <v>0.201</v>
      </c>
      <c r="F229" s="6">
        <v>0.004</v>
      </c>
      <c r="G229" s="6">
        <v>0.006</v>
      </c>
      <c r="H229" s="6">
        <v>-0.012</v>
      </c>
      <c r="I229" s="6">
        <v>-0.002</v>
      </c>
      <c r="J229" s="6">
        <v>0.096</v>
      </c>
      <c r="K229" s="6">
        <v>0.104</v>
      </c>
      <c r="L229" s="6">
        <v>1.779</v>
      </c>
      <c r="M229" s="6">
        <v>0.144</v>
      </c>
      <c r="N229" s="6">
        <v>7367.508</v>
      </c>
    </row>
    <row r="230">
      <c r="A230" s="5">
        <v>45998.836805555555</v>
      </c>
      <c r="B230" s="6">
        <v>0.155</v>
      </c>
      <c r="C230" s="6">
        <v>0.236</v>
      </c>
      <c r="D230" s="6">
        <v>0.218</v>
      </c>
      <c r="E230" s="6">
        <v>0.203</v>
      </c>
      <c r="F230" s="6">
        <v>0.003</v>
      </c>
      <c r="G230" s="6">
        <v>0.006</v>
      </c>
      <c r="H230" s="6">
        <v>-0.012</v>
      </c>
      <c r="I230" s="6">
        <v>-0.003</v>
      </c>
      <c r="J230" s="6">
        <v>0.088</v>
      </c>
      <c r="K230" s="6">
        <v>0.096</v>
      </c>
      <c r="L230" s="6">
        <v>1.789</v>
      </c>
      <c r="M230" s="6">
        <v>0.135</v>
      </c>
      <c r="N230" s="6">
        <v>7367.51</v>
      </c>
    </row>
    <row r="231">
      <c r="A231" s="5">
        <v>45998.84027777778</v>
      </c>
      <c r="B231" s="6">
        <v>0.152</v>
      </c>
      <c r="C231" s="6">
        <v>0.237</v>
      </c>
      <c r="D231" s="6">
        <v>0.218</v>
      </c>
      <c r="E231" s="6">
        <v>0.203</v>
      </c>
      <c r="F231" s="6">
        <v>0.004</v>
      </c>
      <c r="G231" s="6">
        <v>0.005</v>
      </c>
      <c r="H231" s="6">
        <v>-0.013</v>
      </c>
      <c r="I231" s="6">
        <v>-0.004</v>
      </c>
      <c r="J231" s="6">
        <v>0.101</v>
      </c>
      <c r="K231" s="6">
        <v>0.084</v>
      </c>
      <c r="L231" s="6">
        <v>1.769</v>
      </c>
      <c r="M231" s="6">
        <v>0.141</v>
      </c>
      <c r="N231" s="6">
        <v>7367.511</v>
      </c>
    </row>
    <row r="232">
      <c r="A232" s="5">
        <v>45998.84375</v>
      </c>
      <c r="B232" s="6">
        <v>0.152</v>
      </c>
      <c r="C232" s="6">
        <v>0.232</v>
      </c>
      <c r="D232" s="6">
        <v>0.218</v>
      </c>
      <c r="E232" s="6">
        <v>0.201</v>
      </c>
      <c r="F232" s="6">
        <v>0.003</v>
      </c>
      <c r="G232" s="6">
        <v>0.006</v>
      </c>
      <c r="H232" s="6">
        <v>-0.012</v>
      </c>
      <c r="I232" s="6">
        <v>-0.003</v>
      </c>
      <c r="J232" s="6">
        <v>0.089</v>
      </c>
      <c r="K232" s="6">
        <v>0.097</v>
      </c>
      <c r="L232" s="6">
        <v>1.787</v>
      </c>
      <c r="M232" s="6">
        <v>0.137</v>
      </c>
      <c r="N232" s="6">
        <v>7367.513</v>
      </c>
    </row>
    <row r="233">
      <c r="A233" s="5">
        <v>45998.84722222222</v>
      </c>
      <c r="B233" s="6">
        <v>0.151</v>
      </c>
      <c r="C233" s="6">
        <v>0.23</v>
      </c>
      <c r="D233" s="6">
        <v>0.214</v>
      </c>
      <c r="E233" s="6">
        <v>0.198</v>
      </c>
      <c r="F233" s="6">
        <v>0.004</v>
      </c>
      <c r="G233" s="6">
        <v>0.006</v>
      </c>
      <c r="H233" s="6">
        <v>-0.013</v>
      </c>
      <c r="I233" s="6">
        <v>-0.003</v>
      </c>
      <c r="J233" s="6">
        <v>0.096</v>
      </c>
      <c r="K233" s="6">
        <v>0.099</v>
      </c>
      <c r="L233" s="6">
        <v>1.77</v>
      </c>
      <c r="M233" s="6">
        <v>0.145</v>
      </c>
      <c r="N233" s="6">
        <v>7367.515</v>
      </c>
    </row>
    <row r="234">
      <c r="A234" s="5">
        <v>45998.850694444445</v>
      </c>
      <c r="B234" s="6">
        <v>0.148</v>
      </c>
      <c r="C234" s="6">
        <v>0.233</v>
      </c>
      <c r="D234" s="6">
        <v>0.215</v>
      </c>
      <c r="E234" s="6">
        <v>0.199</v>
      </c>
      <c r="F234" s="6">
        <v>0.004</v>
      </c>
      <c r="G234" s="6">
        <v>0.005</v>
      </c>
      <c r="H234" s="6">
        <v>-0.013</v>
      </c>
      <c r="I234" s="6">
        <v>-0.004</v>
      </c>
      <c r="J234" s="6">
        <v>0.094</v>
      </c>
      <c r="K234" s="6">
        <v>0.086</v>
      </c>
      <c r="L234" s="6">
        <v>1.769</v>
      </c>
      <c r="M234" s="6">
        <v>0.141</v>
      </c>
      <c r="N234" s="6">
        <v>7367.517</v>
      </c>
    </row>
    <row r="235">
      <c r="A235" s="5">
        <v>45998.854166666664</v>
      </c>
      <c r="B235" s="6">
        <v>0.14</v>
      </c>
      <c r="C235" s="6">
        <v>0.235</v>
      </c>
      <c r="D235" s="6">
        <v>0.211</v>
      </c>
      <c r="E235" s="6">
        <v>0.196</v>
      </c>
      <c r="F235" s="6">
        <v>0.004</v>
      </c>
      <c r="G235" s="6">
        <v>0.004</v>
      </c>
      <c r="H235" s="6">
        <v>-0.016</v>
      </c>
      <c r="I235" s="6">
        <v>-0.008</v>
      </c>
      <c r="J235" s="6">
        <v>0.122</v>
      </c>
      <c r="K235" s="6">
        <v>0.065</v>
      </c>
      <c r="L235" s="6">
        <v>1.708</v>
      </c>
      <c r="M235" s="6">
        <v>0.161</v>
      </c>
      <c r="N235" s="6">
        <v>7367.519</v>
      </c>
    </row>
    <row r="236">
      <c r="A236" s="5">
        <v>45998.85763888889</v>
      </c>
      <c r="B236" s="6">
        <v>0.144</v>
      </c>
      <c r="C236" s="6">
        <v>0.238</v>
      </c>
      <c r="D236" s="6">
        <v>0.215</v>
      </c>
      <c r="E236" s="6">
        <v>0.199</v>
      </c>
      <c r="F236" s="6">
        <v>0.005</v>
      </c>
      <c r="G236" s="6">
        <v>0.004</v>
      </c>
      <c r="H236" s="6">
        <v>-0.015</v>
      </c>
      <c r="I236" s="6">
        <v>-0.006</v>
      </c>
      <c r="J236" s="6">
        <v>0.128</v>
      </c>
      <c r="K236" s="6">
        <v>0.061</v>
      </c>
      <c r="L236" s="6">
        <v>1.727</v>
      </c>
      <c r="M236" s="6">
        <v>0.154</v>
      </c>
      <c r="N236" s="6">
        <v>7367.521</v>
      </c>
    </row>
    <row r="237">
      <c r="A237" s="5">
        <v>45998.86111111111</v>
      </c>
      <c r="B237" s="6">
        <v>0.142</v>
      </c>
      <c r="C237" s="6">
        <v>0.234</v>
      </c>
      <c r="D237" s="6">
        <v>0.209</v>
      </c>
      <c r="E237" s="6">
        <v>0.195</v>
      </c>
      <c r="F237" s="6">
        <v>0.004</v>
      </c>
      <c r="G237" s="6">
        <v>0.004</v>
      </c>
      <c r="H237" s="6">
        <v>-0.015</v>
      </c>
      <c r="I237" s="6">
        <v>-0.007</v>
      </c>
      <c r="J237" s="6">
        <v>0.123</v>
      </c>
      <c r="K237" s="6">
        <v>0.068</v>
      </c>
      <c r="L237" s="6">
        <v>1.716</v>
      </c>
      <c r="M237" s="6">
        <v>0.159</v>
      </c>
      <c r="N237" s="6">
        <v>7367.523</v>
      </c>
    </row>
    <row r="238">
      <c r="A238" s="5">
        <v>45998.864583333336</v>
      </c>
      <c r="B238" s="6">
        <v>0.139</v>
      </c>
      <c r="C238" s="6">
        <v>0.234</v>
      </c>
      <c r="D238" s="6">
        <v>0.205</v>
      </c>
      <c r="E238" s="6">
        <v>0.193</v>
      </c>
      <c r="F238" s="6">
        <v>0.005</v>
      </c>
      <c r="G238" s="6">
        <v>0.005</v>
      </c>
      <c r="H238" s="6">
        <v>-0.015</v>
      </c>
      <c r="I238" s="6">
        <v>-0.005</v>
      </c>
      <c r="J238" s="6">
        <v>0.131</v>
      </c>
      <c r="K238" s="6">
        <v>0.076</v>
      </c>
      <c r="L238" s="6">
        <v>1.713</v>
      </c>
      <c r="M238" s="6">
        <v>0.165</v>
      </c>
      <c r="N238" s="6">
        <v>7367.525</v>
      </c>
    </row>
    <row r="239">
      <c r="A239" s="5">
        <v>45998.868055555555</v>
      </c>
      <c r="B239" s="6">
        <v>0.139</v>
      </c>
      <c r="C239" s="6">
        <v>0.236</v>
      </c>
      <c r="D239" s="6">
        <v>0.208</v>
      </c>
      <c r="E239" s="6">
        <v>0.194</v>
      </c>
      <c r="F239" s="6">
        <v>0.003</v>
      </c>
      <c r="G239" s="6">
        <v>0.004</v>
      </c>
      <c r="H239" s="6">
        <v>-0.017</v>
      </c>
      <c r="I239" s="6">
        <v>-0.01</v>
      </c>
      <c r="J239" s="6">
        <v>0.091</v>
      </c>
      <c r="K239" s="6">
        <v>0.068</v>
      </c>
      <c r="L239" s="6">
        <v>1.689</v>
      </c>
      <c r="M239" s="6">
        <v>0.16</v>
      </c>
      <c r="N239" s="6">
        <v>7367.527</v>
      </c>
    </row>
    <row r="240">
      <c r="A240" s="5">
        <v>45998.87152777778</v>
      </c>
      <c r="B240" s="6">
        <v>0.139</v>
      </c>
      <c r="C240" s="6">
        <v>0.242</v>
      </c>
      <c r="D240" s="6">
        <v>0.214</v>
      </c>
      <c r="E240" s="6">
        <v>0.198</v>
      </c>
      <c r="F240" s="6">
        <v>0.003</v>
      </c>
      <c r="G240" s="6">
        <v>0.004</v>
      </c>
      <c r="H240" s="6">
        <v>-0.017</v>
      </c>
      <c r="I240" s="6">
        <v>-0.01</v>
      </c>
      <c r="J240" s="6">
        <v>0.089</v>
      </c>
      <c r="K240" s="6">
        <v>0.058</v>
      </c>
      <c r="L240" s="6">
        <v>1.688</v>
      </c>
      <c r="M240" s="6">
        <v>0.157</v>
      </c>
      <c r="N240" s="6">
        <v>7367.529</v>
      </c>
    </row>
    <row r="241">
      <c r="A241" s="5">
        <v>45998.875</v>
      </c>
      <c r="B241" s="6">
        <v>0.14</v>
      </c>
      <c r="C241" s="6">
        <v>0.234</v>
      </c>
      <c r="D241" s="6">
        <v>0.206</v>
      </c>
      <c r="E241" s="6">
        <v>0.194</v>
      </c>
      <c r="F241" s="6">
        <v>0.003</v>
      </c>
      <c r="G241" s="6">
        <v>0.005</v>
      </c>
      <c r="H241" s="6">
        <v>-0.016</v>
      </c>
      <c r="I241" s="6">
        <v>-0.008</v>
      </c>
      <c r="J241" s="6">
        <v>0.078</v>
      </c>
      <c r="K241" s="6">
        <v>0.077</v>
      </c>
      <c r="L241" s="6">
        <v>1.702</v>
      </c>
      <c r="M241" s="6">
        <v>0.157</v>
      </c>
      <c r="N241" s="6">
        <v>7367.531</v>
      </c>
    </row>
    <row r="242">
      <c r="A242" s="5">
        <v>45998.87847222222</v>
      </c>
      <c r="B242" s="6">
        <v>0.14</v>
      </c>
      <c r="C242" s="6">
        <v>0.238</v>
      </c>
      <c r="D242" s="6">
        <v>0.208</v>
      </c>
      <c r="E242" s="6">
        <v>0.195</v>
      </c>
      <c r="F242" s="6">
        <v>0.003</v>
      </c>
      <c r="G242" s="6">
        <v>0.004</v>
      </c>
      <c r="H242" s="6">
        <v>-0.016</v>
      </c>
      <c r="I242" s="6">
        <v>-0.009</v>
      </c>
      <c r="J242" s="6">
        <v>0.094</v>
      </c>
      <c r="K242" s="6">
        <v>0.072</v>
      </c>
      <c r="L242" s="6">
        <v>1.695</v>
      </c>
      <c r="M242" s="6">
        <v>0.16</v>
      </c>
      <c r="N242" s="6">
        <v>7367.533</v>
      </c>
    </row>
    <row r="243">
      <c r="A243" s="5">
        <v>45998.881944444445</v>
      </c>
      <c r="B243" s="6">
        <v>0.141</v>
      </c>
      <c r="C243" s="6">
        <v>0.231</v>
      </c>
      <c r="D243" s="6">
        <v>0.204</v>
      </c>
      <c r="E243" s="6">
        <v>0.192</v>
      </c>
      <c r="F243" s="6">
        <v>0.003</v>
      </c>
      <c r="G243" s="6">
        <v>0.006</v>
      </c>
      <c r="H243" s="6">
        <v>-0.015</v>
      </c>
      <c r="I243" s="6">
        <v>-0.006</v>
      </c>
      <c r="J243" s="6">
        <v>0.087</v>
      </c>
      <c r="K243" s="6">
        <v>0.096</v>
      </c>
      <c r="L243" s="6">
        <v>1.709</v>
      </c>
      <c r="M243" s="6">
        <v>0.163</v>
      </c>
      <c r="N243" s="6">
        <v>7367.535</v>
      </c>
    </row>
    <row r="244">
      <c r="A244" s="5">
        <v>45998.885416666664</v>
      </c>
      <c r="B244" s="6">
        <v>0.139</v>
      </c>
      <c r="C244" s="6">
        <v>0.236</v>
      </c>
      <c r="D244" s="6">
        <v>0.205</v>
      </c>
      <c r="E244" s="6">
        <v>0.193</v>
      </c>
      <c r="F244" s="6">
        <v>0.004</v>
      </c>
      <c r="G244" s="6">
        <v>0.004</v>
      </c>
      <c r="H244" s="6">
        <v>-0.016</v>
      </c>
      <c r="I244" s="6">
        <v>-0.008</v>
      </c>
      <c r="J244" s="6">
        <v>0.104</v>
      </c>
      <c r="K244" s="6">
        <v>0.073</v>
      </c>
      <c r="L244" s="6">
        <v>1.699</v>
      </c>
      <c r="M244" s="6">
        <v>0.162</v>
      </c>
      <c r="N244" s="6">
        <v>7367.537</v>
      </c>
    </row>
    <row r="245">
      <c r="A245" s="5">
        <v>45998.88888888889</v>
      </c>
      <c r="B245" s="6">
        <v>0.14</v>
      </c>
      <c r="C245" s="6">
        <v>0.235</v>
      </c>
      <c r="D245" s="6">
        <v>0.205</v>
      </c>
      <c r="E245" s="6">
        <v>0.193</v>
      </c>
      <c r="F245" s="6">
        <v>0.003</v>
      </c>
      <c r="G245" s="6">
        <v>0.005</v>
      </c>
      <c r="H245" s="6">
        <v>-0.016</v>
      </c>
      <c r="I245" s="6">
        <v>-0.008</v>
      </c>
      <c r="J245" s="6">
        <v>0.095</v>
      </c>
      <c r="K245" s="6">
        <v>0.078</v>
      </c>
      <c r="L245" s="6">
        <v>1.686</v>
      </c>
      <c r="M245" s="6">
        <v>0.166</v>
      </c>
      <c r="N245" s="6">
        <v>7367.539</v>
      </c>
    </row>
    <row r="246">
      <c r="A246" s="5">
        <v>45998.89236111111</v>
      </c>
      <c r="B246" s="6">
        <v>0.14</v>
      </c>
      <c r="C246" s="6">
        <v>0.241</v>
      </c>
      <c r="D246" s="6">
        <v>0.21</v>
      </c>
      <c r="E246" s="6">
        <v>0.197</v>
      </c>
      <c r="F246" s="6">
        <v>0.003</v>
      </c>
      <c r="G246" s="6">
        <v>0.004</v>
      </c>
      <c r="H246" s="6">
        <v>-0.017</v>
      </c>
      <c r="I246" s="6">
        <v>-0.01</v>
      </c>
      <c r="J246" s="6">
        <v>0.08</v>
      </c>
      <c r="K246" s="6">
        <v>0.067</v>
      </c>
      <c r="L246" s="6">
        <v>1.683</v>
      </c>
      <c r="M246" s="6">
        <v>0.16</v>
      </c>
      <c r="N246" s="6">
        <v>7367.541</v>
      </c>
    </row>
    <row r="247">
      <c r="A247" s="5">
        <v>45998.895833333336</v>
      </c>
      <c r="B247" s="6">
        <v>0.14</v>
      </c>
      <c r="C247" s="6">
        <v>0.24</v>
      </c>
      <c r="D247" s="6">
        <v>0.208</v>
      </c>
      <c r="E247" s="6">
        <v>0.196</v>
      </c>
      <c r="F247" s="6">
        <v>0.003</v>
      </c>
      <c r="G247" s="6">
        <v>0.003</v>
      </c>
      <c r="H247" s="6">
        <v>-0.017</v>
      </c>
      <c r="I247" s="6">
        <v>-0.011</v>
      </c>
      <c r="J247" s="6">
        <v>0.091</v>
      </c>
      <c r="K247" s="6">
        <v>0.057</v>
      </c>
      <c r="L247" s="6">
        <v>1.68</v>
      </c>
      <c r="M247" s="6">
        <v>0.159</v>
      </c>
      <c r="N247" s="6">
        <v>7367.543</v>
      </c>
    </row>
    <row r="248">
      <c r="A248" s="5">
        <v>45998.899305555555</v>
      </c>
      <c r="B248" s="6">
        <v>0.14</v>
      </c>
      <c r="C248" s="6">
        <v>0.233</v>
      </c>
      <c r="D248" s="6">
        <v>0.206</v>
      </c>
      <c r="E248" s="6">
        <v>0.193</v>
      </c>
      <c r="F248" s="6">
        <v>0.004</v>
      </c>
      <c r="G248" s="6">
        <v>0.005</v>
      </c>
      <c r="H248" s="6">
        <v>-0.016</v>
      </c>
      <c r="I248" s="6">
        <v>-0.007</v>
      </c>
      <c r="J248" s="6">
        <v>0.112</v>
      </c>
      <c r="K248" s="6">
        <v>0.086</v>
      </c>
      <c r="L248" s="6">
        <v>1.703</v>
      </c>
      <c r="M248" s="6">
        <v>0.168</v>
      </c>
      <c r="N248" s="6">
        <v>7367.545</v>
      </c>
    </row>
    <row r="249">
      <c r="A249" s="5">
        <v>45998.90277777778</v>
      </c>
      <c r="B249" s="6">
        <v>0.14</v>
      </c>
      <c r="C249" s="6">
        <v>0.23</v>
      </c>
      <c r="D249" s="6">
        <v>0.204</v>
      </c>
      <c r="E249" s="6">
        <v>0.191</v>
      </c>
      <c r="F249" s="6">
        <v>0.004</v>
      </c>
      <c r="G249" s="6">
        <v>0.006</v>
      </c>
      <c r="H249" s="6">
        <v>-0.016</v>
      </c>
      <c r="I249" s="6">
        <v>-0.006</v>
      </c>
      <c r="J249" s="6">
        <v>0.114</v>
      </c>
      <c r="K249" s="6">
        <v>0.095</v>
      </c>
      <c r="L249" s="6">
        <v>1.701</v>
      </c>
      <c r="M249" s="6">
        <v>0.173</v>
      </c>
      <c r="N249" s="6">
        <v>7367.547</v>
      </c>
    </row>
    <row r="250">
      <c r="A250" s="5">
        <v>45998.90625</v>
      </c>
      <c r="B250" s="6">
        <v>0.14</v>
      </c>
      <c r="C250" s="6">
        <v>0.233</v>
      </c>
      <c r="D250" s="6">
        <v>0.204</v>
      </c>
      <c r="E250" s="6">
        <v>0.192</v>
      </c>
      <c r="F250" s="6">
        <v>0.004</v>
      </c>
      <c r="G250" s="6">
        <v>0.005</v>
      </c>
      <c r="H250" s="6">
        <v>-0.016</v>
      </c>
      <c r="I250" s="6">
        <v>-0.007</v>
      </c>
      <c r="J250" s="6">
        <v>0.123</v>
      </c>
      <c r="K250" s="6">
        <v>0.085</v>
      </c>
      <c r="L250" s="6">
        <v>1.699</v>
      </c>
      <c r="M250" s="6">
        <v>0.171</v>
      </c>
      <c r="N250" s="6">
        <v>7367.549</v>
      </c>
    </row>
    <row r="251">
      <c r="A251" s="5">
        <v>45998.90972222222</v>
      </c>
      <c r="B251" s="6">
        <v>0.14</v>
      </c>
      <c r="C251" s="6">
        <v>0.235</v>
      </c>
      <c r="D251" s="6">
        <v>0.21</v>
      </c>
      <c r="E251" s="6">
        <v>0.195</v>
      </c>
      <c r="F251" s="6">
        <v>0.004</v>
      </c>
      <c r="G251" s="6">
        <v>0.005</v>
      </c>
      <c r="H251" s="6">
        <v>-0.016</v>
      </c>
      <c r="I251" s="6">
        <v>-0.007</v>
      </c>
      <c r="J251" s="6">
        <v>0.123</v>
      </c>
      <c r="K251" s="6">
        <v>0.086</v>
      </c>
      <c r="L251" s="6">
        <v>1.708</v>
      </c>
      <c r="M251" s="6">
        <v>0.169</v>
      </c>
      <c r="N251" s="6">
        <v>7367.551</v>
      </c>
    </row>
    <row r="252">
      <c r="A252" s="5">
        <v>45998.913194444445</v>
      </c>
      <c r="B252" s="6">
        <v>0.141</v>
      </c>
      <c r="C252" s="6">
        <v>0.232</v>
      </c>
      <c r="D252" s="6">
        <v>0.206</v>
      </c>
      <c r="E252" s="6">
        <v>0.193</v>
      </c>
      <c r="F252" s="6">
        <v>0.004</v>
      </c>
      <c r="G252" s="6">
        <v>0.006</v>
      </c>
      <c r="H252" s="6">
        <v>-0.015</v>
      </c>
      <c r="I252" s="6">
        <v>-0.005</v>
      </c>
      <c r="J252" s="6">
        <v>0.11</v>
      </c>
      <c r="K252" s="6">
        <v>0.098</v>
      </c>
      <c r="L252" s="6">
        <v>1.711</v>
      </c>
      <c r="M252" s="6">
        <v>0.169</v>
      </c>
      <c r="N252" s="6">
        <v>7367.553</v>
      </c>
    </row>
    <row r="253">
      <c r="A253" s="5">
        <v>45998.916666666664</v>
      </c>
      <c r="B253" s="6">
        <v>0.14</v>
      </c>
      <c r="C253" s="6">
        <v>0.24</v>
      </c>
      <c r="D253" s="6">
        <v>0.211</v>
      </c>
      <c r="E253" s="6">
        <v>0.197</v>
      </c>
      <c r="F253" s="6">
        <v>0.003</v>
      </c>
      <c r="G253" s="6">
        <v>0.004</v>
      </c>
      <c r="H253" s="6">
        <v>-0.017</v>
      </c>
      <c r="I253" s="6">
        <v>-0.01</v>
      </c>
      <c r="J253" s="6">
        <v>0.09</v>
      </c>
      <c r="K253" s="6">
        <v>0.071</v>
      </c>
      <c r="L253" s="6">
        <v>1.69</v>
      </c>
      <c r="M253" s="6">
        <v>0.161</v>
      </c>
      <c r="N253" s="6">
        <v>7367.555</v>
      </c>
    </row>
    <row r="254">
      <c r="A254" s="5">
        <v>45998.92013888889</v>
      </c>
      <c r="B254" s="6">
        <v>0.143</v>
      </c>
      <c r="C254" s="6">
        <v>0.232</v>
      </c>
      <c r="D254" s="6">
        <v>0.208</v>
      </c>
      <c r="E254" s="6">
        <v>0.194</v>
      </c>
      <c r="F254" s="6">
        <v>0.005</v>
      </c>
      <c r="G254" s="6">
        <v>0.006</v>
      </c>
      <c r="H254" s="6">
        <v>-0.014</v>
      </c>
      <c r="I254" s="6">
        <v>-0.003</v>
      </c>
      <c r="J254" s="6">
        <v>0.124</v>
      </c>
      <c r="K254" s="6">
        <v>0.093</v>
      </c>
      <c r="L254" s="6">
        <v>1.729</v>
      </c>
      <c r="M254" s="6">
        <v>0.164</v>
      </c>
      <c r="N254" s="6">
        <v>7367.557</v>
      </c>
    </row>
    <row r="255">
      <c r="A255" s="5">
        <v>45998.92361111111</v>
      </c>
      <c r="B255" s="6">
        <v>0.141</v>
      </c>
      <c r="C255" s="6">
        <v>0.24</v>
      </c>
      <c r="D255" s="6">
        <v>0.21</v>
      </c>
      <c r="E255" s="6">
        <v>0.197</v>
      </c>
      <c r="F255" s="6">
        <v>0.005</v>
      </c>
      <c r="G255" s="6">
        <v>0.005</v>
      </c>
      <c r="H255" s="6">
        <v>-0.015</v>
      </c>
      <c r="I255" s="6">
        <v>-0.005</v>
      </c>
      <c r="J255" s="6">
        <v>0.131</v>
      </c>
      <c r="K255" s="6">
        <v>0.087</v>
      </c>
      <c r="L255" s="6">
        <v>1.722</v>
      </c>
      <c r="M255" s="6">
        <v>0.166</v>
      </c>
      <c r="N255" s="6">
        <v>7367.559</v>
      </c>
    </row>
    <row r="256">
      <c r="A256" s="5">
        <v>45998.927083333336</v>
      </c>
      <c r="B256" s="6">
        <v>0.141</v>
      </c>
      <c r="C256" s="6">
        <v>0.23</v>
      </c>
      <c r="D256" s="6">
        <v>0.208</v>
      </c>
      <c r="E256" s="6">
        <v>0.193</v>
      </c>
      <c r="F256" s="6">
        <v>0.004</v>
      </c>
      <c r="G256" s="6">
        <v>0.006</v>
      </c>
      <c r="H256" s="6">
        <v>-0.015</v>
      </c>
      <c r="I256" s="6">
        <v>-0.005</v>
      </c>
      <c r="J256" s="6">
        <v>0.098</v>
      </c>
      <c r="K256" s="6">
        <v>0.109</v>
      </c>
      <c r="L256" s="6">
        <v>1.712</v>
      </c>
      <c r="M256" s="6">
        <v>0.171</v>
      </c>
      <c r="N256" s="6">
        <v>7367.561</v>
      </c>
    </row>
    <row r="257">
      <c r="A257" s="5">
        <v>45998.930555555555</v>
      </c>
      <c r="B257" s="6">
        <v>0.14</v>
      </c>
      <c r="C257" s="6">
        <v>0.229</v>
      </c>
      <c r="D257" s="6">
        <v>0.201</v>
      </c>
      <c r="E257" s="6">
        <v>0.19</v>
      </c>
      <c r="F257" s="6">
        <v>0.004</v>
      </c>
      <c r="G257" s="6">
        <v>0.006</v>
      </c>
      <c r="H257" s="6">
        <v>-0.015</v>
      </c>
      <c r="I257" s="6">
        <v>-0.005</v>
      </c>
      <c r="J257" s="6">
        <v>0.114</v>
      </c>
      <c r="K257" s="6">
        <v>0.107</v>
      </c>
      <c r="L257" s="6">
        <v>1.708</v>
      </c>
      <c r="M257" s="6">
        <v>0.174</v>
      </c>
      <c r="N257" s="6">
        <v>7367.563</v>
      </c>
    </row>
    <row r="258">
      <c r="A258" s="5">
        <v>45998.93402777778</v>
      </c>
      <c r="B258" s="6">
        <v>0.137</v>
      </c>
      <c r="C258" s="6">
        <v>0.23</v>
      </c>
      <c r="D258" s="6">
        <v>0.203</v>
      </c>
      <c r="E258" s="6">
        <v>0.19</v>
      </c>
      <c r="F258" s="6">
        <v>0.005</v>
      </c>
      <c r="G258" s="6">
        <v>0.007</v>
      </c>
      <c r="H258" s="6">
        <v>-0.015</v>
      </c>
      <c r="I258" s="6">
        <v>-0.003</v>
      </c>
      <c r="J258" s="6">
        <v>0.137</v>
      </c>
      <c r="K258" s="6">
        <v>0.113</v>
      </c>
      <c r="L258" s="6">
        <v>1.71</v>
      </c>
      <c r="M258" s="6">
        <v>0.182</v>
      </c>
      <c r="N258" s="6">
        <v>7367.566</v>
      </c>
    </row>
    <row r="259">
      <c r="A259" s="5">
        <v>45998.9375</v>
      </c>
      <c r="B259" s="6">
        <v>0.136</v>
      </c>
      <c r="C259" s="6">
        <v>0.229</v>
      </c>
      <c r="D259" s="6">
        <v>0.198</v>
      </c>
      <c r="E259" s="6">
        <v>0.188</v>
      </c>
      <c r="F259" s="6">
        <v>0.004</v>
      </c>
      <c r="G259" s="6">
        <v>0.007</v>
      </c>
      <c r="H259" s="6">
        <v>-0.015</v>
      </c>
      <c r="I259" s="6">
        <v>-0.004</v>
      </c>
      <c r="J259" s="6">
        <v>0.12</v>
      </c>
      <c r="K259" s="6">
        <v>0.118</v>
      </c>
      <c r="L259" s="6">
        <v>1.707</v>
      </c>
      <c r="M259" s="6">
        <v>0.18</v>
      </c>
      <c r="N259" s="6">
        <v>7367.568</v>
      </c>
    </row>
    <row r="260">
      <c r="A260" s="5">
        <v>45998.94097222222</v>
      </c>
      <c r="B260" s="6">
        <v>0.141</v>
      </c>
      <c r="C260" s="6">
        <v>0.233</v>
      </c>
      <c r="D260" s="6">
        <v>0.202</v>
      </c>
      <c r="E260" s="6">
        <v>0.192</v>
      </c>
      <c r="F260" s="6">
        <v>0.004</v>
      </c>
      <c r="G260" s="6">
        <v>0.006</v>
      </c>
      <c r="H260" s="6">
        <v>-0.015</v>
      </c>
      <c r="I260" s="6">
        <v>-0.005</v>
      </c>
      <c r="J260" s="6">
        <v>0.116</v>
      </c>
      <c r="K260" s="6">
        <v>0.097</v>
      </c>
      <c r="L260" s="6">
        <v>1.703</v>
      </c>
      <c r="M260" s="6">
        <v>0.172</v>
      </c>
      <c r="N260" s="6">
        <v>7367.57</v>
      </c>
    </row>
    <row r="261">
      <c r="A261" s="5">
        <v>45998.944444444445</v>
      </c>
      <c r="B261" s="6">
        <v>0.14</v>
      </c>
      <c r="C261" s="6">
        <v>0.239</v>
      </c>
      <c r="D261" s="6">
        <v>0.207</v>
      </c>
      <c r="E261" s="6">
        <v>0.195</v>
      </c>
      <c r="F261" s="6">
        <v>0.006</v>
      </c>
      <c r="G261" s="6">
        <v>0.005</v>
      </c>
      <c r="H261" s="6">
        <v>-0.015</v>
      </c>
      <c r="I261" s="6">
        <v>-0.004</v>
      </c>
      <c r="J261" s="6">
        <v>0.157</v>
      </c>
      <c r="K261" s="6">
        <v>0.085</v>
      </c>
      <c r="L261" s="6">
        <v>1.723</v>
      </c>
      <c r="M261" s="6">
        <v>0.17</v>
      </c>
      <c r="N261" s="6">
        <v>7367.572</v>
      </c>
    </row>
    <row r="262">
      <c r="A262" s="5">
        <v>45998.947916666664</v>
      </c>
      <c r="B262" s="6">
        <v>0.141</v>
      </c>
      <c r="C262" s="6">
        <v>0.236</v>
      </c>
      <c r="D262" s="6">
        <v>0.204</v>
      </c>
      <c r="E262" s="6">
        <v>0.194</v>
      </c>
      <c r="F262" s="6">
        <v>0.005</v>
      </c>
      <c r="G262" s="6">
        <v>0.006</v>
      </c>
      <c r="H262" s="6">
        <v>-0.015</v>
      </c>
      <c r="I262" s="6">
        <v>-0.004</v>
      </c>
      <c r="J262" s="6">
        <v>0.143</v>
      </c>
      <c r="K262" s="6">
        <v>0.098</v>
      </c>
      <c r="L262" s="6">
        <v>1.722</v>
      </c>
      <c r="M262" s="6">
        <v>0.172</v>
      </c>
      <c r="N262" s="6">
        <v>7367.574</v>
      </c>
    </row>
    <row r="263">
      <c r="A263" s="5">
        <v>45998.95138888889</v>
      </c>
      <c r="B263" s="6">
        <v>0.141</v>
      </c>
      <c r="C263" s="6">
        <v>0.237</v>
      </c>
      <c r="D263" s="6">
        <v>0.206</v>
      </c>
      <c r="E263" s="6">
        <v>0.195</v>
      </c>
      <c r="F263" s="6">
        <v>0.005</v>
      </c>
      <c r="G263" s="6">
        <v>0.006</v>
      </c>
      <c r="H263" s="6">
        <v>-0.014</v>
      </c>
      <c r="I263" s="6">
        <v>-0.003</v>
      </c>
      <c r="J263" s="6">
        <v>0.151</v>
      </c>
      <c r="K263" s="6">
        <v>0.093</v>
      </c>
      <c r="L263" s="6">
        <v>1.731</v>
      </c>
      <c r="M263" s="6">
        <v>0.169</v>
      </c>
      <c r="N263" s="6">
        <v>7367.576</v>
      </c>
    </row>
    <row r="264">
      <c r="A264" s="5">
        <v>45998.95486111111</v>
      </c>
      <c r="B264" s="6">
        <v>0.145</v>
      </c>
      <c r="C264" s="6">
        <v>0.242</v>
      </c>
      <c r="D264" s="6">
        <v>0.212</v>
      </c>
      <c r="E264" s="6">
        <v>0.2</v>
      </c>
      <c r="F264" s="6">
        <v>0.005</v>
      </c>
      <c r="G264" s="6">
        <v>0.005</v>
      </c>
      <c r="H264" s="6">
        <v>-0.016</v>
      </c>
      <c r="I264" s="6">
        <v>-0.006</v>
      </c>
      <c r="J264" s="6">
        <v>0.123</v>
      </c>
      <c r="K264" s="6">
        <v>0.082</v>
      </c>
      <c r="L264" s="6">
        <v>1.715</v>
      </c>
      <c r="M264" s="6">
        <v>0.164</v>
      </c>
      <c r="N264" s="6">
        <v>7367.578</v>
      </c>
    </row>
    <row r="265">
      <c r="A265" s="5">
        <v>45998.958333333336</v>
      </c>
      <c r="B265" s="6">
        <v>0.147</v>
      </c>
      <c r="C265" s="6">
        <v>0.237</v>
      </c>
      <c r="D265" s="6">
        <v>0.208</v>
      </c>
      <c r="E265" s="6">
        <v>0.197</v>
      </c>
      <c r="F265" s="6">
        <v>0.005</v>
      </c>
      <c r="G265" s="6">
        <v>0.005</v>
      </c>
      <c r="H265" s="6">
        <v>-0.014</v>
      </c>
      <c r="I265" s="6">
        <v>-0.004</v>
      </c>
      <c r="J265" s="6">
        <v>0.137</v>
      </c>
      <c r="K265" s="6">
        <v>0.085</v>
      </c>
      <c r="L265" s="6">
        <v>1.744</v>
      </c>
      <c r="M265" s="6">
        <v>0.158</v>
      </c>
      <c r="N265" s="6">
        <v>7367.58</v>
      </c>
    </row>
    <row r="266">
      <c r="A266" s="5">
        <v>45998.961805555555</v>
      </c>
      <c r="B266" s="6">
        <v>0.143</v>
      </c>
      <c r="C266" s="6">
        <v>0.238</v>
      </c>
      <c r="D266" s="6">
        <v>0.21</v>
      </c>
      <c r="E266" s="6">
        <v>0.197</v>
      </c>
      <c r="F266" s="6">
        <v>0.005</v>
      </c>
      <c r="G266" s="6">
        <v>0.005</v>
      </c>
      <c r="H266" s="6">
        <v>-0.015</v>
      </c>
      <c r="I266" s="6">
        <v>-0.005</v>
      </c>
      <c r="J266" s="6">
        <v>0.135</v>
      </c>
      <c r="K266" s="6">
        <v>0.084</v>
      </c>
      <c r="L266" s="6">
        <v>1.718</v>
      </c>
      <c r="M266" s="6">
        <v>0.167</v>
      </c>
      <c r="N266" s="6">
        <v>7367.582</v>
      </c>
    </row>
    <row r="267">
      <c r="A267" s="5">
        <v>45998.96527777778</v>
      </c>
      <c r="B267" s="6">
        <v>0.145</v>
      </c>
      <c r="C267" s="6">
        <v>0.245</v>
      </c>
      <c r="D267" s="6">
        <v>0.212</v>
      </c>
      <c r="E267" s="6">
        <v>0.2</v>
      </c>
      <c r="F267" s="6">
        <v>0.006</v>
      </c>
      <c r="G267" s="6">
        <v>0.004</v>
      </c>
      <c r="H267" s="6">
        <v>-0.015</v>
      </c>
      <c r="I267" s="6">
        <v>-0.005</v>
      </c>
      <c r="J267" s="6">
        <v>0.154</v>
      </c>
      <c r="K267" s="6">
        <v>0.064</v>
      </c>
      <c r="L267" s="6">
        <v>1.717</v>
      </c>
      <c r="M267" s="6">
        <v>0.163</v>
      </c>
      <c r="N267" s="6">
        <v>7367.585</v>
      </c>
    </row>
    <row r="268">
      <c r="A268" s="5">
        <v>45998.96875</v>
      </c>
      <c r="B268" s="6">
        <v>0.141</v>
      </c>
      <c r="C268" s="6">
        <v>0.256</v>
      </c>
      <c r="D268" s="6">
        <v>0.219</v>
      </c>
      <c r="E268" s="6">
        <v>0.205</v>
      </c>
      <c r="F268" s="6">
        <v>0.005</v>
      </c>
      <c r="G268" s="6">
        <v>0.004</v>
      </c>
      <c r="H268" s="6">
        <v>-0.017</v>
      </c>
      <c r="I268" s="6">
        <v>-0.008</v>
      </c>
      <c r="J268" s="6">
        <v>0.149</v>
      </c>
      <c r="K268" s="6">
        <v>0.054</v>
      </c>
      <c r="L268" s="6">
        <v>1.697</v>
      </c>
      <c r="M268" s="6">
        <v>0.165</v>
      </c>
      <c r="N268" s="6">
        <v>7367.587</v>
      </c>
    </row>
    <row r="269">
      <c r="A269" s="5">
        <v>45998.97222222222</v>
      </c>
      <c r="B269" s="6">
        <v>0.14</v>
      </c>
      <c r="C269" s="6">
        <v>0.237</v>
      </c>
      <c r="D269" s="6">
        <v>0.209</v>
      </c>
      <c r="E269" s="6">
        <v>0.195</v>
      </c>
      <c r="F269" s="6">
        <v>0.006</v>
      </c>
      <c r="G269" s="6">
        <v>0.005</v>
      </c>
      <c r="H269" s="6">
        <v>-0.015</v>
      </c>
      <c r="I269" s="6">
        <v>-0.004</v>
      </c>
      <c r="J269" s="6">
        <v>0.177</v>
      </c>
      <c r="K269" s="6">
        <v>0.09</v>
      </c>
      <c r="L269" s="6">
        <v>1.726</v>
      </c>
      <c r="M269" s="6">
        <v>0.176</v>
      </c>
      <c r="N269" s="6">
        <v>7367.589</v>
      </c>
    </row>
    <row r="270">
      <c r="A270" s="5">
        <v>45998.975694444445</v>
      </c>
      <c r="B270" s="6">
        <v>0.139</v>
      </c>
      <c r="C270" s="6">
        <v>0.234</v>
      </c>
      <c r="D270" s="6">
        <v>0.207</v>
      </c>
      <c r="E270" s="6">
        <v>0.194</v>
      </c>
      <c r="F270" s="6">
        <v>0.006</v>
      </c>
      <c r="G270" s="6">
        <v>0.006</v>
      </c>
      <c r="H270" s="6">
        <v>-0.014</v>
      </c>
      <c r="I270" s="6">
        <v>-0.002</v>
      </c>
      <c r="J270" s="6">
        <v>0.169</v>
      </c>
      <c r="K270" s="6">
        <v>0.098</v>
      </c>
      <c r="L270" s="6">
        <v>1.733</v>
      </c>
      <c r="M270" s="6">
        <v>0.175</v>
      </c>
      <c r="N270" s="6">
        <v>7367.591</v>
      </c>
    </row>
    <row r="271">
      <c r="A271" s="5">
        <v>45998.979166666664</v>
      </c>
      <c r="B271" s="6">
        <v>0.143</v>
      </c>
      <c r="C271" s="6">
        <v>0.231</v>
      </c>
      <c r="D271" s="6">
        <v>0.205</v>
      </c>
      <c r="E271" s="6">
        <v>0.193</v>
      </c>
      <c r="F271" s="6">
        <v>0.006</v>
      </c>
      <c r="G271" s="6">
        <v>0.007</v>
      </c>
      <c r="H271" s="6">
        <v>-0.013</v>
      </c>
      <c r="I271" s="6">
        <v>0.0</v>
      </c>
      <c r="J271" s="6">
        <v>0.152</v>
      </c>
      <c r="K271" s="6">
        <v>0.116</v>
      </c>
      <c r="L271" s="6">
        <v>1.756</v>
      </c>
      <c r="M271" s="6">
        <v>0.17</v>
      </c>
      <c r="N271" s="6">
        <v>7367.593</v>
      </c>
    </row>
    <row r="272">
      <c r="A272" s="5">
        <v>45998.98263888889</v>
      </c>
      <c r="B272" s="6">
        <v>0.143</v>
      </c>
      <c r="C272" s="6">
        <v>0.236</v>
      </c>
      <c r="D272" s="6">
        <v>0.204</v>
      </c>
      <c r="E272" s="6">
        <v>0.194</v>
      </c>
      <c r="F272" s="6">
        <v>0.006</v>
      </c>
      <c r="G272" s="6">
        <v>0.006</v>
      </c>
      <c r="H272" s="6">
        <v>-0.014</v>
      </c>
      <c r="I272" s="6">
        <v>-0.002</v>
      </c>
      <c r="J272" s="6">
        <v>0.161</v>
      </c>
      <c r="K272" s="6">
        <v>0.096</v>
      </c>
      <c r="L272" s="6">
        <v>1.729</v>
      </c>
      <c r="M272" s="6">
        <v>0.173</v>
      </c>
      <c r="N272" s="6">
        <v>7367.595</v>
      </c>
    </row>
    <row r="273">
      <c r="A273" s="5">
        <v>45998.98611111111</v>
      </c>
      <c r="B273" s="6">
        <v>0.139</v>
      </c>
      <c r="C273" s="6">
        <v>0.231</v>
      </c>
      <c r="D273" s="6">
        <v>0.204</v>
      </c>
      <c r="E273" s="6">
        <v>0.191</v>
      </c>
      <c r="F273" s="6">
        <v>0.006</v>
      </c>
      <c r="G273" s="6">
        <v>0.007</v>
      </c>
      <c r="H273" s="6">
        <v>-0.014</v>
      </c>
      <c r="I273" s="6">
        <v>-0.001</v>
      </c>
      <c r="J273" s="6">
        <v>0.162</v>
      </c>
      <c r="K273" s="6">
        <v>0.113</v>
      </c>
      <c r="L273" s="6">
        <v>1.738</v>
      </c>
      <c r="M273" s="6">
        <v>0.178</v>
      </c>
      <c r="N273" s="6">
        <v>7367.597</v>
      </c>
    </row>
    <row r="274">
      <c r="A274" s="5">
        <v>45998.989583333336</v>
      </c>
      <c r="B274" s="6">
        <v>0.138</v>
      </c>
      <c r="C274" s="6">
        <v>0.232</v>
      </c>
      <c r="D274" s="6">
        <v>0.203</v>
      </c>
      <c r="E274" s="6">
        <v>0.191</v>
      </c>
      <c r="F274" s="6">
        <v>0.007</v>
      </c>
      <c r="G274" s="6">
        <v>0.007</v>
      </c>
      <c r="H274" s="6">
        <v>-0.014</v>
      </c>
      <c r="I274" s="6">
        <v>0.0</v>
      </c>
      <c r="J274" s="6">
        <v>0.189</v>
      </c>
      <c r="K274" s="6">
        <v>0.119</v>
      </c>
      <c r="L274" s="6">
        <v>1.74</v>
      </c>
      <c r="M274" s="6">
        <v>0.186</v>
      </c>
      <c r="N274" s="6">
        <v>7367.6</v>
      </c>
    </row>
    <row r="275">
      <c r="A275" s="5">
        <v>45998.993055555555</v>
      </c>
      <c r="B275" s="6">
        <v>0.141</v>
      </c>
      <c r="C275" s="6">
        <v>0.231</v>
      </c>
      <c r="D275" s="6">
        <v>0.204</v>
      </c>
      <c r="E275" s="6">
        <v>0.192</v>
      </c>
      <c r="F275" s="6">
        <v>0.006</v>
      </c>
      <c r="G275" s="6">
        <v>0.008</v>
      </c>
      <c r="H275" s="6">
        <v>-0.013</v>
      </c>
      <c r="I275" s="6">
        <v>0.001</v>
      </c>
      <c r="J275" s="6">
        <v>0.172</v>
      </c>
      <c r="K275" s="6">
        <v>0.127</v>
      </c>
      <c r="L275" s="6">
        <v>1.755</v>
      </c>
      <c r="M275" s="6">
        <v>0.18</v>
      </c>
      <c r="N275" s="6">
        <v>7367.602</v>
      </c>
    </row>
    <row r="276">
      <c r="A276" s="5">
        <v>45998.99652777778</v>
      </c>
      <c r="B276" s="6">
        <v>0.138</v>
      </c>
      <c r="C276" s="6">
        <v>0.231</v>
      </c>
      <c r="D276" s="6">
        <v>0.206</v>
      </c>
      <c r="E276" s="6">
        <v>0.192</v>
      </c>
      <c r="F276" s="6">
        <v>0.005</v>
      </c>
      <c r="G276" s="6">
        <v>0.006</v>
      </c>
      <c r="H276" s="6">
        <v>-0.014</v>
      </c>
      <c r="I276" s="6">
        <v>-0.003</v>
      </c>
      <c r="J276" s="6">
        <v>0.155</v>
      </c>
      <c r="K276" s="6">
        <v>0.099</v>
      </c>
      <c r="L276" s="6">
        <v>1.728</v>
      </c>
      <c r="M276" s="6">
        <v>0.174</v>
      </c>
      <c r="N276" s="6">
        <v>7367.604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-0.01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28848.551</v>
      </c>
    </row>
    <row r="3">
      <c r="A3" s="3" t="s">
        <v>10</v>
      </c>
      <c r="B3" s="4">
        <f t="shared" ref="B3:N3" si="2">ROUND(MAX(B5:B1000), 3)</f>
        <v>56.63</v>
      </c>
      <c r="C3" s="4">
        <f t="shared" si="2"/>
        <v>54.178</v>
      </c>
      <c r="D3" s="4">
        <f t="shared" si="2"/>
        <v>51.015</v>
      </c>
      <c r="E3" s="4">
        <f t="shared" si="2"/>
        <v>53.941</v>
      </c>
      <c r="F3" s="4">
        <f t="shared" si="2"/>
        <v>13.822</v>
      </c>
      <c r="G3" s="4">
        <f t="shared" si="2"/>
        <v>13.807</v>
      </c>
      <c r="H3" s="4">
        <f t="shared" si="2"/>
        <v>11.505</v>
      </c>
      <c r="I3" s="4">
        <f t="shared" si="2"/>
        <v>39.134</v>
      </c>
      <c r="J3" s="4">
        <f t="shared" si="2"/>
        <v>1.034</v>
      </c>
      <c r="K3" s="4">
        <f t="shared" si="2"/>
        <v>1.985</v>
      </c>
      <c r="L3" s="4">
        <f t="shared" si="2"/>
        <v>1.116</v>
      </c>
      <c r="M3" s="4">
        <f t="shared" si="2"/>
        <v>0.999</v>
      </c>
      <c r="N3" s="4">
        <f t="shared" si="2"/>
        <v>29070.391</v>
      </c>
    </row>
    <row r="4">
      <c r="A4" s="3" t="s">
        <v>11</v>
      </c>
      <c r="B4" s="4">
        <f t="shared" ref="B4:N4" si="3">ROUND(AVERAGE(B5:B1000), 3)</f>
        <v>13.583</v>
      </c>
      <c r="C4" s="4">
        <f t="shared" si="3"/>
        <v>13.177</v>
      </c>
      <c r="D4" s="4">
        <f t="shared" si="3"/>
        <v>13.003</v>
      </c>
      <c r="E4" s="4">
        <f t="shared" si="3"/>
        <v>13.254</v>
      </c>
      <c r="F4" s="4">
        <f t="shared" si="3"/>
        <v>3.377</v>
      </c>
      <c r="G4" s="4">
        <f t="shared" si="3"/>
        <v>3.301</v>
      </c>
      <c r="H4" s="4">
        <f t="shared" si="3"/>
        <v>3.194</v>
      </c>
      <c r="I4" s="4">
        <f t="shared" si="3"/>
        <v>9.872</v>
      </c>
      <c r="J4" s="4">
        <f t="shared" si="3"/>
        <v>0.406</v>
      </c>
      <c r="K4" s="4">
        <f t="shared" si="3"/>
        <v>0.434</v>
      </c>
      <c r="L4" s="4">
        <f t="shared" si="3"/>
        <v>0.41</v>
      </c>
      <c r="M4" s="4">
        <f t="shared" si="3"/>
        <v>0.4</v>
      </c>
      <c r="N4" s="4">
        <f t="shared" si="3"/>
        <v>28963.524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28848.551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28848.551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28848.551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28848.551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28848.551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28848.551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28848.551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28848.551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28848.551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28848.551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28848.551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28848.551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28848.551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28848.551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28848.551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28848.551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28848.551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28848.551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28848.551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28848.551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28848.551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28848.551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28848.551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28848.551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28848.551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28848.551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28848.551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28848.551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28848.551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28848.551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28848.551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28848.551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28848.551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28848.551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28848.551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28848.551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28848.551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28848.551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28848.551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28848.551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28848.551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28848.551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28848.551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28848.551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28848.551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28848.551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28848.551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28848.551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28848.551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28848.551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28848.551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28848.551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28848.551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28848.551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28848.551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28848.551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28848.551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28848.551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28848.551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28848.551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28848.551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28848.551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28848.551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28848.551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28848.551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28848.551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28848.551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28848.551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28848.551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28848.551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28848.551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28848.551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28848.551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28848.551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28848.551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28848.551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28848.551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28848.551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28848.551</v>
      </c>
    </row>
    <row r="84">
      <c r="A84" s="5">
        <v>45998.274305555555</v>
      </c>
      <c r="B84" s="6">
        <v>1.992</v>
      </c>
      <c r="C84" s="6">
        <v>1.804</v>
      </c>
      <c r="D84" s="6">
        <v>1.866</v>
      </c>
      <c r="E84" s="6">
        <v>1.887</v>
      </c>
      <c r="F84" s="6">
        <v>0.091</v>
      </c>
      <c r="G84" s="6">
        <v>0.027</v>
      </c>
      <c r="H84" s="6">
        <v>0.074</v>
      </c>
      <c r="I84" s="6">
        <v>0.192</v>
      </c>
      <c r="J84" s="6">
        <v>0.184</v>
      </c>
      <c r="K84" s="6">
        <v>0.061</v>
      </c>
      <c r="L84" s="6">
        <v>0.157</v>
      </c>
      <c r="M84" s="6">
        <v>0.136</v>
      </c>
      <c r="N84" s="6">
        <v>28848.557</v>
      </c>
    </row>
    <row r="85">
      <c r="A85" s="5">
        <v>45998.27777777778</v>
      </c>
      <c r="B85" s="6">
        <v>2.014</v>
      </c>
      <c r="C85" s="6">
        <v>1.83</v>
      </c>
      <c r="D85" s="6">
        <v>1.914</v>
      </c>
      <c r="E85" s="6">
        <v>1.919</v>
      </c>
      <c r="F85" s="6">
        <v>0.127</v>
      </c>
      <c r="G85" s="6">
        <v>0.065</v>
      </c>
      <c r="H85" s="6">
        <v>0.111</v>
      </c>
      <c r="I85" s="6">
        <v>0.303</v>
      </c>
      <c r="J85" s="6">
        <v>0.253</v>
      </c>
      <c r="K85" s="6">
        <v>0.142</v>
      </c>
      <c r="L85" s="6">
        <v>0.23</v>
      </c>
      <c r="M85" s="6">
        <v>0.21</v>
      </c>
      <c r="N85" s="6">
        <v>28848.578</v>
      </c>
    </row>
    <row r="86">
      <c r="A86" s="5">
        <v>45998.28125</v>
      </c>
      <c r="B86" s="6">
        <v>1.993</v>
      </c>
      <c r="C86" s="6">
        <v>1.748</v>
      </c>
      <c r="D86" s="6">
        <v>1.859</v>
      </c>
      <c r="E86" s="6">
        <v>1.867</v>
      </c>
      <c r="F86" s="6">
        <v>0.173</v>
      </c>
      <c r="G86" s="6">
        <v>0.102</v>
      </c>
      <c r="H86" s="6">
        <v>0.16</v>
      </c>
      <c r="I86" s="6">
        <v>0.435</v>
      </c>
      <c r="J86" s="6">
        <v>0.349</v>
      </c>
      <c r="K86" s="6">
        <v>0.234</v>
      </c>
      <c r="L86" s="6">
        <v>0.343</v>
      </c>
      <c r="M86" s="6">
        <v>0.311</v>
      </c>
      <c r="N86" s="6">
        <v>28848.609</v>
      </c>
    </row>
    <row r="87">
      <c r="A87" s="5">
        <v>45998.28472222222</v>
      </c>
      <c r="B87" s="6">
        <v>1.919</v>
      </c>
      <c r="C87" s="6">
        <v>1.736</v>
      </c>
      <c r="D87" s="6">
        <v>1.855</v>
      </c>
      <c r="E87" s="6">
        <v>1.837</v>
      </c>
      <c r="F87" s="6">
        <v>0.222</v>
      </c>
      <c r="G87" s="6">
        <v>0.165</v>
      </c>
      <c r="H87" s="6">
        <v>0.205</v>
      </c>
      <c r="I87" s="6">
        <v>0.592</v>
      </c>
      <c r="J87" s="6">
        <v>0.468</v>
      </c>
      <c r="K87" s="6">
        <v>0.382</v>
      </c>
      <c r="L87" s="6">
        <v>0.441</v>
      </c>
      <c r="M87" s="6">
        <v>0.432</v>
      </c>
      <c r="N87" s="6">
        <v>28848.649</v>
      </c>
    </row>
    <row r="88">
      <c r="A88" s="5">
        <v>45998.288194444445</v>
      </c>
      <c r="B88" s="6">
        <v>2.149</v>
      </c>
      <c r="C88" s="6">
        <v>1.927</v>
      </c>
      <c r="D88" s="6">
        <v>1.993</v>
      </c>
      <c r="E88" s="6">
        <v>2.023</v>
      </c>
      <c r="F88" s="6">
        <v>0.34</v>
      </c>
      <c r="G88" s="6">
        <v>0.258</v>
      </c>
      <c r="H88" s="6">
        <v>0.31</v>
      </c>
      <c r="I88" s="6">
        <v>0.908</v>
      </c>
      <c r="J88" s="6">
        <v>0.639</v>
      </c>
      <c r="K88" s="6">
        <v>0.539</v>
      </c>
      <c r="L88" s="6">
        <v>0.623</v>
      </c>
      <c r="M88" s="6">
        <v>0.602</v>
      </c>
      <c r="N88" s="6">
        <v>28848.712</v>
      </c>
    </row>
    <row r="89">
      <c r="A89" s="5">
        <v>45998.291666666664</v>
      </c>
      <c r="B89" s="6">
        <v>2.978</v>
      </c>
      <c r="C89" s="6">
        <v>2.719</v>
      </c>
      <c r="D89" s="6">
        <v>2.905</v>
      </c>
      <c r="E89" s="6">
        <v>2.868</v>
      </c>
      <c r="F89" s="6">
        <v>0.62</v>
      </c>
      <c r="G89" s="6">
        <v>0.537</v>
      </c>
      <c r="H89" s="6">
        <v>0.604</v>
      </c>
      <c r="I89" s="6">
        <v>1.761</v>
      </c>
      <c r="J89" s="6">
        <v>0.843</v>
      </c>
      <c r="K89" s="6">
        <v>0.793</v>
      </c>
      <c r="L89" s="6">
        <v>0.827</v>
      </c>
      <c r="M89" s="6">
        <v>0.822</v>
      </c>
      <c r="N89" s="6">
        <v>28848.819</v>
      </c>
    </row>
    <row r="90">
      <c r="A90" s="5">
        <v>45998.29513888889</v>
      </c>
      <c r="B90" s="6">
        <v>2.59</v>
      </c>
      <c r="C90" s="6">
        <v>2.344</v>
      </c>
      <c r="D90" s="6">
        <v>2.452</v>
      </c>
      <c r="E90" s="6">
        <v>2.462</v>
      </c>
      <c r="F90" s="6">
        <v>0.505</v>
      </c>
      <c r="G90" s="6">
        <v>0.423</v>
      </c>
      <c r="H90" s="6">
        <v>0.475</v>
      </c>
      <c r="I90" s="6">
        <v>1.403</v>
      </c>
      <c r="J90" s="6">
        <v>0.791</v>
      </c>
      <c r="K90" s="6">
        <v>0.729</v>
      </c>
      <c r="L90" s="6">
        <v>0.775</v>
      </c>
      <c r="M90" s="6">
        <v>0.766</v>
      </c>
      <c r="N90" s="6">
        <v>28848.954</v>
      </c>
    </row>
    <row r="91">
      <c r="A91" s="5">
        <v>45998.354166666664</v>
      </c>
      <c r="B91" s="6">
        <v>18.367</v>
      </c>
      <c r="C91" s="6">
        <v>17.614</v>
      </c>
      <c r="D91" s="6">
        <v>17.86</v>
      </c>
      <c r="E91" s="6">
        <v>17.947</v>
      </c>
      <c r="F91" s="6">
        <v>4.567</v>
      </c>
      <c r="G91" s="6">
        <v>4.377</v>
      </c>
      <c r="H91" s="6">
        <v>4.468</v>
      </c>
      <c r="I91" s="6">
        <v>13.412</v>
      </c>
      <c r="J91" s="6">
        <v>0.999</v>
      </c>
      <c r="K91" s="6">
        <v>0.994</v>
      </c>
      <c r="L91" s="6">
        <v>0.998</v>
      </c>
      <c r="M91" s="6">
        <v>0.997</v>
      </c>
      <c r="N91" s="6">
        <v>28849.18</v>
      </c>
    </row>
    <row r="92">
      <c r="A92" s="5">
        <v>45998.35763888889</v>
      </c>
      <c r="B92" s="6">
        <v>22.885</v>
      </c>
      <c r="C92" s="6">
        <v>22.051</v>
      </c>
      <c r="D92" s="6">
        <v>22.264</v>
      </c>
      <c r="E92" s="6">
        <v>22.4</v>
      </c>
      <c r="F92" s="6">
        <v>5.69</v>
      </c>
      <c r="G92" s="6">
        <v>5.499</v>
      </c>
      <c r="H92" s="6">
        <v>5.583</v>
      </c>
      <c r="I92" s="6">
        <v>16.772</v>
      </c>
      <c r="J92" s="6">
        <v>1.001</v>
      </c>
      <c r="K92" s="6">
        <v>0.997</v>
      </c>
      <c r="L92" s="6">
        <v>1.0</v>
      </c>
      <c r="M92" s="6">
        <v>0.999</v>
      </c>
      <c r="N92" s="6">
        <v>28850.263</v>
      </c>
    </row>
    <row r="93">
      <c r="A93" s="5">
        <v>45998.36111111111</v>
      </c>
      <c r="B93" s="6">
        <v>25.191</v>
      </c>
      <c r="C93" s="6">
        <v>24.4</v>
      </c>
      <c r="D93" s="6">
        <v>24.546</v>
      </c>
      <c r="E93" s="6">
        <v>24.712</v>
      </c>
      <c r="F93" s="6">
        <v>6.256</v>
      </c>
      <c r="G93" s="6">
        <v>6.072</v>
      </c>
      <c r="H93" s="6">
        <v>6.134</v>
      </c>
      <c r="I93" s="6">
        <v>18.462</v>
      </c>
      <c r="J93" s="6">
        <v>1.001</v>
      </c>
      <c r="K93" s="6">
        <v>0.998</v>
      </c>
      <c r="L93" s="6">
        <v>1.0</v>
      </c>
      <c r="M93" s="6">
        <v>0.999</v>
      </c>
      <c r="N93" s="6">
        <v>28851.738</v>
      </c>
    </row>
    <row r="94">
      <c r="A94" s="5">
        <v>45998.364583333336</v>
      </c>
      <c r="B94" s="6">
        <v>27.453</v>
      </c>
      <c r="C94" s="6">
        <v>26.546</v>
      </c>
      <c r="D94" s="6">
        <v>26.725</v>
      </c>
      <c r="E94" s="6">
        <v>26.908</v>
      </c>
      <c r="F94" s="6">
        <v>6.84</v>
      </c>
      <c r="G94" s="6">
        <v>6.634</v>
      </c>
      <c r="H94" s="6">
        <v>6.69</v>
      </c>
      <c r="I94" s="6">
        <v>20.164</v>
      </c>
      <c r="J94" s="6">
        <v>1.001</v>
      </c>
      <c r="K94" s="6">
        <v>0.998</v>
      </c>
      <c r="L94" s="6">
        <v>1.0</v>
      </c>
      <c r="M94" s="6">
        <v>0.999</v>
      </c>
      <c r="N94" s="6">
        <v>28853.359</v>
      </c>
    </row>
    <row r="95">
      <c r="A95" s="5">
        <v>45998.368055555555</v>
      </c>
      <c r="B95" s="6">
        <v>29.458</v>
      </c>
      <c r="C95" s="6">
        <v>28.525</v>
      </c>
      <c r="D95" s="6">
        <v>28.718</v>
      </c>
      <c r="E95" s="6">
        <v>28.9</v>
      </c>
      <c r="F95" s="6">
        <v>7.347</v>
      </c>
      <c r="G95" s="6">
        <v>7.142</v>
      </c>
      <c r="H95" s="6">
        <v>7.198</v>
      </c>
      <c r="I95" s="6">
        <v>21.687</v>
      </c>
      <c r="J95" s="6">
        <v>1.001</v>
      </c>
      <c r="K95" s="6">
        <v>0.998</v>
      </c>
      <c r="L95" s="6">
        <v>1.0</v>
      </c>
      <c r="M95" s="6">
        <v>0.999</v>
      </c>
      <c r="N95" s="6">
        <v>28855.092</v>
      </c>
    </row>
    <row r="96">
      <c r="A96" s="5">
        <v>45998.37152777778</v>
      </c>
      <c r="B96" s="6">
        <v>29.644</v>
      </c>
      <c r="C96" s="6">
        <v>28.672</v>
      </c>
      <c r="D96" s="6">
        <v>28.888</v>
      </c>
      <c r="E96" s="6">
        <v>29.068</v>
      </c>
      <c r="F96" s="6">
        <v>7.401</v>
      </c>
      <c r="G96" s="6">
        <v>7.171</v>
      </c>
      <c r="H96" s="6">
        <v>7.255</v>
      </c>
      <c r="I96" s="6">
        <v>21.827</v>
      </c>
      <c r="J96" s="6">
        <v>1.001</v>
      </c>
      <c r="K96" s="6">
        <v>0.998</v>
      </c>
      <c r="L96" s="6">
        <v>1.0</v>
      </c>
      <c r="M96" s="6">
        <v>0.999</v>
      </c>
      <c r="N96" s="6">
        <v>28856.902</v>
      </c>
    </row>
    <row r="97">
      <c r="A97" s="5">
        <v>45998.375</v>
      </c>
      <c r="B97" s="6">
        <v>30.995</v>
      </c>
      <c r="C97" s="6">
        <v>30.037</v>
      </c>
      <c r="D97" s="6">
        <v>30.222</v>
      </c>
      <c r="E97" s="6">
        <v>30.418</v>
      </c>
      <c r="F97" s="6">
        <v>7.739</v>
      </c>
      <c r="G97" s="6">
        <v>7.527</v>
      </c>
      <c r="H97" s="6">
        <v>7.599</v>
      </c>
      <c r="I97" s="6">
        <v>22.865</v>
      </c>
      <c r="J97" s="6">
        <v>1.001</v>
      </c>
      <c r="K97" s="6">
        <v>0.998</v>
      </c>
      <c r="L97" s="6">
        <v>1.0</v>
      </c>
      <c r="M97" s="6">
        <v>0.999</v>
      </c>
      <c r="N97" s="6">
        <v>28858.768</v>
      </c>
    </row>
    <row r="98">
      <c r="A98" s="5">
        <v>45998.37847222222</v>
      </c>
      <c r="B98" s="6">
        <v>32.107</v>
      </c>
      <c r="C98" s="6">
        <v>31.204</v>
      </c>
      <c r="D98" s="6">
        <v>31.293</v>
      </c>
      <c r="E98" s="6">
        <v>31.535</v>
      </c>
      <c r="F98" s="6">
        <v>7.97</v>
      </c>
      <c r="G98" s="6">
        <v>7.799</v>
      </c>
      <c r="H98" s="6">
        <v>7.849</v>
      </c>
      <c r="I98" s="6">
        <v>23.618</v>
      </c>
      <c r="J98" s="6">
        <v>1.001</v>
      </c>
      <c r="K98" s="6">
        <v>0.999</v>
      </c>
      <c r="L98" s="6">
        <v>1.0</v>
      </c>
      <c r="M98" s="6">
        <v>0.999</v>
      </c>
      <c r="N98" s="6">
        <v>28860.706</v>
      </c>
    </row>
    <row r="99">
      <c r="A99" s="5">
        <v>45998.381944444445</v>
      </c>
      <c r="B99" s="6">
        <v>33.06</v>
      </c>
      <c r="C99" s="6">
        <v>32.09</v>
      </c>
      <c r="D99" s="6">
        <v>32.224</v>
      </c>
      <c r="E99" s="6">
        <v>32.458</v>
      </c>
      <c r="F99" s="6">
        <v>8.231</v>
      </c>
      <c r="G99" s="6">
        <v>8.017</v>
      </c>
      <c r="H99" s="6">
        <v>8.106</v>
      </c>
      <c r="I99" s="6">
        <v>24.354</v>
      </c>
      <c r="J99" s="6">
        <v>1.001</v>
      </c>
      <c r="K99" s="6">
        <v>0.999</v>
      </c>
      <c r="L99" s="6">
        <v>1.0</v>
      </c>
      <c r="M99" s="6">
        <v>0.999</v>
      </c>
      <c r="N99" s="6">
        <v>28862.706</v>
      </c>
    </row>
    <row r="100">
      <c r="A100" s="5">
        <v>45998.385416666664</v>
      </c>
      <c r="B100" s="6">
        <v>34.298</v>
      </c>
      <c r="C100" s="6">
        <v>33.359</v>
      </c>
      <c r="D100" s="6">
        <v>33.485</v>
      </c>
      <c r="E100" s="6">
        <v>33.714</v>
      </c>
      <c r="F100" s="6">
        <v>8.542</v>
      </c>
      <c r="G100" s="6">
        <v>8.346</v>
      </c>
      <c r="H100" s="6">
        <v>8.44</v>
      </c>
      <c r="I100" s="6">
        <v>25.328</v>
      </c>
      <c r="J100" s="6">
        <v>1.001</v>
      </c>
      <c r="K100" s="6">
        <v>0.999</v>
      </c>
      <c r="L100" s="6">
        <v>1.0</v>
      </c>
      <c r="M100" s="6">
        <v>0.999</v>
      </c>
      <c r="N100" s="6">
        <v>28864.777</v>
      </c>
    </row>
    <row r="101">
      <c r="A101" s="5">
        <v>45998.38888888889</v>
      </c>
      <c r="B101" s="6">
        <v>34.685</v>
      </c>
      <c r="C101" s="6">
        <v>33.731</v>
      </c>
      <c r="D101" s="6">
        <v>33.85</v>
      </c>
      <c r="E101" s="6">
        <v>34.089</v>
      </c>
      <c r="F101" s="6">
        <v>8.659</v>
      </c>
      <c r="G101" s="6">
        <v>8.457</v>
      </c>
      <c r="H101" s="6">
        <v>8.538</v>
      </c>
      <c r="I101" s="6">
        <v>25.654</v>
      </c>
      <c r="J101" s="6">
        <v>1.001</v>
      </c>
      <c r="K101" s="6">
        <v>0.999</v>
      </c>
      <c r="L101" s="6">
        <v>1.0</v>
      </c>
      <c r="M101" s="6">
        <v>0.999</v>
      </c>
      <c r="N101" s="6">
        <v>28866.901</v>
      </c>
    </row>
    <row r="102">
      <c r="A102" s="5">
        <v>45998.39236111111</v>
      </c>
      <c r="B102" s="6">
        <v>36.007</v>
      </c>
      <c r="C102" s="6">
        <v>34.98</v>
      </c>
      <c r="D102" s="6">
        <v>35.18</v>
      </c>
      <c r="E102" s="6">
        <v>35.389</v>
      </c>
      <c r="F102" s="6">
        <v>9.01</v>
      </c>
      <c r="G102" s="6">
        <v>8.791</v>
      </c>
      <c r="H102" s="6">
        <v>8.881</v>
      </c>
      <c r="I102" s="6">
        <v>26.682</v>
      </c>
      <c r="J102" s="6">
        <v>1.001</v>
      </c>
      <c r="K102" s="6">
        <v>0.999</v>
      </c>
      <c r="L102" s="6">
        <v>1.0</v>
      </c>
      <c r="M102" s="6">
        <v>0.999</v>
      </c>
      <c r="N102" s="6">
        <v>28869.097</v>
      </c>
    </row>
    <row r="103">
      <c r="A103" s="5">
        <v>45998.395833333336</v>
      </c>
      <c r="B103" s="6">
        <v>36.897</v>
      </c>
      <c r="C103" s="6">
        <v>35.874</v>
      </c>
      <c r="D103" s="6">
        <v>35.971</v>
      </c>
      <c r="E103" s="6">
        <v>36.247</v>
      </c>
      <c r="F103" s="6">
        <v>9.246</v>
      </c>
      <c r="G103" s="6">
        <v>9.032</v>
      </c>
      <c r="H103" s="6">
        <v>9.083</v>
      </c>
      <c r="I103" s="6">
        <v>27.361</v>
      </c>
      <c r="J103" s="6">
        <v>1.001</v>
      </c>
      <c r="K103" s="6">
        <v>0.999</v>
      </c>
      <c r="L103" s="6">
        <v>1.0</v>
      </c>
      <c r="M103" s="6">
        <v>0.999</v>
      </c>
      <c r="N103" s="6">
        <v>28871.353</v>
      </c>
    </row>
    <row r="104">
      <c r="A104" s="5">
        <v>45998.399305555555</v>
      </c>
      <c r="B104" s="6">
        <v>38.053</v>
      </c>
      <c r="C104" s="6">
        <v>36.982</v>
      </c>
      <c r="D104" s="6">
        <v>37.067</v>
      </c>
      <c r="E104" s="6">
        <v>37.367</v>
      </c>
      <c r="F104" s="6">
        <v>9.502</v>
      </c>
      <c r="G104" s="6">
        <v>9.281</v>
      </c>
      <c r="H104" s="6">
        <v>9.342</v>
      </c>
      <c r="I104" s="6">
        <v>28.125</v>
      </c>
      <c r="J104" s="6">
        <v>1.001</v>
      </c>
      <c r="K104" s="6">
        <v>0.999</v>
      </c>
      <c r="L104" s="6">
        <v>1.0</v>
      </c>
      <c r="M104" s="6">
        <v>0.999</v>
      </c>
      <c r="N104" s="6">
        <v>28873.66</v>
      </c>
    </row>
    <row r="105">
      <c r="A105" s="5">
        <v>45998.40277777778</v>
      </c>
      <c r="B105" s="6">
        <v>38.757</v>
      </c>
      <c r="C105" s="6">
        <v>37.685</v>
      </c>
      <c r="D105" s="6">
        <v>37.814</v>
      </c>
      <c r="E105" s="6">
        <v>38.086</v>
      </c>
      <c r="F105" s="6">
        <v>9.739</v>
      </c>
      <c r="G105" s="6">
        <v>9.521</v>
      </c>
      <c r="H105" s="6">
        <v>9.579</v>
      </c>
      <c r="I105" s="6">
        <v>28.839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28876.04</v>
      </c>
    </row>
    <row r="106">
      <c r="A106" s="5">
        <v>45998.40625</v>
      </c>
      <c r="B106" s="6">
        <v>39.822</v>
      </c>
      <c r="C106" s="6">
        <v>38.768</v>
      </c>
      <c r="D106" s="6">
        <v>38.806</v>
      </c>
      <c r="E106" s="6">
        <v>39.132</v>
      </c>
      <c r="F106" s="6">
        <v>10.007</v>
      </c>
      <c r="G106" s="6">
        <v>9.784</v>
      </c>
      <c r="H106" s="6">
        <v>9.842</v>
      </c>
      <c r="I106" s="6">
        <v>29.633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28878.468</v>
      </c>
    </row>
    <row r="107">
      <c r="A107" s="5">
        <v>45998.40972222222</v>
      </c>
      <c r="B107" s="6">
        <v>40.149</v>
      </c>
      <c r="C107" s="6">
        <v>39.061</v>
      </c>
      <c r="D107" s="6">
        <v>39.176</v>
      </c>
      <c r="E107" s="6">
        <v>39.462</v>
      </c>
      <c r="F107" s="6">
        <v>10.134</v>
      </c>
      <c r="G107" s="6">
        <v>9.906</v>
      </c>
      <c r="H107" s="6">
        <v>9.986</v>
      </c>
      <c r="I107" s="6">
        <v>30.026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28880.957</v>
      </c>
    </row>
    <row r="108">
      <c r="A108" s="5">
        <v>45998.413194444445</v>
      </c>
      <c r="B108" s="6">
        <v>40.606</v>
      </c>
      <c r="C108" s="6">
        <v>39.491</v>
      </c>
      <c r="D108" s="6">
        <v>39.54</v>
      </c>
      <c r="E108" s="6">
        <v>39.879</v>
      </c>
      <c r="F108" s="6">
        <v>10.258</v>
      </c>
      <c r="G108" s="6">
        <v>10.015</v>
      </c>
      <c r="H108" s="6">
        <v>10.088</v>
      </c>
      <c r="I108" s="6">
        <v>30.361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28883.467</v>
      </c>
    </row>
    <row r="109">
      <c r="A109" s="5">
        <v>45998.416666666664</v>
      </c>
      <c r="B109" s="6">
        <v>42.173</v>
      </c>
      <c r="C109" s="6">
        <v>40.979</v>
      </c>
      <c r="D109" s="6">
        <v>40.968</v>
      </c>
      <c r="E109" s="6">
        <v>41.373</v>
      </c>
      <c r="F109" s="6">
        <v>10.662</v>
      </c>
      <c r="G109" s="6">
        <v>10.385</v>
      </c>
      <c r="H109" s="6">
        <v>10.431</v>
      </c>
      <c r="I109" s="6">
        <v>31.478</v>
      </c>
      <c r="J109" s="6">
        <v>1.001</v>
      </c>
      <c r="K109" s="6">
        <v>0.999</v>
      </c>
      <c r="L109" s="6">
        <v>1.002</v>
      </c>
      <c r="M109" s="6">
        <v>0.999</v>
      </c>
      <c r="N109" s="6">
        <v>28886.064</v>
      </c>
    </row>
    <row r="110">
      <c r="A110" s="5">
        <v>45998.42013888889</v>
      </c>
      <c r="B110" s="6">
        <v>41.876</v>
      </c>
      <c r="C110" s="6">
        <v>40.758</v>
      </c>
      <c r="D110" s="6">
        <v>40.756</v>
      </c>
      <c r="E110" s="6">
        <v>41.13</v>
      </c>
      <c r="F110" s="6">
        <v>10.555</v>
      </c>
      <c r="G110" s="6">
        <v>10.286</v>
      </c>
      <c r="H110" s="6">
        <v>10.337</v>
      </c>
      <c r="I110" s="6">
        <v>31.178</v>
      </c>
      <c r="J110" s="6">
        <v>1.001</v>
      </c>
      <c r="K110" s="6">
        <v>0.999</v>
      </c>
      <c r="L110" s="6">
        <v>1.002</v>
      </c>
      <c r="M110" s="6">
        <v>0.999</v>
      </c>
      <c r="N110" s="6">
        <v>28888.69</v>
      </c>
    </row>
    <row r="111">
      <c r="A111" s="5">
        <v>45998.42361111111</v>
      </c>
      <c r="B111" s="6">
        <v>41.751</v>
      </c>
      <c r="C111" s="6">
        <v>40.628</v>
      </c>
      <c r="D111" s="6">
        <v>40.558</v>
      </c>
      <c r="E111" s="6">
        <v>40.979</v>
      </c>
      <c r="F111" s="6">
        <v>10.542</v>
      </c>
      <c r="G111" s="6">
        <v>10.238</v>
      </c>
      <c r="H111" s="6">
        <v>10.303</v>
      </c>
      <c r="I111" s="6">
        <v>31.083</v>
      </c>
      <c r="J111" s="6">
        <v>1.001</v>
      </c>
      <c r="K111" s="6">
        <v>0.999</v>
      </c>
      <c r="L111" s="6">
        <v>1.002</v>
      </c>
      <c r="M111" s="6">
        <v>0.999</v>
      </c>
      <c r="N111" s="6">
        <v>28891.271</v>
      </c>
    </row>
    <row r="112">
      <c r="A112" s="5">
        <v>45998.427083333336</v>
      </c>
      <c r="B112" s="6">
        <v>44.669</v>
      </c>
      <c r="C112" s="6">
        <v>43.401</v>
      </c>
      <c r="D112" s="6">
        <v>43.061</v>
      </c>
      <c r="E112" s="6">
        <v>43.71</v>
      </c>
      <c r="F112" s="6">
        <v>11.267</v>
      </c>
      <c r="G112" s="6">
        <v>10.975</v>
      </c>
      <c r="H112" s="6">
        <v>10.912</v>
      </c>
      <c r="I112" s="6">
        <v>33.154</v>
      </c>
      <c r="J112" s="6">
        <v>1.001</v>
      </c>
      <c r="K112" s="6">
        <v>0.999</v>
      </c>
      <c r="L112" s="6">
        <v>1.007</v>
      </c>
      <c r="M112" s="6">
        <v>0.997</v>
      </c>
      <c r="N112" s="6">
        <v>28893.979</v>
      </c>
    </row>
    <row r="113">
      <c r="A113" s="5">
        <v>45998.430555555555</v>
      </c>
      <c r="B113" s="6">
        <v>45.117</v>
      </c>
      <c r="C113" s="6">
        <v>43.824</v>
      </c>
      <c r="D113" s="6">
        <v>43.401</v>
      </c>
      <c r="E113" s="6">
        <v>44.114</v>
      </c>
      <c r="F113" s="6">
        <v>11.355</v>
      </c>
      <c r="G113" s="6">
        <v>11.04</v>
      </c>
      <c r="H113" s="6">
        <v>10.965</v>
      </c>
      <c r="I113" s="6">
        <v>33.36</v>
      </c>
      <c r="J113" s="6">
        <v>1.001</v>
      </c>
      <c r="K113" s="6">
        <v>0.999</v>
      </c>
      <c r="L113" s="6">
        <v>1.008</v>
      </c>
      <c r="M113" s="6">
        <v>0.997</v>
      </c>
      <c r="N113" s="6">
        <v>28896.734</v>
      </c>
    </row>
    <row r="114">
      <c r="A114" s="5">
        <v>45998.43402777778</v>
      </c>
      <c r="B114" s="6">
        <v>45.276</v>
      </c>
      <c r="C114" s="6">
        <v>43.988</v>
      </c>
      <c r="D114" s="6">
        <v>43.54</v>
      </c>
      <c r="E114" s="6">
        <v>44.268</v>
      </c>
      <c r="F114" s="6">
        <v>11.374</v>
      </c>
      <c r="G114" s="6">
        <v>11.083</v>
      </c>
      <c r="H114" s="6">
        <v>10.92</v>
      </c>
      <c r="I114" s="6">
        <v>33.377</v>
      </c>
      <c r="J114" s="6">
        <v>1.001</v>
      </c>
      <c r="K114" s="6">
        <v>0.999</v>
      </c>
      <c r="L114" s="6">
        <v>1.009</v>
      </c>
      <c r="M114" s="6">
        <v>0.996</v>
      </c>
      <c r="N114" s="6">
        <v>28899.506</v>
      </c>
    </row>
    <row r="115">
      <c r="A115" s="5">
        <v>45998.4375</v>
      </c>
      <c r="B115" s="6">
        <v>46.209</v>
      </c>
      <c r="C115" s="6">
        <v>44.919</v>
      </c>
      <c r="D115" s="6">
        <v>44.258</v>
      </c>
      <c r="E115" s="6">
        <v>45.129</v>
      </c>
      <c r="F115" s="6">
        <v>11.593</v>
      </c>
      <c r="G115" s="6">
        <v>11.304</v>
      </c>
      <c r="H115" s="6">
        <v>11.021</v>
      </c>
      <c r="I115" s="6">
        <v>33.918</v>
      </c>
      <c r="J115" s="6">
        <v>1.002</v>
      </c>
      <c r="K115" s="6">
        <v>0.999</v>
      </c>
      <c r="L115" s="6">
        <v>1.015</v>
      </c>
      <c r="M115" s="6">
        <v>0.994</v>
      </c>
      <c r="N115" s="6">
        <v>28902.3</v>
      </c>
    </row>
    <row r="116">
      <c r="A116" s="5">
        <v>45998.44097222222</v>
      </c>
      <c r="B116" s="6">
        <v>45.846</v>
      </c>
      <c r="C116" s="6">
        <v>44.539</v>
      </c>
      <c r="D116" s="6">
        <v>44.021</v>
      </c>
      <c r="E116" s="6">
        <v>44.802</v>
      </c>
      <c r="F116" s="6">
        <v>11.547</v>
      </c>
      <c r="G116" s="6">
        <v>11.245</v>
      </c>
      <c r="H116" s="6">
        <v>11.038</v>
      </c>
      <c r="I116" s="6">
        <v>33.83</v>
      </c>
      <c r="J116" s="6">
        <v>1.002</v>
      </c>
      <c r="K116" s="6">
        <v>0.999</v>
      </c>
      <c r="L116" s="6">
        <v>1.012</v>
      </c>
      <c r="M116" s="6">
        <v>0.995</v>
      </c>
      <c r="N116" s="6">
        <v>28905.139</v>
      </c>
    </row>
    <row r="117">
      <c r="A117" s="5">
        <v>45998.444444444445</v>
      </c>
      <c r="B117" s="6">
        <v>46.581</v>
      </c>
      <c r="C117" s="6">
        <v>45.283</v>
      </c>
      <c r="D117" s="6">
        <v>44.59</v>
      </c>
      <c r="E117" s="6">
        <v>45.484</v>
      </c>
      <c r="F117" s="6">
        <v>11.729</v>
      </c>
      <c r="G117" s="6">
        <v>11.391</v>
      </c>
      <c r="H117" s="6">
        <v>11.125</v>
      </c>
      <c r="I117" s="6">
        <v>34.245</v>
      </c>
      <c r="J117" s="6">
        <v>1.002</v>
      </c>
      <c r="K117" s="6">
        <v>1.0</v>
      </c>
      <c r="L117" s="6">
        <v>1.017</v>
      </c>
      <c r="M117" s="6">
        <v>0.994</v>
      </c>
      <c r="N117" s="6">
        <v>28907.906</v>
      </c>
    </row>
    <row r="118">
      <c r="A118" s="5">
        <v>45998.447916666664</v>
      </c>
      <c r="B118" s="6">
        <v>47.172</v>
      </c>
      <c r="C118" s="6">
        <v>45.832</v>
      </c>
      <c r="D118" s="6">
        <v>45.007</v>
      </c>
      <c r="E118" s="6">
        <v>46.004</v>
      </c>
      <c r="F118" s="6">
        <v>11.838</v>
      </c>
      <c r="G118" s="6">
        <v>11.494</v>
      </c>
      <c r="H118" s="6">
        <v>11.13</v>
      </c>
      <c r="I118" s="6">
        <v>34.462</v>
      </c>
      <c r="J118" s="6">
        <v>1.002</v>
      </c>
      <c r="K118" s="6">
        <v>1.0</v>
      </c>
      <c r="L118" s="6">
        <v>1.022</v>
      </c>
      <c r="M118" s="6">
        <v>0.992</v>
      </c>
      <c r="N118" s="6">
        <v>28910.778</v>
      </c>
    </row>
    <row r="119">
      <c r="A119" s="5">
        <v>45998.45138888889</v>
      </c>
      <c r="B119" s="6">
        <v>48.02</v>
      </c>
      <c r="C119" s="6">
        <v>46.671</v>
      </c>
      <c r="D119" s="6">
        <v>45.617</v>
      </c>
      <c r="E119" s="6">
        <v>46.769</v>
      </c>
      <c r="F119" s="6">
        <v>12.032</v>
      </c>
      <c r="G119" s="6">
        <v>11.725</v>
      </c>
      <c r="H119" s="6">
        <v>11.193</v>
      </c>
      <c r="I119" s="6">
        <v>34.95</v>
      </c>
      <c r="J119" s="6">
        <v>1.003</v>
      </c>
      <c r="K119" s="6">
        <v>0.999</v>
      </c>
      <c r="L119" s="6">
        <v>1.03</v>
      </c>
      <c r="M119" s="6">
        <v>0.989</v>
      </c>
      <c r="N119" s="6">
        <v>28913.66</v>
      </c>
    </row>
    <row r="120">
      <c r="A120" s="5">
        <v>45998.45486111111</v>
      </c>
      <c r="B120" s="6">
        <v>48.958</v>
      </c>
      <c r="C120" s="6">
        <v>47.629</v>
      </c>
      <c r="D120" s="6">
        <v>46.291</v>
      </c>
      <c r="E120" s="6">
        <v>47.626</v>
      </c>
      <c r="F120" s="6">
        <v>12.261</v>
      </c>
      <c r="G120" s="6">
        <v>11.975</v>
      </c>
      <c r="H120" s="6">
        <v>11.302</v>
      </c>
      <c r="I120" s="6">
        <v>35.538</v>
      </c>
      <c r="J120" s="6">
        <v>1.004</v>
      </c>
      <c r="K120" s="6">
        <v>1.0</v>
      </c>
      <c r="L120" s="6">
        <v>1.038</v>
      </c>
      <c r="M120" s="6">
        <v>0.986</v>
      </c>
      <c r="N120" s="6">
        <v>28916.606</v>
      </c>
    </row>
    <row r="121">
      <c r="A121" s="5">
        <v>45998.458333333336</v>
      </c>
      <c r="B121" s="6">
        <v>48.747</v>
      </c>
      <c r="C121" s="6">
        <v>47.432</v>
      </c>
      <c r="D121" s="6">
        <v>46.151</v>
      </c>
      <c r="E121" s="6">
        <v>47.443</v>
      </c>
      <c r="F121" s="6">
        <v>12.264</v>
      </c>
      <c r="G121" s="6">
        <v>11.974</v>
      </c>
      <c r="H121" s="6">
        <v>11.336</v>
      </c>
      <c r="I121" s="6">
        <v>35.574</v>
      </c>
      <c r="J121" s="6">
        <v>1.003</v>
      </c>
      <c r="K121" s="6">
        <v>1.0</v>
      </c>
      <c r="L121" s="6">
        <v>1.036</v>
      </c>
      <c r="M121" s="6">
        <v>0.987</v>
      </c>
      <c r="N121" s="6">
        <v>28919.51</v>
      </c>
    </row>
    <row r="122">
      <c r="A122" s="5">
        <v>45998.461805555555</v>
      </c>
      <c r="B122" s="6">
        <v>48.475</v>
      </c>
      <c r="C122" s="6">
        <v>47.139</v>
      </c>
      <c r="D122" s="6">
        <v>45.959</v>
      </c>
      <c r="E122" s="6">
        <v>47.191</v>
      </c>
      <c r="F122" s="6">
        <v>12.152</v>
      </c>
      <c r="G122" s="6">
        <v>11.871</v>
      </c>
      <c r="H122" s="6">
        <v>11.27</v>
      </c>
      <c r="I122" s="6">
        <v>35.293</v>
      </c>
      <c r="J122" s="6">
        <v>1.003</v>
      </c>
      <c r="K122" s="6">
        <v>1.0</v>
      </c>
      <c r="L122" s="6">
        <v>1.034</v>
      </c>
      <c r="M122" s="6">
        <v>0.988</v>
      </c>
      <c r="N122" s="6">
        <v>28922.295</v>
      </c>
    </row>
    <row r="123">
      <c r="A123" s="5">
        <v>45998.46527777778</v>
      </c>
      <c r="B123" s="6">
        <v>50.534</v>
      </c>
      <c r="C123" s="6">
        <v>49.165</v>
      </c>
      <c r="D123" s="6">
        <v>47.365</v>
      </c>
      <c r="E123" s="6">
        <v>49.021</v>
      </c>
      <c r="F123" s="6">
        <v>12.672</v>
      </c>
      <c r="G123" s="6">
        <v>12.459</v>
      </c>
      <c r="H123" s="6">
        <v>11.366</v>
      </c>
      <c r="I123" s="6">
        <v>36.497</v>
      </c>
      <c r="J123" s="6">
        <v>1.006</v>
      </c>
      <c r="K123" s="6">
        <v>0.999</v>
      </c>
      <c r="L123" s="6">
        <v>1.057</v>
      </c>
      <c r="M123" s="6">
        <v>0.979</v>
      </c>
      <c r="N123" s="6">
        <v>28925.309</v>
      </c>
    </row>
    <row r="124">
      <c r="A124" s="5">
        <v>45998.46875</v>
      </c>
      <c r="B124" s="6">
        <v>50.832</v>
      </c>
      <c r="C124" s="6">
        <v>49.401</v>
      </c>
      <c r="D124" s="6">
        <v>47.527</v>
      </c>
      <c r="E124" s="6">
        <v>49.253</v>
      </c>
      <c r="F124" s="6">
        <v>12.687</v>
      </c>
      <c r="G124" s="6">
        <v>12.437</v>
      </c>
      <c r="H124" s="6">
        <v>11.35</v>
      </c>
      <c r="I124" s="6">
        <v>36.474</v>
      </c>
      <c r="J124" s="6">
        <v>1.007</v>
      </c>
      <c r="K124" s="6">
        <v>1.0</v>
      </c>
      <c r="L124" s="6">
        <v>1.06</v>
      </c>
      <c r="M124" s="6">
        <v>0.978</v>
      </c>
      <c r="N124" s="6">
        <v>28928.287</v>
      </c>
    </row>
    <row r="125">
      <c r="A125" s="5">
        <v>45998.47222222222</v>
      </c>
      <c r="B125" s="6">
        <v>52.049</v>
      </c>
      <c r="C125" s="6">
        <v>50.464</v>
      </c>
      <c r="D125" s="6">
        <v>48.383</v>
      </c>
      <c r="E125" s="6">
        <v>50.299</v>
      </c>
      <c r="F125" s="6">
        <v>13.015</v>
      </c>
      <c r="G125" s="6">
        <v>12.724</v>
      </c>
      <c r="H125" s="6">
        <v>11.453</v>
      </c>
      <c r="I125" s="6">
        <v>37.192</v>
      </c>
      <c r="J125" s="6">
        <v>1.01</v>
      </c>
      <c r="K125" s="6">
        <v>1.0</v>
      </c>
      <c r="L125" s="6">
        <v>1.07</v>
      </c>
      <c r="M125" s="6">
        <v>0.974</v>
      </c>
      <c r="N125" s="6">
        <v>28931.312</v>
      </c>
    </row>
    <row r="126">
      <c r="A126" s="5">
        <v>45998.475694444445</v>
      </c>
      <c r="B126" s="6">
        <v>42.39</v>
      </c>
      <c r="C126" s="6">
        <v>41.167</v>
      </c>
      <c r="D126" s="6">
        <v>41.076</v>
      </c>
      <c r="E126" s="6">
        <v>41.544</v>
      </c>
      <c r="F126" s="6">
        <v>10.605</v>
      </c>
      <c r="G126" s="6">
        <v>10.347</v>
      </c>
      <c r="H126" s="6">
        <v>10.378</v>
      </c>
      <c r="I126" s="6">
        <v>31.33</v>
      </c>
      <c r="J126" s="6">
        <v>1.001</v>
      </c>
      <c r="K126" s="6">
        <v>0.999</v>
      </c>
      <c r="L126" s="6">
        <v>1.003</v>
      </c>
      <c r="M126" s="6">
        <v>0.999</v>
      </c>
      <c r="N126" s="6">
        <v>28934.142</v>
      </c>
    </row>
    <row r="127">
      <c r="A127" s="5">
        <v>45998.479166666664</v>
      </c>
      <c r="B127" s="6">
        <v>49.609</v>
      </c>
      <c r="C127" s="6">
        <v>48.273</v>
      </c>
      <c r="D127" s="6">
        <v>46.733</v>
      </c>
      <c r="E127" s="6">
        <v>48.205</v>
      </c>
      <c r="F127" s="6">
        <v>12.319</v>
      </c>
      <c r="G127" s="6">
        <v>12.108</v>
      </c>
      <c r="H127" s="6">
        <v>11.298</v>
      </c>
      <c r="I127" s="6">
        <v>35.725</v>
      </c>
      <c r="J127" s="6">
        <v>1.005</v>
      </c>
      <c r="K127" s="6">
        <v>1.0</v>
      </c>
      <c r="L127" s="6">
        <v>1.046</v>
      </c>
      <c r="M127" s="6">
        <v>0.983</v>
      </c>
      <c r="N127" s="6">
        <v>28936.783</v>
      </c>
    </row>
    <row r="128">
      <c r="A128" s="5">
        <v>45998.48263888889</v>
      </c>
      <c r="B128" s="6">
        <v>49.123</v>
      </c>
      <c r="C128" s="6">
        <v>47.798</v>
      </c>
      <c r="D128" s="6">
        <v>46.328</v>
      </c>
      <c r="E128" s="6">
        <v>47.75</v>
      </c>
      <c r="F128" s="6">
        <v>12.24</v>
      </c>
      <c r="G128" s="6">
        <v>11.955</v>
      </c>
      <c r="H128" s="6">
        <v>11.211</v>
      </c>
      <c r="I128" s="6">
        <v>35.406</v>
      </c>
      <c r="J128" s="6">
        <v>1.004</v>
      </c>
      <c r="K128" s="6">
        <v>1.0</v>
      </c>
      <c r="L128" s="6">
        <v>1.042</v>
      </c>
      <c r="M128" s="6">
        <v>0.985</v>
      </c>
      <c r="N128" s="6">
        <v>28939.817</v>
      </c>
    </row>
    <row r="129">
      <c r="A129" s="5">
        <v>45998.48611111111</v>
      </c>
      <c r="B129" s="6">
        <v>53.745</v>
      </c>
      <c r="C129" s="6">
        <v>51.863</v>
      </c>
      <c r="D129" s="6">
        <v>49.292</v>
      </c>
      <c r="E129" s="6">
        <v>51.633</v>
      </c>
      <c r="F129" s="6">
        <v>13.246</v>
      </c>
      <c r="G129" s="6">
        <v>12.996</v>
      </c>
      <c r="H129" s="6">
        <v>11.379</v>
      </c>
      <c r="I129" s="6">
        <v>37.621</v>
      </c>
      <c r="J129" s="6">
        <v>1.017</v>
      </c>
      <c r="K129" s="6">
        <v>1.0</v>
      </c>
      <c r="L129" s="6">
        <v>1.085</v>
      </c>
      <c r="M129" s="6">
        <v>0.967</v>
      </c>
      <c r="N129" s="6">
        <v>28942.868</v>
      </c>
    </row>
    <row r="130">
      <c r="A130" s="5">
        <v>45998.489583333336</v>
      </c>
      <c r="B130" s="6">
        <v>50.832</v>
      </c>
      <c r="C130" s="6">
        <v>49.424</v>
      </c>
      <c r="D130" s="6">
        <v>47.616</v>
      </c>
      <c r="E130" s="6">
        <v>49.291</v>
      </c>
      <c r="F130" s="6">
        <v>12.664</v>
      </c>
      <c r="G130" s="6">
        <v>12.386</v>
      </c>
      <c r="H130" s="6">
        <v>11.317</v>
      </c>
      <c r="I130" s="6">
        <v>36.367</v>
      </c>
      <c r="J130" s="6">
        <v>1.007</v>
      </c>
      <c r="K130" s="6">
        <v>1.0</v>
      </c>
      <c r="L130" s="6">
        <v>1.061</v>
      </c>
      <c r="M130" s="6">
        <v>0.978</v>
      </c>
      <c r="N130" s="6">
        <v>28945.971</v>
      </c>
    </row>
    <row r="131">
      <c r="A131" s="5">
        <v>45998.493055555555</v>
      </c>
      <c r="B131" s="6">
        <v>51.413</v>
      </c>
      <c r="C131" s="6">
        <v>49.915</v>
      </c>
      <c r="D131" s="6">
        <v>47.957</v>
      </c>
      <c r="E131" s="6">
        <v>49.762</v>
      </c>
      <c r="F131" s="6">
        <v>12.789</v>
      </c>
      <c r="G131" s="6">
        <v>12.522</v>
      </c>
      <c r="H131" s="6">
        <v>11.345</v>
      </c>
      <c r="I131" s="6">
        <v>36.656</v>
      </c>
      <c r="J131" s="6">
        <v>1.009</v>
      </c>
      <c r="K131" s="6">
        <v>1.0</v>
      </c>
      <c r="L131" s="6">
        <v>1.066</v>
      </c>
      <c r="M131" s="6">
        <v>0.976</v>
      </c>
      <c r="N131" s="6">
        <v>28948.991</v>
      </c>
    </row>
    <row r="132">
      <c r="A132" s="5">
        <v>45998.49652777778</v>
      </c>
      <c r="B132" s="6">
        <v>54.137</v>
      </c>
      <c r="C132" s="6">
        <v>52.149</v>
      </c>
      <c r="D132" s="6">
        <v>49.461</v>
      </c>
      <c r="E132" s="6">
        <v>51.916</v>
      </c>
      <c r="F132" s="6">
        <v>13.428</v>
      </c>
      <c r="G132" s="6">
        <v>13.188</v>
      </c>
      <c r="H132" s="6">
        <v>11.46</v>
      </c>
      <c r="I132" s="6">
        <v>38.076</v>
      </c>
      <c r="J132" s="6">
        <v>1.019</v>
      </c>
      <c r="K132" s="6">
        <v>0.999</v>
      </c>
      <c r="L132" s="6">
        <v>1.089</v>
      </c>
      <c r="M132" s="6">
        <v>0.965</v>
      </c>
      <c r="N132" s="6">
        <v>28952.103</v>
      </c>
    </row>
    <row r="133">
      <c r="A133" s="5">
        <v>45998.5</v>
      </c>
      <c r="B133" s="6">
        <v>53.317</v>
      </c>
      <c r="C133" s="6">
        <v>51.495</v>
      </c>
      <c r="D133" s="6">
        <v>49.013</v>
      </c>
      <c r="E133" s="6">
        <v>51.275</v>
      </c>
      <c r="F133" s="6">
        <v>13.273</v>
      </c>
      <c r="G133" s="6">
        <v>13.006</v>
      </c>
      <c r="H133" s="6">
        <v>11.429</v>
      </c>
      <c r="I133" s="6">
        <v>37.708</v>
      </c>
      <c r="J133" s="6">
        <v>1.016</v>
      </c>
      <c r="K133" s="6">
        <v>1.0</v>
      </c>
      <c r="L133" s="6">
        <v>1.083</v>
      </c>
      <c r="M133" s="6">
        <v>0.968</v>
      </c>
      <c r="N133" s="6">
        <v>28955.267</v>
      </c>
    </row>
    <row r="134">
      <c r="A134" s="5">
        <v>45998.50347222222</v>
      </c>
      <c r="B134" s="6">
        <v>49.513</v>
      </c>
      <c r="C134" s="6">
        <v>48.133</v>
      </c>
      <c r="D134" s="6">
        <v>46.588</v>
      </c>
      <c r="E134" s="6">
        <v>48.078</v>
      </c>
      <c r="F134" s="6">
        <v>12.396</v>
      </c>
      <c r="G134" s="6">
        <v>12.131</v>
      </c>
      <c r="H134" s="6">
        <v>11.192</v>
      </c>
      <c r="I134" s="6">
        <v>35.719</v>
      </c>
      <c r="J134" s="6">
        <v>1.004</v>
      </c>
      <c r="K134" s="6">
        <v>1.0</v>
      </c>
      <c r="L134" s="6">
        <v>1.049</v>
      </c>
      <c r="M134" s="6">
        <v>0.982</v>
      </c>
      <c r="N134" s="6">
        <v>28958.231</v>
      </c>
    </row>
    <row r="135">
      <c r="A135" s="5">
        <v>45998.506944444445</v>
      </c>
      <c r="B135" s="6">
        <v>53.796</v>
      </c>
      <c r="C135" s="6">
        <v>51.886</v>
      </c>
      <c r="D135" s="6">
        <v>49.221</v>
      </c>
      <c r="E135" s="6">
        <v>51.634</v>
      </c>
      <c r="F135" s="6">
        <v>13.323</v>
      </c>
      <c r="G135" s="6">
        <v>13.148</v>
      </c>
      <c r="H135" s="6">
        <v>11.421</v>
      </c>
      <c r="I135" s="6">
        <v>37.892</v>
      </c>
      <c r="J135" s="6">
        <v>1.019</v>
      </c>
      <c r="K135" s="6">
        <v>0.999</v>
      </c>
      <c r="L135" s="6">
        <v>1.087</v>
      </c>
      <c r="M135" s="6">
        <v>0.965</v>
      </c>
      <c r="N135" s="6">
        <v>28961.092</v>
      </c>
    </row>
    <row r="136">
      <c r="A136" s="5">
        <v>45998.510416666664</v>
      </c>
      <c r="B136" s="6">
        <v>53.974</v>
      </c>
      <c r="C136" s="6">
        <v>52.002</v>
      </c>
      <c r="D136" s="6">
        <v>49.311</v>
      </c>
      <c r="E136" s="6">
        <v>51.762</v>
      </c>
      <c r="F136" s="6">
        <v>13.304</v>
      </c>
      <c r="G136" s="6">
        <v>13.176</v>
      </c>
      <c r="H136" s="6">
        <v>11.402</v>
      </c>
      <c r="I136" s="6">
        <v>37.882</v>
      </c>
      <c r="J136" s="6">
        <v>1.02</v>
      </c>
      <c r="K136" s="6">
        <v>0.999</v>
      </c>
      <c r="L136" s="6">
        <v>1.09</v>
      </c>
      <c r="M136" s="6">
        <v>0.964</v>
      </c>
      <c r="N136" s="6">
        <v>28964.233</v>
      </c>
    </row>
    <row r="137">
      <c r="A137" s="5">
        <v>45998.51388888889</v>
      </c>
      <c r="B137" s="6">
        <v>44.885</v>
      </c>
      <c r="C137" s="6">
        <v>43.641</v>
      </c>
      <c r="D137" s="6">
        <v>43.128</v>
      </c>
      <c r="E137" s="6">
        <v>43.884</v>
      </c>
      <c r="F137" s="6">
        <v>11.264</v>
      </c>
      <c r="G137" s="6">
        <v>11.066</v>
      </c>
      <c r="H137" s="6">
        <v>10.868</v>
      </c>
      <c r="I137" s="6">
        <v>33.198</v>
      </c>
      <c r="J137" s="6">
        <v>1.002</v>
      </c>
      <c r="K137" s="6">
        <v>0.999</v>
      </c>
      <c r="L137" s="6">
        <v>1.01</v>
      </c>
      <c r="M137" s="6">
        <v>0.996</v>
      </c>
      <c r="N137" s="6">
        <v>28967.301</v>
      </c>
    </row>
    <row r="138">
      <c r="A138" s="5">
        <v>45998.51736111111</v>
      </c>
      <c r="B138" s="6">
        <v>52.248</v>
      </c>
      <c r="C138" s="6">
        <v>50.569</v>
      </c>
      <c r="D138" s="6">
        <v>48.382</v>
      </c>
      <c r="E138" s="6">
        <v>50.4</v>
      </c>
      <c r="F138" s="6">
        <v>12.993</v>
      </c>
      <c r="G138" s="6">
        <v>12.834</v>
      </c>
      <c r="H138" s="6">
        <v>11.369</v>
      </c>
      <c r="I138" s="6">
        <v>37.196</v>
      </c>
      <c r="J138" s="6">
        <v>1.012</v>
      </c>
      <c r="K138" s="6">
        <v>0.999</v>
      </c>
      <c r="L138" s="6">
        <v>1.075</v>
      </c>
      <c r="M138" s="6">
        <v>0.971</v>
      </c>
      <c r="N138" s="6">
        <v>28970.141</v>
      </c>
    </row>
    <row r="139">
      <c r="A139" s="5">
        <v>45998.520833333336</v>
      </c>
      <c r="B139" s="6">
        <v>54.504</v>
      </c>
      <c r="C139" s="6">
        <v>52.436</v>
      </c>
      <c r="D139" s="6">
        <v>49.614</v>
      </c>
      <c r="E139" s="6">
        <v>52.185</v>
      </c>
      <c r="F139" s="6">
        <v>13.448</v>
      </c>
      <c r="G139" s="6">
        <v>13.349</v>
      </c>
      <c r="H139" s="6">
        <v>11.453</v>
      </c>
      <c r="I139" s="6">
        <v>38.25</v>
      </c>
      <c r="J139" s="6">
        <v>1.023</v>
      </c>
      <c r="K139" s="6">
        <v>0.999</v>
      </c>
      <c r="L139" s="6">
        <v>1.096</v>
      </c>
      <c r="M139" s="6">
        <v>0.961</v>
      </c>
      <c r="N139" s="6">
        <v>28972.903</v>
      </c>
    </row>
    <row r="140">
      <c r="A140" s="5">
        <v>45998.524305555555</v>
      </c>
      <c r="B140" s="6">
        <v>48.547</v>
      </c>
      <c r="C140" s="6">
        <v>47.339</v>
      </c>
      <c r="D140" s="6">
        <v>46.014</v>
      </c>
      <c r="E140" s="6">
        <v>47.3</v>
      </c>
      <c r="F140" s="6">
        <v>12.22</v>
      </c>
      <c r="G140" s="6">
        <v>12.047</v>
      </c>
      <c r="H140" s="6">
        <v>11.286</v>
      </c>
      <c r="I140" s="6">
        <v>35.553</v>
      </c>
      <c r="J140" s="6">
        <v>1.004</v>
      </c>
      <c r="K140" s="6">
        <v>0.999</v>
      </c>
      <c r="L140" s="6">
        <v>1.04</v>
      </c>
      <c r="M140" s="6">
        <v>0.986</v>
      </c>
      <c r="N140" s="6">
        <v>28975.839</v>
      </c>
    </row>
    <row r="141">
      <c r="A141" s="5">
        <v>45998.52777777778</v>
      </c>
      <c r="B141" s="6">
        <v>47.336</v>
      </c>
      <c r="C141" s="6">
        <v>46.104</v>
      </c>
      <c r="D141" s="6">
        <v>45.069</v>
      </c>
      <c r="E141" s="6">
        <v>46.17</v>
      </c>
      <c r="F141" s="6">
        <v>11.885</v>
      </c>
      <c r="G141" s="6">
        <v>11.655</v>
      </c>
      <c r="H141" s="6">
        <v>11.105</v>
      </c>
      <c r="I141" s="6">
        <v>34.645</v>
      </c>
      <c r="J141" s="6">
        <v>1.003</v>
      </c>
      <c r="K141" s="6">
        <v>1.0</v>
      </c>
      <c r="L141" s="6">
        <v>1.028</v>
      </c>
      <c r="M141" s="6">
        <v>0.99</v>
      </c>
      <c r="N141" s="6">
        <v>28978.86</v>
      </c>
    </row>
    <row r="142">
      <c r="A142" s="5">
        <v>45998.53125</v>
      </c>
      <c r="B142" s="6">
        <v>43.129</v>
      </c>
      <c r="C142" s="6">
        <v>41.986</v>
      </c>
      <c r="D142" s="6">
        <v>41.726</v>
      </c>
      <c r="E142" s="6">
        <v>42.281</v>
      </c>
      <c r="F142" s="6">
        <v>10.828</v>
      </c>
      <c r="G142" s="6">
        <v>10.626</v>
      </c>
      <c r="H142" s="6">
        <v>10.553</v>
      </c>
      <c r="I142" s="6">
        <v>32.007</v>
      </c>
      <c r="J142" s="6">
        <v>1.001</v>
      </c>
      <c r="K142" s="6">
        <v>0.999</v>
      </c>
      <c r="L142" s="6">
        <v>1.004</v>
      </c>
      <c r="M142" s="6">
        <v>0.998</v>
      </c>
      <c r="N142" s="6">
        <v>28981.305</v>
      </c>
    </row>
    <row r="143">
      <c r="A143" s="5">
        <v>45998.53472222222</v>
      </c>
      <c r="B143" s="6">
        <v>45.637</v>
      </c>
      <c r="C143" s="6">
        <v>44.45</v>
      </c>
      <c r="D143" s="6">
        <v>43.752</v>
      </c>
      <c r="E143" s="6">
        <v>44.613</v>
      </c>
      <c r="F143" s="6">
        <v>11.448</v>
      </c>
      <c r="G143" s="6">
        <v>11.279</v>
      </c>
      <c r="H143" s="6">
        <v>10.94</v>
      </c>
      <c r="I143" s="6">
        <v>33.667</v>
      </c>
      <c r="J143" s="6">
        <v>1.002</v>
      </c>
      <c r="K143" s="6">
        <v>0.999</v>
      </c>
      <c r="L143" s="6">
        <v>1.015</v>
      </c>
      <c r="M143" s="6">
        <v>0.994</v>
      </c>
      <c r="N143" s="6">
        <v>28984.137</v>
      </c>
    </row>
    <row r="144">
      <c r="A144" s="5">
        <v>45998.538194444445</v>
      </c>
      <c r="B144" s="6">
        <v>47.46</v>
      </c>
      <c r="C144" s="6">
        <v>46.259</v>
      </c>
      <c r="D144" s="6">
        <v>45.112</v>
      </c>
      <c r="E144" s="6">
        <v>46.277</v>
      </c>
      <c r="F144" s="6">
        <v>11.968</v>
      </c>
      <c r="G144" s="6">
        <v>11.784</v>
      </c>
      <c r="H144" s="6">
        <v>11.164</v>
      </c>
      <c r="I144" s="6">
        <v>34.916</v>
      </c>
      <c r="J144" s="6">
        <v>1.003</v>
      </c>
      <c r="K144" s="6">
        <v>0.999</v>
      </c>
      <c r="L144" s="6">
        <v>1.029</v>
      </c>
      <c r="M144" s="6">
        <v>0.989</v>
      </c>
      <c r="N144" s="6">
        <v>28986.949</v>
      </c>
    </row>
    <row r="145">
      <c r="A145" s="5">
        <v>45998.541666666664</v>
      </c>
      <c r="B145" s="6">
        <v>42.012</v>
      </c>
      <c r="C145" s="6">
        <v>40.913</v>
      </c>
      <c r="D145" s="6">
        <v>40.765</v>
      </c>
      <c r="E145" s="6">
        <v>41.23</v>
      </c>
      <c r="F145" s="6">
        <v>10.566</v>
      </c>
      <c r="G145" s="6">
        <v>10.376</v>
      </c>
      <c r="H145" s="6">
        <v>10.353</v>
      </c>
      <c r="I145" s="6">
        <v>31.295</v>
      </c>
      <c r="J145" s="6">
        <v>1.001</v>
      </c>
      <c r="K145" s="6">
        <v>0.999</v>
      </c>
      <c r="L145" s="6">
        <v>1.003</v>
      </c>
      <c r="M145" s="6">
        <v>0.999</v>
      </c>
      <c r="N145" s="6">
        <v>28989.513</v>
      </c>
    </row>
    <row r="146">
      <c r="A146" s="5">
        <v>45998.54513888889</v>
      </c>
      <c r="B146" s="6">
        <v>33.876</v>
      </c>
      <c r="C146" s="6">
        <v>33.038</v>
      </c>
      <c r="D146" s="6">
        <v>33.15</v>
      </c>
      <c r="E146" s="6">
        <v>33.355</v>
      </c>
      <c r="F146" s="6">
        <v>8.509</v>
      </c>
      <c r="G146" s="6">
        <v>8.37</v>
      </c>
      <c r="H146" s="6">
        <v>8.412</v>
      </c>
      <c r="I146" s="6">
        <v>25.291</v>
      </c>
      <c r="J146" s="6">
        <v>1.001</v>
      </c>
      <c r="K146" s="6">
        <v>0.999</v>
      </c>
      <c r="L146" s="6">
        <v>1.0</v>
      </c>
      <c r="M146" s="6">
        <v>0.999</v>
      </c>
      <c r="N146" s="6">
        <v>28991.996</v>
      </c>
    </row>
    <row r="147">
      <c r="A147" s="5">
        <v>45998.54861111111</v>
      </c>
      <c r="B147" s="6">
        <v>39.881</v>
      </c>
      <c r="C147" s="6">
        <v>38.845</v>
      </c>
      <c r="D147" s="6">
        <v>38.874</v>
      </c>
      <c r="E147" s="6">
        <v>39.2</v>
      </c>
      <c r="F147" s="6">
        <v>10.02</v>
      </c>
      <c r="G147" s="6">
        <v>9.867</v>
      </c>
      <c r="H147" s="6">
        <v>9.879</v>
      </c>
      <c r="I147" s="6">
        <v>29.766</v>
      </c>
      <c r="J147" s="6">
        <v>1.001</v>
      </c>
      <c r="K147" s="6">
        <v>0.999</v>
      </c>
      <c r="L147" s="6">
        <v>1.001</v>
      </c>
      <c r="M147" s="6">
        <v>0.999</v>
      </c>
      <c r="N147" s="6">
        <v>28994.11</v>
      </c>
    </row>
    <row r="148">
      <c r="A148" s="5">
        <v>45998.552083333336</v>
      </c>
      <c r="B148" s="6">
        <v>25.093</v>
      </c>
      <c r="C148" s="6">
        <v>24.311</v>
      </c>
      <c r="D148" s="6">
        <v>24.508</v>
      </c>
      <c r="E148" s="6">
        <v>24.637</v>
      </c>
      <c r="F148" s="6">
        <v>6.293</v>
      </c>
      <c r="G148" s="6">
        <v>6.143</v>
      </c>
      <c r="H148" s="6">
        <v>6.219</v>
      </c>
      <c r="I148" s="6">
        <v>18.655</v>
      </c>
      <c r="J148" s="6">
        <v>1.0</v>
      </c>
      <c r="K148" s="6">
        <v>0.998</v>
      </c>
      <c r="L148" s="6">
        <v>1.0</v>
      </c>
      <c r="M148" s="6">
        <v>0.999</v>
      </c>
      <c r="N148" s="6">
        <v>28995.858</v>
      </c>
    </row>
    <row r="149">
      <c r="A149" s="5">
        <v>45998.555555555555</v>
      </c>
      <c r="B149" s="6">
        <v>56.63</v>
      </c>
      <c r="C149" s="6">
        <v>54.178</v>
      </c>
      <c r="D149" s="6">
        <v>51.015</v>
      </c>
      <c r="E149" s="6">
        <v>53.941</v>
      </c>
      <c r="F149" s="6">
        <v>13.822</v>
      </c>
      <c r="G149" s="6">
        <v>13.807</v>
      </c>
      <c r="H149" s="6">
        <v>11.505</v>
      </c>
      <c r="I149" s="6">
        <v>39.134</v>
      </c>
      <c r="J149" s="6">
        <v>1.034</v>
      </c>
      <c r="K149" s="6">
        <v>0.999</v>
      </c>
      <c r="L149" s="6">
        <v>1.116</v>
      </c>
      <c r="M149" s="6">
        <v>0.951</v>
      </c>
      <c r="N149" s="6">
        <v>28998.507</v>
      </c>
    </row>
    <row r="150">
      <c r="A150" s="5">
        <v>45998.55902777778</v>
      </c>
      <c r="B150" s="6">
        <v>51.276</v>
      </c>
      <c r="C150" s="6">
        <v>49.825</v>
      </c>
      <c r="D150" s="6">
        <v>47.791</v>
      </c>
      <c r="E150" s="6">
        <v>49.631</v>
      </c>
      <c r="F150" s="6">
        <v>12.85</v>
      </c>
      <c r="G150" s="6">
        <v>12.715</v>
      </c>
      <c r="H150" s="6">
        <v>11.37</v>
      </c>
      <c r="I150" s="6">
        <v>36.935</v>
      </c>
      <c r="J150" s="6">
        <v>1.01</v>
      </c>
      <c r="K150" s="6">
        <v>0.999</v>
      </c>
      <c r="L150" s="6">
        <v>1.068</v>
      </c>
      <c r="M150" s="6">
        <v>0.975</v>
      </c>
      <c r="N150" s="6">
        <v>29001.569</v>
      </c>
    </row>
    <row r="151">
      <c r="A151" s="5">
        <v>45998.5625</v>
      </c>
      <c r="B151" s="6">
        <v>46.604</v>
      </c>
      <c r="C151" s="6">
        <v>45.405</v>
      </c>
      <c r="D151" s="6">
        <v>44.556</v>
      </c>
      <c r="E151" s="6">
        <v>45.521</v>
      </c>
      <c r="F151" s="6">
        <v>11.786</v>
      </c>
      <c r="G151" s="6">
        <v>11.591</v>
      </c>
      <c r="H151" s="6">
        <v>11.146</v>
      </c>
      <c r="I151" s="6">
        <v>34.523</v>
      </c>
      <c r="J151" s="6">
        <v>1.002</v>
      </c>
      <c r="K151" s="6">
        <v>0.999</v>
      </c>
      <c r="L151" s="6">
        <v>1.022</v>
      </c>
      <c r="M151" s="6">
        <v>0.992</v>
      </c>
      <c r="N151" s="6">
        <v>29004.529</v>
      </c>
    </row>
    <row r="152">
      <c r="A152" s="5">
        <v>45998.56597222222</v>
      </c>
      <c r="B152" s="6">
        <v>26.469</v>
      </c>
      <c r="C152" s="6">
        <v>25.759</v>
      </c>
      <c r="D152" s="6">
        <v>25.896</v>
      </c>
      <c r="E152" s="6">
        <v>26.041</v>
      </c>
      <c r="F152" s="6">
        <v>6.68</v>
      </c>
      <c r="G152" s="6">
        <v>6.541</v>
      </c>
      <c r="H152" s="6">
        <v>6.573</v>
      </c>
      <c r="I152" s="6">
        <v>19.794</v>
      </c>
      <c r="J152" s="6">
        <v>1.0</v>
      </c>
      <c r="K152" s="6">
        <v>0.998</v>
      </c>
      <c r="L152" s="6">
        <v>1.0</v>
      </c>
      <c r="M152" s="6">
        <v>0.999</v>
      </c>
      <c r="N152" s="6">
        <v>29007.074</v>
      </c>
    </row>
    <row r="153">
      <c r="A153" s="5">
        <v>45998.569444444445</v>
      </c>
      <c r="B153" s="6">
        <v>23.327</v>
      </c>
      <c r="C153" s="6">
        <v>22.604</v>
      </c>
      <c r="D153" s="6">
        <v>22.786</v>
      </c>
      <c r="E153" s="6">
        <v>22.906</v>
      </c>
      <c r="F153" s="6">
        <v>5.904</v>
      </c>
      <c r="G153" s="6">
        <v>5.737</v>
      </c>
      <c r="H153" s="6">
        <v>5.784</v>
      </c>
      <c r="I153" s="6">
        <v>17.425</v>
      </c>
      <c r="J153" s="6">
        <v>1.0</v>
      </c>
      <c r="K153" s="6">
        <v>0.998</v>
      </c>
      <c r="L153" s="6">
        <v>0.999</v>
      </c>
      <c r="M153" s="6">
        <v>0.999</v>
      </c>
      <c r="N153" s="6">
        <v>29009.13</v>
      </c>
    </row>
    <row r="154">
      <c r="A154" s="5">
        <v>45998.572916666664</v>
      </c>
      <c r="B154" s="6">
        <v>48.825</v>
      </c>
      <c r="C154" s="6">
        <v>47.625</v>
      </c>
      <c r="D154" s="6">
        <v>46.184</v>
      </c>
      <c r="E154" s="6">
        <v>47.544</v>
      </c>
      <c r="F154" s="6">
        <v>12.423</v>
      </c>
      <c r="G154" s="6">
        <v>12.224</v>
      </c>
      <c r="H154" s="6">
        <v>11.321</v>
      </c>
      <c r="I154" s="6">
        <v>35.968</v>
      </c>
      <c r="J154" s="6">
        <v>1.004</v>
      </c>
      <c r="K154" s="6">
        <v>0.999</v>
      </c>
      <c r="L154" s="6">
        <v>1.044</v>
      </c>
      <c r="M154" s="6">
        <v>0.984</v>
      </c>
      <c r="N154" s="6">
        <v>29011.585</v>
      </c>
    </row>
    <row r="155">
      <c r="A155" s="5">
        <v>45998.57638888889</v>
      </c>
      <c r="B155" s="6">
        <v>47.607</v>
      </c>
      <c r="C155" s="6">
        <v>46.371</v>
      </c>
      <c r="D155" s="6">
        <v>45.301</v>
      </c>
      <c r="E155" s="6">
        <v>46.426</v>
      </c>
      <c r="F155" s="6">
        <v>12.113</v>
      </c>
      <c r="G155" s="6">
        <v>11.913</v>
      </c>
      <c r="H155" s="6">
        <v>11.248</v>
      </c>
      <c r="I155" s="6">
        <v>35.274</v>
      </c>
      <c r="J155" s="6">
        <v>1.003</v>
      </c>
      <c r="K155" s="6">
        <v>0.999</v>
      </c>
      <c r="L155" s="6">
        <v>1.032</v>
      </c>
      <c r="M155" s="6">
        <v>0.989</v>
      </c>
      <c r="N155" s="6">
        <v>29014.524</v>
      </c>
    </row>
    <row r="156">
      <c r="A156" s="5">
        <v>45998.57986111111</v>
      </c>
      <c r="B156" s="6">
        <v>45.887</v>
      </c>
      <c r="C156" s="6">
        <v>44.699</v>
      </c>
      <c r="D156" s="6">
        <v>44.009</v>
      </c>
      <c r="E156" s="6">
        <v>44.865</v>
      </c>
      <c r="F156" s="6">
        <v>11.652</v>
      </c>
      <c r="G156" s="6">
        <v>11.423</v>
      </c>
      <c r="H156" s="6">
        <v>11.063</v>
      </c>
      <c r="I156" s="6">
        <v>34.138</v>
      </c>
      <c r="J156" s="6">
        <v>1.002</v>
      </c>
      <c r="K156" s="6">
        <v>0.999</v>
      </c>
      <c r="L156" s="6">
        <v>1.017</v>
      </c>
      <c r="M156" s="6">
        <v>0.994</v>
      </c>
      <c r="N156" s="6">
        <v>29017.404</v>
      </c>
    </row>
    <row r="157">
      <c r="A157" s="5">
        <v>45998.583333333336</v>
      </c>
      <c r="B157" s="6">
        <v>43.924</v>
      </c>
      <c r="C157" s="6">
        <v>42.787</v>
      </c>
      <c r="D157" s="6">
        <v>42.444</v>
      </c>
      <c r="E157" s="6">
        <v>43.052</v>
      </c>
      <c r="F157" s="6">
        <v>11.138</v>
      </c>
      <c r="G157" s="6">
        <v>10.943</v>
      </c>
      <c r="H157" s="6">
        <v>10.766</v>
      </c>
      <c r="I157" s="6">
        <v>32.847</v>
      </c>
      <c r="J157" s="6">
        <v>1.001</v>
      </c>
      <c r="K157" s="6">
        <v>0.999</v>
      </c>
      <c r="L157" s="6">
        <v>1.007</v>
      </c>
      <c r="M157" s="6">
        <v>0.997</v>
      </c>
      <c r="N157" s="6">
        <v>29020.192</v>
      </c>
    </row>
    <row r="158">
      <c r="A158" s="5">
        <v>45998.586805555555</v>
      </c>
      <c r="B158" s="6">
        <v>44.897</v>
      </c>
      <c r="C158" s="6">
        <v>43.734</v>
      </c>
      <c r="D158" s="6">
        <v>43.252</v>
      </c>
      <c r="E158" s="6">
        <v>43.961</v>
      </c>
      <c r="F158" s="6">
        <v>11.393</v>
      </c>
      <c r="G158" s="6">
        <v>11.171</v>
      </c>
      <c r="H158" s="6">
        <v>10.931</v>
      </c>
      <c r="I158" s="6">
        <v>33.495</v>
      </c>
      <c r="J158" s="6">
        <v>1.001</v>
      </c>
      <c r="K158" s="6">
        <v>0.999</v>
      </c>
      <c r="L158" s="6">
        <v>1.011</v>
      </c>
      <c r="M158" s="6">
        <v>0.996</v>
      </c>
      <c r="N158" s="6">
        <v>29022.962</v>
      </c>
    </row>
    <row r="159">
      <c r="A159" s="5">
        <v>45998.59027777778</v>
      </c>
      <c r="B159" s="6">
        <v>43.319</v>
      </c>
      <c r="C159" s="6">
        <v>42.171</v>
      </c>
      <c r="D159" s="6">
        <v>41.928</v>
      </c>
      <c r="E159" s="6">
        <v>42.472</v>
      </c>
      <c r="F159" s="6">
        <v>10.967</v>
      </c>
      <c r="G159" s="6">
        <v>10.805</v>
      </c>
      <c r="H159" s="6">
        <v>10.674</v>
      </c>
      <c r="I159" s="6">
        <v>32.446</v>
      </c>
      <c r="J159" s="6">
        <v>1.001</v>
      </c>
      <c r="K159" s="6">
        <v>0.999</v>
      </c>
      <c r="L159" s="6">
        <v>1.005</v>
      </c>
      <c r="M159" s="6">
        <v>0.998</v>
      </c>
      <c r="N159" s="6">
        <v>29025.722</v>
      </c>
    </row>
    <row r="160">
      <c r="A160" s="5">
        <v>45998.59375</v>
      </c>
      <c r="B160" s="6">
        <v>43.751</v>
      </c>
      <c r="C160" s="6">
        <v>42.582</v>
      </c>
      <c r="D160" s="6">
        <v>42.263</v>
      </c>
      <c r="E160" s="6">
        <v>42.865</v>
      </c>
      <c r="F160" s="6">
        <v>11.025</v>
      </c>
      <c r="G160" s="6">
        <v>10.843</v>
      </c>
      <c r="H160" s="6">
        <v>10.716</v>
      </c>
      <c r="I160" s="6">
        <v>32.584</v>
      </c>
      <c r="J160" s="6">
        <v>1.001</v>
      </c>
      <c r="K160" s="6">
        <v>0.999</v>
      </c>
      <c r="L160" s="6">
        <v>1.006</v>
      </c>
      <c r="M160" s="6">
        <v>0.997</v>
      </c>
      <c r="N160" s="6">
        <v>29028.361</v>
      </c>
    </row>
    <row r="161">
      <c r="A161" s="5">
        <v>45998.59722222222</v>
      </c>
      <c r="B161" s="6">
        <v>43.486</v>
      </c>
      <c r="C161" s="6">
        <v>42.394</v>
      </c>
      <c r="D161" s="6">
        <v>41.998</v>
      </c>
      <c r="E161" s="6">
        <v>42.626</v>
      </c>
      <c r="F161" s="6">
        <v>10.947</v>
      </c>
      <c r="G161" s="6">
        <v>10.777</v>
      </c>
      <c r="H161" s="6">
        <v>10.611</v>
      </c>
      <c r="I161" s="6">
        <v>32.335</v>
      </c>
      <c r="J161" s="6">
        <v>1.001</v>
      </c>
      <c r="K161" s="6">
        <v>0.999</v>
      </c>
      <c r="L161" s="6">
        <v>1.006</v>
      </c>
      <c r="M161" s="6">
        <v>0.997</v>
      </c>
      <c r="N161" s="6">
        <v>29031.045</v>
      </c>
    </row>
    <row r="162">
      <c r="A162" s="5">
        <v>45998.600694444445</v>
      </c>
      <c r="B162" s="6">
        <v>40.624</v>
      </c>
      <c r="C162" s="6">
        <v>39.644</v>
      </c>
      <c r="D162" s="6">
        <v>39.6</v>
      </c>
      <c r="E162" s="6">
        <v>39.956</v>
      </c>
      <c r="F162" s="6">
        <v>10.253</v>
      </c>
      <c r="G162" s="6">
        <v>10.103</v>
      </c>
      <c r="H162" s="6">
        <v>10.086</v>
      </c>
      <c r="I162" s="6">
        <v>30.442</v>
      </c>
      <c r="J162" s="6">
        <v>1.001</v>
      </c>
      <c r="K162" s="6">
        <v>0.999</v>
      </c>
      <c r="L162" s="6">
        <v>1.002</v>
      </c>
      <c r="M162" s="6">
        <v>0.999</v>
      </c>
      <c r="N162" s="6">
        <v>29033.651</v>
      </c>
    </row>
    <row r="163">
      <c r="A163" s="5">
        <v>45998.604166666664</v>
      </c>
      <c r="B163" s="6">
        <v>39.173</v>
      </c>
      <c r="C163" s="6">
        <v>38.236</v>
      </c>
      <c r="D163" s="6">
        <v>38.271</v>
      </c>
      <c r="E163" s="6">
        <v>38.56</v>
      </c>
      <c r="F163" s="6">
        <v>9.873</v>
      </c>
      <c r="G163" s="6">
        <v>9.72</v>
      </c>
      <c r="H163" s="6">
        <v>9.748</v>
      </c>
      <c r="I163" s="6">
        <v>29.341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29036.122</v>
      </c>
    </row>
    <row r="164">
      <c r="A164" s="5">
        <v>45998.60763888889</v>
      </c>
      <c r="B164" s="6">
        <v>39.387</v>
      </c>
      <c r="C164" s="6">
        <v>38.503</v>
      </c>
      <c r="D164" s="6">
        <v>38.526</v>
      </c>
      <c r="E164" s="6">
        <v>38.805</v>
      </c>
      <c r="F164" s="6">
        <v>9.874</v>
      </c>
      <c r="G164" s="6">
        <v>9.746</v>
      </c>
      <c r="H164" s="6">
        <v>9.743</v>
      </c>
      <c r="I164" s="6">
        <v>29.363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29038.554</v>
      </c>
    </row>
    <row r="165">
      <c r="A165" s="5">
        <v>45998.61111111111</v>
      </c>
      <c r="B165" s="6">
        <v>38.796</v>
      </c>
      <c r="C165" s="6">
        <v>37.875</v>
      </c>
      <c r="D165" s="6">
        <v>37.883</v>
      </c>
      <c r="E165" s="6">
        <v>38.185</v>
      </c>
      <c r="F165" s="6">
        <v>9.696</v>
      </c>
      <c r="G165" s="6">
        <v>9.564</v>
      </c>
      <c r="H165" s="6">
        <v>9.56</v>
      </c>
      <c r="I165" s="6">
        <v>28.82</v>
      </c>
      <c r="J165" s="6">
        <v>1.001</v>
      </c>
      <c r="K165" s="6">
        <v>0.999</v>
      </c>
      <c r="L165" s="6">
        <v>1.001</v>
      </c>
      <c r="M165" s="6">
        <v>0.999</v>
      </c>
      <c r="N165" s="6">
        <v>29040.987</v>
      </c>
    </row>
    <row r="166">
      <c r="A166" s="5">
        <v>45998.614583333336</v>
      </c>
      <c r="B166" s="6">
        <v>36.599</v>
      </c>
      <c r="C166" s="6">
        <v>35.729</v>
      </c>
      <c r="D166" s="6">
        <v>35.795</v>
      </c>
      <c r="E166" s="6">
        <v>36.041</v>
      </c>
      <c r="F166" s="6">
        <v>9.14</v>
      </c>
      <c r="G166" s="6">
        <v>9.012</v>
      </c>
      <c r="H166" s="6">
        <v>9.037</v>
      </c>
      <c r="I166" s="6">
        <v>27.189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29043.3</v>
      </c>
    </row>
    <row r="167">
      <c r="A167" s="5">
        <v>45998.618055555555</v>
      </c>
      <c r="B167" s="6">
        <v>35.607</v>
      </c>
      <c r="C167" s="6">
        <v>34.72</v>
      </c>
      <c r="D167" s="6">
        <v>34.889</v>
      </c>
      <c r="E167" s="6">
        <v>35.072</v>
      </c>
      <c r="F167" s="6">
        <v>8.909</v>
      </c>
      <c r="G167" s="6">
        <v>8.779</v>
      </c>
      <c r="H167" s="6">
        <v>8.797</v>
      </c>
      <c r="I167" s="6">
        <v>26.485</v>
      </c>
      <c r="J167" s="6">
        <v>1.001</v>
      </c>
      <c r="K167" s="6">
        <v>0.999</v>
      </c>
      <c r="L167" s="6">
        <v>1.0</v>
      </c>
      <c r="M167" s="6">
        <v>0.999</v>
      </c>
      <c r="N167" s="6">
        <v>29045.514</v>
      </c>
    </row>
    <row r="168">
      <c r="A168" s="5">
        <v>45998.62152777778</v>
      </c>
      <c r="B168" s="6">
        <v>33.893</v>
      </c>
      <c r="C168" s="6">
        <v>33.032</v>
      </c>
      <c r="D168" s="6">
        <v>33.226</v>
      </c>
      <c r="E168" s="6">
        <v>33.383</v>
      </c>
      <c r="F168" s="6">
        <v>8.476</v>
      </c>
      <c r="G168" s="6">
        <v>8.357</v>
      </c>
      <c r="H168" s="6">
        <v>8.384</v>
      </c>
      <c r="I168" s="6">
        <v>25.217</v>
      </c>
      <c r="J168" s="6">
        <v>1.0</v>
      </c>
      <c r="K168" s="6">
        <v>0.999</v>
      </c>
      <c r="L168" s="6">
        <v>1.0</v>
      </c>
      <c r="M168" s="6">
        <v>0.999</v>
      </c>
      <c r="N168" s="6">
        <v>29047.673</v>
      </c>
    </row>
    <row r="169">
      <c r="A169" s="5">
        <v>45998.625</v>
      </c>
      <c r="B169" s="6">
        <v>31.587</v>
      </c>
      <c r="C169" s="6">
        <v>30.866</v>
      </c>
      <c r="D169" s="6">
        <v>30.972</v>
      </c>
      <c r="E169" s="6">
        <v>31.142</v>
      </c>
      <c r="F169" s="6">
        <v>7.918</v>
      </c>
      <c r="G169" s="6">
        <v>7.821</v>
      </c>
      <c r="H169" s="6">
        <v>7.837</v>
      </c>
      <c r="I169" s="6">
        <v>23.576</v>
      </c>
      <c r="J169" s="6">
        <v>1.0</v>
      </c>
      <c r="K169" s="6">
        <v>0.999</v>
      </c>
      <c r="L169" s="6">
        <v>1.0</v>
      </c>
      <c r="M169" s="6">
        <v>0.999</v>
      </c>
      <c r="N169" s="6">
        <v>29049.657</v>
      </c>
    </row>
    <row r="170">
      <c r="A170" s="5">
        <v>45998.62847222222</v>
      </c>
      <c r="B170" s="6">
        <v>29.522</v>
      </c>
      <c r="C170" s="6">
        <v>28.875</v>
      </c>
      <c r="D170" s="6">
        <v>28.98</v>
      </c>
      <c r="E170" s="6">
        <v>29.125</v>
      </c>
      <c r="F170" s="6">
        <v>7.396</v>
      </c>
      <c r="G170" s="6">
        <v>7.311</v>
      </c>
      <c r="H170" s="6">
        <v>7.327</v>
      </c>
      <c r="I170" s="6">
        <v>22.034</v>
      </c>
      <c r="J170" s="6">
        <v>1.001</v>
      </c>
      <c r="K170" s="6">
        <v>0.999</v>
      </c>
      <c r="L170" s="6">
        <v>1.0</v>
      </c>
      <c r="M170" s="6">
        <v>0.999</v>
      </c>
      <c r="N170" s="6">
        <v>29051.565</v>
      </c>
    </row>
    <row r="171">
      <c r="A171" s="5">
        <v>45998.631944444445</v>
      </c>
      <c r="B171" s="6">
        <v>26.905</v>
      </c>
      <c r="C171" s="6">
        <v>26.223</v>
      </c>
      <c r="D171" s="6">
        <v>26.397</v>
      </c>
      <c r="E171" s="6">
        <v>26.508</v>
      </c>
      <c r="F171" s="6">
        <v>6.705</v>
      </c>
      <c r="G171" s="6">
        <v>6.594</v>
      </c>
      <c r="H171" s="6">
        <v>6.646</v>
      </c>
      <c r="I171" s="6">
        <v>19.945</v>
      </c>
      <c r="J171" s="6">
        <v>1.0</v>
      </c>
      <c r="K171" s="6">
        <v>0.998</v>
      </c>
      <c r="L171" s="6">
        <v>1.0</v>
      </c>
      <c r="M171" s="6">
        <v>0.999</v>
      </c>
      <c r="N171" s="6">
        <v>29053.319</v>
      </c>
    </row>
    <row r="172">
      <c r="A172" s="5">
        <v>45998.635416666664</v>
      </c>
      <c r="B172" s="6">
        <v>24.508</v>
      </c>
      <c r="C172" s="6">
        <v>23.854</v>
      </c>
      <c r="D172" s="6">
        <v>24.028</v>
      </c>
      <c r="E172" s="6">
        <v>24.13</v>
      </c>
      <c r="F172" s="6">
        <v>6.102</v>
      </c>
      <c r="G172" s="6">
        <v>5.985</v>
      </c>
      <c r="H172" s="6">
        <v>6.031</v>
      </c>
      <c r="I172" s="6">
        <v>18.118</v>
      </c>
      <c r="J172" s="6">
        <v>1.0</v>
      </c>
      <c r="K172" s="6">
        <v>0.998</v>
      </c>
      <c r="L172" s="6">
        <v>1.0</v>
      </c>
      <c r="M172" s="6">
        <v>0.999</v>
      </c>
      <c r="N172" s="6">
        <v>29054.926</v>
      </c>
    </row>
    <row r="173">
      <c r="A173" s="5">
        <v>45998.63888888889</v>
      </c>
      <c r="B173" s="6">
        <v>21.624</v>
      </c>
      <c r="C173" s="6">
        <v>20.981</v>
      </c>
      <c r="D173" s="6">
        <v>21.177</v>
      </c>
      <c r="E173" s="6">
        <v>21.261</v>
      </c>
      <c r="F173" s="6">
        <v>5.397</v>
      </c>
      <c r="G173" s="6">
        <v>5.262</v>
      </c>
      <c r="H173" s="6">
        <v>5.328</v>
      </c>
      <c r="I173" s="6">
        <v>15.987</v>
      </c>
      <c r="J173" s="6">
        <v>1.0</v>
      </c>
      <c r="K173" s="6">
        <v>0.998</v>
      </c>
      <c r="L173" s="6">
        <v>0.999</v>
      </c>
      <c r="M173" s="6">
        <v>0.999</v>
      </c>
      <c r="N173" s="6">
        <v>29056.313</v>
      </c>
    </row>
    <row r="174">
      <c r="A174" s="5">
        <v>45998.64236111111</v>
      </c>
      <c r="B174" s="6">
        <v>19.683</v>
      </c>
      <c r="C174" s="6">
        <v>19.063</v>
      </c>
      <c r="D174" s="6">
        <v>19.266</v>
      </c>
      <c r="E174" s="6">
        <v>19.337</v>
      </c>
      <c r="F174" s="6">
        <v>4.906</v>
      </c>
      <c r="G174" s="6">
        <v>4.774</v>
      </c>
      <c r="H174" s="6">
        <v>4.825</v>
      </c>
      <c r="I174" s="6">
        <v>14.505</v>
      </c>
      <c r="J174" s="6">
        <v>1.0</v>
      </c>
      <c r="K174" s="6">
        <v>0.997</v>
      </c>
      <c r="L174" s="6">
        <v>0.999</v>
      </c>
      <c r="M174" s="6">
        <v>0.999</v>
      </c>
      <c r="N174" s="6">
        <v>29057.543</v>
      </c>
    </row>
    <row r="175">
      <c r="A175" s="5">
        <v>45998.645833333336</v>
      </c>
      <c r="B175" s="6">
        <v>10.115</v>
      </c>
      <c r="C175" s="6">
        <v>9.703</v>
      </c>
      <c r="D175" s="6">
        <v>9.93</v>
      </c>
      <c r="E175" s="6">
        <v>9.916</v>
      </c>
      <c r="F175" s="6">
        <v>2.513</v>
      </c>
      <c r="G175" s="6">
        <v>2.404</v>
      </c>
      <c r="H175" s="6">
        <v>2.469</v>
      </c>
      <c r="I175" s="6">
        <v>7.386</v>
      </c>
      <c r="J175" s="6">
        <v>0.997</v>
      </c>
      <c r="K175" s="6">
        <v>0.989</v>
      </c>
      <c r="L175" s="6">
        <v>0.993</v>
      </c>
      <c r="M175" s="6">
        <v>0.993</v>
      </c>
      <c r="N175" s="6">
        <v>29058.398</v>
      </c>
    </row>
    <row r="176">
      <c r="A176" s="5">
        <v>45998.649305555555</v>
      </c>
      <c r="B176" s="6">
        <v>11.69</v>
      </c>
      <c r="C176" s="6">
        <v>11.228</v>
      </c>
      <c r="D176" s="6">
        <v>11.448</v>
      </c>
      <c r="E176" s="6">
        <v>11.455</v>
      </c>
      <c r="F176" s="6">
        <v>2.908</v>
      </c>
      <c r="G176" s="6">
        <v>2.791</v>
      </c>
      <c r="H176" s="6">
        <v>2.853</v>
      </c>
      <c r="I176" s="6">
        <v>8.552</v>
      </c>
      <c r="J176" s="6">
        <v>0.998</v>
      </c>
      <c r="K176" s="6">
        <v>0.991</v>
      </c>
      <c r="L176" s="6">
        <v>0.995</v>
      </c>
      <c r="M176" s="6">
        <v>0.995</v>
      </c>
      <c r="N176" s="6">
        <v>29059.14</v>
      </c>
    </row>
    <row r="177">
      <c r="A177" s="5">
        <v>45998.65277777778</v>
      </c>
      <c r="B177" s="6">
        <v>11.471</v>
      </c>
      <c r="C177" s="6">
        <v>10.967</v>
      </c>
      <c r="D177" s="6">
        <v>11.214</v>
      </c>
      <c r="E177" s="6">
        <v>11.217</v>
      </c>
      <c r="F177" s="6">
        <v>2.844</v>
      </c>
      <c r="G177" s="6">
        <v>2.723</v>
      </c>
      <c r="H177" s="6">
        <v>2.796</v>
      </c>
      <c r="I177" s="6">
        <v>8.363</v>
      </c>
      <c r="J177" s="6">
        <v>0.998</v>
      </c>
      <c r="K177" s="6">
        <v>0.991</v>
      </c>
      <c r="L177" s="6">
        <v>0.995</v>
      </c>
      <c r="M177" s="6">
        <v>0.995</v>
      </c>
      <c r="N177" s="6">
        <v>29059.766</v>
      </c>
    </row>
    <row r="178">
      <c r="A178" s="5">
        <v>45998.65625</v>
      </c>
      <c r="B178" s="6">
        <v>7.933</v>
      </c>
      <c r="C178" s="6">
        <v>7.561</v>
      </c>
      <c r="D178" s="6">
        <v>7.737</v>
      </c>
      <c r="E178" s="6">
        <v>7.744</v>
      </c>
      <c r="F178" s="6">
        <v>1.95</v>
      </c>
      <c r="G178" s="6">
        <v>1.853</v>
      </c>
      <c r="H178" s="6">
        <v>1.903</v>
      </c>
      <c r="I178" s="6">
        <v>5.706</v>
      </c>
      <c r="J178" s="6">
        <v>0.992</v>
      </c>
      <c r="K178" s="6">
        <v>0.98</v>
      </c>
      <c r="L178" s="6">
        <v>0.987</v>
      </c>
      <c r="M178" s="6">
        <v>0.986</v>
      </c>
      <c r="N178" s="6">
        <v>29060.303</v>
      </c>
    </row>
    <row r="179">
      <c r="A179" s="5">
        <v>45998.65972222222</v>
      </c>
      <c r="B179" s="6">
        <v>8.058</v>
      </c>
      <c r="C179" s="6">
        <v>7.683</v>
      </c>
      <c r="D179" s="6">
        <v>7.857</v>
      </c>
      <c r="E179" s="6">
        <v>7.866</v>
      </c>
      <c r="F179" s="6">
        <v>1.986</v>
      </c>
      <c r="G179" s="6">
        <v>1.884</v>
      </c>
      <c r="H179" s="6">
        <v>1.934</v>
      </c>
      <c r="I179" s="6">
        <v>5.804</v>
      </c>
      <c r="J179" s="6">
        <v>0.993</v>
      </c>
      <c r="K179" s="6">
        <v>0.981</v>
      </c>
      <c r="L179" s="6">
        <v>0.987</v>
      </c>
      <c r="M179" s="6">
        <v>0.987</v>
      </c>
      <c r="N179" s="6">
        <v>29060.779</v>
      </c>
    </row>
    <row r="180">
      <c r="A180" s="5">
        <v>45998.663194444445</v>
      </c>
      <c r="B180" s="6">
        <v>12.097</v>
      </c>
      <c r="C180" s="6">
        <v>11.561</v>
      </c>
      <c r="D180" s="6">
        <v>11.793</v>
      </c>
      <c r="E180" s="6">
        <v>11.817</v>
      </c>
      <c r="F180" s="6">
        <v>2.997</v>
      </c>
      <c r="G180" s="6">
        <v>2.871</v>
      </c>
      <c r="H180" s="6">
        <v>2.929</v>
      </c>
      <c r="I180" s="6">
        <v>8.797</v>
      </c>
      <c r="J180" s="6">
        <v>0.998</v>
      </c>
      <c r="K180" s="6">
        <v>0.992</v>
      </c>
      <c r="L180" s="6">
        <v>0.996</v>
      </c>
      <c r="M180" s="6">
        <v>0.995</v>
      </c>
      <c r="N180" s="6">
        <v>29061.34</v>
      </c>
    </row>
    <row r="181">
      <c r="A181" s="5">
        <v>45998.666666666664</v>
      </c>
      <c r="B181" s="6">
        <v>17.175</v>
      </c>
      <c r="C181" s="6">
        <v>16.6</v>
      </c>
      <c r="D181" s="6">
        <v>16.789</v>
      </c>
      <c r="E181" s="6">
        <v>16.854</v>
      </c>
      <c r="F181" s="6">
        <v>4.281</v>
      </c>
      <c r="G181" s="6">
        <v>4.155</v>
      </c>
      <c r="H181" s="6">
        <v>4.202</v>
      </c>
      <c r="I181" s="6">
        <v>12.638</v>
      </c>
      <c r="J181" s="6">
        <v>1.0</v>
      </c>
      <c r="K181" s="6">
        <v>0.996</v>
      </c>
      <c r="L181" s="6">
        <v>0.999</v>
      </c>
      <c r="M181" s="6">
        <v>0.998</v>
      </c>
      <c r="N181" s="6">
        <v>29062.133</v>
      </c>
    </row>
    <row r="182">
      <c r="A182" s="5">
        <v>45998.67013888889</v>
      </c>
      <c r="B182" s="6">
        <v>17.59</v>
      </c>
      <c r="C182" s="6">
        <v>17.012</v>
      </c>
      <c r="D182" s="6">
        <v>17.166</v>
      </c>
      <c r="E182" s="6">
        <v>17.256</v>
      </c>
      <c r="F182" s="6">
        <v>4.404</v>
      </c>
      <c r="G182" s="6">
        <v>4.271</v>
      </c>
      <c r="H182" s="6">
        <v>4.321</v>
      </c>
      <c r="I182" s="6">
        <v>12.996</v>
      </c>
      <c r="J182" s="6">
        <v>1.0</v>
      </c>
      <c r="K182" s="6">
        <v>0.996</v>
      </c>
      <c r="L182" s="6">
        <v>0.999</v>
      </c>
      <c r="M182" s="6">
        <v>0.998</v>
      </c>
      <c r="N182" s="6">
        <v>29063.186</v>
      </c>
    </row>
    <row r="183">
      <c r="A183" s="5">
        <v>45998.67361111111</v>
      </c>
      <c r="B183" s="6">
        <v>15.703</v>
      </c>
      <c r="C183" s="6">
        <v>15.109</v>
      </c>
      <c r="D183" s="6">
        <v>15.356</v>
      </c>
      <c r="E183" s="6">
        <v>15.389</v>
      </c>
      <c r="F183" s="6">
        <v>3.945</v>
      </c>
      <c r="G183" s="6">
        <v>3.804</v>
      </c>
      <c r="H183" s="6">
        <v>3.868</v>
      </c>
      <c r="I183" s="6">
        <v>11.617</v>
      </c>
      <c r="J183" s="6">
        <v>1.0</v>
      </c>
      <c r="K183" s="6">
        <v>0.995</v>
      </c>
      <c r="L183" s="6">
        <v>0.998</v>
      </c>
      <c r="M183" s="6">
        <v>0.998</v>
      </c>
      <c r="N183" s="6">
        <v>29064.201</v>
      </c>
    </row>
    <row r="184">
      <c r="A184" s="5">
        <v>45998.677083333336</v>
      </c>
      <c r="B184" s="6">
        <v>15.212</v>
      </c>
      <c r="C184" s="6">
        <v>14.626</v>
      </c>
      <c r="D184" s="6">
        <v>14.828</v>
      </c>
      <c r="E184" s="6">
        <v>14.889</v>
      </c>
      <c r="F184" s="6">
        <v>3.812</v>
      </c>
      <c r="G184" s="6">
        <v>3.673</v>
      </c>
      <c r="H184" s="6">
        <v>3.729</v>
      </c>
      <c r="I184" s="6">
        <v>11.214</v>
      </c>
      <c r="J184" s="6">
        <v>1.0</v>
      </c>
      <c r="K184" s="6">
        <v>0.995</v>
      </c>
      <c r="L184" s="6">
        <v>0.998</v>
      </c>
      <c r="M184" s="6">
        <v>0.997</v>
      </c>
      <c r="N184" s="6">
        <v>29065.149</v>
      </c>
    </row>
    <row r="185">
      <c r="A185" s="5">
        <v>45998.680555555555</v>
      </c>
      <c r="B185" s="6">
        <v>13.076</v>
      </c>
      <c r="C185" s="6">
        <v>12.513</v>
      </c>
      <c r="D185" s="6">
        <v>12.724</v>
      </c>
      <c r="E185" s="6">
        <v>12.771</v>
      </c>
      <c r="F185" s="6">
        <v>3.28</v>
      </c>
      <c r="G185" s="6">
        <v>3.138</v>
      </c>
      <c r="H185" s="6">
        <v>3.2</v>
      </c>
      <c r="I185" s="6">
        <v>9.618</v>
      </c>
      <c r="J185" s="6">
        <v>0.999</v>
      </c>
      <c r="K185" s="6">
        <v>0.992</v>
      </c>
      <c r="L185" s="6">
        <v>0.997</v>
      </c>
      <c r="M185" s="6">
        <v>0.996</v>
      </c>
      <c r="N185" s="6">
        <v>29066.001</v>
      </c>
    </row>
    <row r="186">
      <c r="A186" s="5">
        <v>45998.68402777778</v>
      </c>
      <c r="B186" s="6">
        <v>12.222</v>
      </c>
      <c r="C186" s="6">
        <v>11.687</v>
      </c>
      <c r="D186" s="6">
        <v>11.949</v>
      </c>
      <c r="E186" s="6">
        <v>11.953</v>
      </c>
      <c r="F186" s="6">
        <v>3.05</v>
      </c>
      <c r="G186" s="6">
        <v>2.912</v>
      </c>
      <c r="H186" s="6">
        <v>2.986</v>
      </c>
      <c r="I186" s="6">
        <v>8.948</v>
      </c>
      <c r="J186" s="6">
        <v>0.999</v>
      </c>
      <c r="K186" s="6">
        <v>0.992</v>
      </c>
      <c r="L186" s="6">
        <v>0.996</v>
      </c>
      <c r="M186" s="6">
        <v>0.996</v>
      </c>
      <c r="N186" s="6">
        <v>29066.808</v>
      </c>
    </row>
    <row r="187">
      <c r="A187" s="5">
        <v>45998.6875</v>
      </c>
      <c r="B187" s="6">
        <v>9.099</v>
      </c>
      <c r="C187" s="6">
        <v>8.625</v>
      </c>
      <c r="D187" s="6">
        <v>8.83</v>
      </c>
      <c r="E187" s="6">
        <v>8.851</v>
      </c>
      <c r="F187" s="6">
        <v>2.261</v>
      </c>
      <c r="G187" s="6">
        <v>2.128</v>
      </c>
      <c r="H187" s="6">
        <v>2.192</v>
      </c>
      <c r="I187" s="6">
        <v>6.581</v>
      </c>
      <c r="J187" s="6">
        <v>0.994</v>
      </c>
      <c r="K187" s="6">
        <v>0.982</v>
      </c>
      <c r="L187" s="6">
        <v>0.991</v>
      </c>
      <c r="M187" s="6">
        <v>0.989</v>
      </c>
      <c r="N187" s="6">
        <v>29067.459</v>
      </c>
    </row>
    <row r="188">
      <c r="A188" s="5">
        <v>45998.69097222222</v>
      </c>
      <c r="B188" s="6">
        <v>8.236</v>
      </c>
      <c r="C188" s="6">
        <v>7.826</v>
      </c>
      <c r="D188" s="6">
        <v>7.933</v>
      </c>
      <c r="E188" s="6">
        <v>7.998</v>
      </c>
      <c r="F188" s="6">
        <v>2.039</v>
      </c>
      <c r="G188" s="6">
        <v>1.917</v>
      </c>
      <c r="H188" s="6">
        <v>1.961</v>
      </c>
      <c r="I188" s="6">
        <v>5.917</v>
      </c>
      <c r="J188" s="6">
        <v>0.993</v>
      </c>
      <c r="K188" s="6">
        <v>0.977</v>
      </c>
      <c r="L188" s="6">
        <v>0.987</v>
      </c>
      <c r="M188" s="6">
        <v>0.986</v>
      </c>
      <c r="N188" s="6">
        <v>29067.936</v>
      </c>
    </row>
    <row r="189">
      <c r="A189" s="5">
        <v>45998.694444444445</v>
      </c>
      <c r="B189" s="6">
        <v>7.114</v>
      </c>
      <c r="C189" s="6">
        <v>6.739</v>
      </c>
      <c r="D189" s="6">
        <v>6.838</v>
      </c>
      <c r="E189" s="6">
        <v>6.897</v>
      </c>
      <c r="F189" s="6">
        <v>1.754</v>
      </c>
      <c r="G189" s="6">
        <v>1.638</v>
      </c>
      <c r="H189" s="6">
        <v>1.682</v>
      </c>
      <c r="I189" s="6">
        <v>5.074</v>
      </c>
      <c r="J189" s="6">
        <v>0.989</v>
      </c>
      <c r="K189" s="6">
        <v>0.97</v>
      </c>
      <c r="L189" s="6">
        <v>0.982</v>
      </c>
      <c r="M189" s="6">
        <v>0.98</v>
      </c>
      <c r="N189" s="6">
        <v>29068.414</v>
      </c>
    </row>
    <row r="190">
      <c r="A190" s="5">
        <v>45998.697916666664</v>
      </c>
      <c r="B190" s="6">
        <v>7.237</v>
      </c>
      <c r="C190" s="6">
        <v>6.86</v>
      </c>
      <c r="D190" s="6">
        <v>6.956</v>
      </c>
      <c r="E190" s="6">
        <v>7.018</v>
      </c>
      <c r="F190" s="6">
        <v>1.785</v>
      </c>
      <c r="G190" s="6">
        <v>1.671</v>
      </c>
      <c r="H190" s="6">
        <v>1.711</v>
      </c>
      <c r="I190" s="6">
        <v>5.167</v>
      </c>
      <c r="J190" s="6">
        <v>0.989</v>
      </c>
      <c r="K190" s="6">
        <v>0.97</v>
      </c>
      <c r="L190" s="6">
        <v>0.982</v>
      </c>
      <c r="M190" s="6">
        <v>0.98</v>
      </c>
      <c r="N190" s="6">
        <v>29068.81</v>
      </c>
    </row>
    <row r="191">
      <c r="A191" s="5">
        <v>45998.70138888889</v>
      </c>
      <c r="B191" s="6">
        <v>5.727</v>
      </c>
      <c r="C191" s="6">
        <v>5.437</v>
      </c>
      <c r="D191" s="6">
        <v>5.562</v>
      </c>
      <c r="E191" s="6">
        <v>5.575</v>
      </c>
      <c r="F191" s="6">
        <v>1.4</v>
      </c>
      <c r="G191" s="6">
        <v>1.302</v>
      </c>
      <c r="H191" s="6">
        <v>1.349</v>
      </c>
      <c r="I191" s="6">
        <v>4.051</v>
      </c>
      <c r="J191" s="6">
        <v>0.977</v>
      </c>
      <c r="K191" s="6">
        <v>0.954</v>
      </c>
      <c r="L191" s="6">
        <v>0.967</v>
      </c>
      <c r="M191" s="6">
        <v>0.966</v>
      </c>
      <c r="N191" s="6">
        <v>29069.194</v>
      </c>
    </row>
    <row r="192">
      <c r="A192" s="5">
        <v>45998.70486111111</v>
      </c>
      <c r="B192" s="6">
        <v>4.664</v>
      </c>
      <c r="C192" s="6">
        <v>4.414</v>
      </c>
      <c r="D192" s="6">
        <v>4.524</v>
      </c>
      <c r="E192" s="6">
        <v>4.534</v>
      </c>
      <c r="F192" s="6">
        <v>1.122</v>
      </c>
      <c r="G192" s="6">
        <v>1.032</v>
      </c>
      <c r="H192" s="6">
        <v>1.076</v>
      </c>
      <c r="I192" s="6">
        <v>3.23</v>
      </c>
      <c r="J192" s="6">
        <v>0.965</v>
      </c>
      <c r="K192" s="6">
        <v>0.936</v>
      </c>
      <c r="L192" s="6">
        <v>0.95</v>
      </c>
      <c r="M192" s="6">
        <v>0.951</v>
      </c>
      <c r="N192" s="6">
        <v>29069.488</v>
      </c>
    </row>
    <row r="193">
      <c r="A193" s="5">
        <v>45998.708333333336</v>
      </c>
      <c r="B193" s="6">
        <v>3.266</v>
      </c>
      <c r="C193" s="6">
        <v>3.098</v>
      </c>
      <c r="D193" s="6">
        <v>3.194</v>
      </c>
      <c r="E193" s="6">
        <v>3.186</v>
      </c>
      <c r="F193" s="6">
        <v>0.728</v>
      </c>
      <c r="G193" s="6">
        <v>0.655</v>
      </c>
      <c r="H193" s="6">
        <v>0.699</v>
      </c>
      <c r="I193" s="6">
        <v>2.082</v>
      </c>
      <c r="J193" s="6">
        <v>0.892</v>
      </c>
      <c r="K193" s="6">
        <v>0.847</v>
      </c>
      <c r="L193" s="6">
        <v>0.874</v>
      </c>
      <c r="M193" s="6">
        <v>0.872</v>
      </c>
      <c r="N193" s="6">
        <v>29069.72</v>
      </c>
    </row>
    <row r="194">
      <c r="A194" s="5">
        <v>45998.711805555555</v>
      </c>
      <c r="B194" s="6">
        <v>3.328</v>
      </c>
      <c r="C194" s="6">
        <v>3.129</v>
      </c>
      <c r="D194" s="6">
        <v>3.241</v>
      </c>
      <c r="E194" s="6">
        <v>3.233</v>
      </c>
      <c r="F194" s="6">
        <v>0.736</v>
      </c>
      <c r="G194" s="6">
        <v>0.654</v>
      </c>
      <c r="H194" s="6">
        <v>0.706</v>
      </c>
      <c r="I194" s="6">
        <v>2.096</v>
      </c>
      <c r="J194" s="6">
        <v>0.882</v>
      </c>
      <c r="K194" s="6">
        <v>0.837</v>
      </c>
      <c r="L194" s="6">
        <v>0.865</v>
      </c>
      <c r="M194" s="6">
        <v>0.862</v>
      </c>
      <c r="N194" s="6">
        <v>29069.939</v>
      </c>
    </row>
    <row r="195">
      <c r="A195" s="5">
        <v>45998.71527777778</v>
      </c>
      <c r="B195" s="6">
        <v>2.402</v>
      </c>
      <c r="C195" s="6">
        <v>2.252</v>
      </c>
      <c r="D195" s="6">
        <v>2.416</v>
      </c>
      <c r="E195" s="6">
        <v>2.357</v>
      </c>
      <c r="F195" s="6">
        <v>0.444</v>
      </c>
      <c r="G195" s="6">
        <v>0.392</v>
      </c>
      <c r="H195" s="6">
        <v>0.442</v>
      </c>
      <c r="I195" s="6">
        <v>1.278</v>
      </c>
      <c r="J195" s="6">
        <v>0.739</v>
      </c>
      <c r="K195" s="6">
        <v>0.697</v>
      </c>
      <c r="L195" s="6">
        <v>0.727</v>
      </c>
      <c r="M195" s="6">
        <v>0.721</v>
      </c>
      <c r="N195" s="6">
        <v>29070.067</v>
      </c>
    </row>
    <row r="196">
      <c r="A196" s="5">
        <v>45998.71875</v>
      </c>
      <c r="B196" s="6">
        <v>2.112</v>
      </c>
      <c r="C196" s="6">
        <v>1.944</v>
      </c>
      <c r="D196" s="6">
        <v>2.113</v>
      </c>
      <c r="E196" s="6">
        <v>2.056</v>
      </c>
      <c r="F196" s="6">
        <v>0.331</v>
      </c>
      <c r="G196" s="6">
        <v>0.28</v>
      </c>
      <c r="H196" s="6">
        <v>0.334</v>
      </c>
      <c r="I196" s="6">
        <v>0.945</v>
      </c>
      <c r="J196" s="6">
        <v>0.623</v>
      </c>
      <c r="K196" s="6">
        <v>0.572</v>
      </c>
      <c r="L196" s="6">
        <v>0.625</v>
      </c>
      <c r="M196" s="6">
        <v>0.607</v>
      </c>
      <c r="N196" s="6">
        <v>29070.163</v>
      </c>
    </row>
    <row r="197">
      <c r="A197" s="5">
        <v>45998.72222222222</v>
      </c>
      <c r="B197" s="6">
        <v>2.106</v>
      </c>
      <c r="C197" s="6">
        <v>1.964</v>
      </c>
      <c r="D197" s="6">
        <v>2.015</v>
      </c>
      <c r="E197" s="6">
        <v>2.028</v>
      </c>
      <c r="F197" s="6">
        <v>0.279</v>
      </c>
      <c r="G197" s="6">
        <v>0.214</v>
      </c>
      <c r="H197" s="6">
        <v>0.257</v>
      </c>
      <c r="I197" s="6">
        <v>0.75</v>
      </c>
      <c r="J197" s="6">
        <v>0.526</v>
      </c>
      <c r="K197" s="6">
        <v>0.431</v>
      </c>
      <c r="L197" s="6">
        <v>0.501</v>
      </c>
      <c r="M197" s="6">
        <v>0.487</v>
      </c>
      <c r="N197" s="6">
        <v>29070.242</v>
      </c>
    </row>
    <row r="198">
      <c r="A198" s="5">
        <v>45998.725694444445</v>
      </c>
      <c r="B198" s="6">
        <v>1.974</v>
      </c>
      <c r="C198" s="6">
        <v>1.858</v>
      </c>
      <c r="D198" s="6">
        <v>1.918</v>
      </c>
      <c r="E198" s="6">
        <v>1.917</v>
      </c>
      <c r="F198" s="6">
        <v>0.171</v>
      </c>
      <c r="G198" s="6">
        <v>0.117</v>
      </c>
      <c r="H198" s="6">
        <v>0.156</v>
      </c>
      <c r="I198" s="6">
        <v>0.444</v>
      </c>
      <c r="J198" s="6">
        <v>0.343</v>
      </c>
      <c r="K198" s="6">
        <v>0.249</v>
      </c>
      <c r="L198" s="6">
        <v>0.32</v>
      </c>
      <c r="M198" s="6">
        <v>0.305</v>
      </c>
      <c r="N198" s="6">
        <v>29070.299</v>
      </c>
    </row>
    <row r="199">
      <c r="A199" s="5">
        <v>45998.729166666664</v>
      </c>
      <c r="B199" s="6">
        <v>2.051</v>
      </c>
      <c r="C199" s="6">
        <v>1.907</v>
      </c>
      <c r="D199" s="6">
        <v>1.944</v>
      </c>
      <c r="E199" s="6">
        <v>1.967</v>
      </c>
      <c r="F199" s="6">
        <v>0.132</v>
      </c>
      <c r="G199" s="6">
        <v>0.071</v>
      </c>
      <c r="H199" s="6">
        <v>0.113</v>
      </c>
      <c r="I199" s="6">
        <v>0.316</v>
      </c>
      <c r="J199" s="6">
        <v>0.254</v>
      </c>
      <c r="K199" s="6">
        <v>0.147</v>
      </c>
      <c r="L199" s="6">
        <v>0.227</v>
      </c>
      <c r="M199" s="6">
        <v>0.211</v>
      </c>
      <c r="N199" s="6">
        <v>29070.333</v>
      </c>
    </row>
    <row r="200">
      <c r="A200" s="5">
        <v>45998.73263888889</v>
      </c>
      <c r="B200" s="6">
        <v>2.03</v>
      </c>
      <c r="C200" s="6">
        <v>1.897</v>
      </c>
      <c r="D200" s="6">
        <v>1.938</v>
      </c>
      <c r="E200" s="6">
        <v>1.955</v>
      </c>
      <c r="F200" s="6">
        <v>0.069</v>
      </c>
      <c r="G200" s="6">
        <v>0.015</v>
      </c>
      <c r="H200" s="6">
        <v>0.056</v>
      </c>
      <c r="I200" s="6">
        <v>0.14</v>
      </c>
      <c r="J200" s="6">
        <v>0.134</v>
      </c>
      <c r="K200" s="6">
        <v>0.031</v>
      </c>
      <c r="L200" s="6">
        <v>0.112</v>
      </c>
      <c r="M200" s="6">
        <v>0.094</v>
      </c>
      <c r="N200" s="6">
        <v>29070.35</v>
      </c>
    </row>
    <row r="201">
      <c r="A201" s="5">
        <v>45998.73611111111</v>
      </c>
      <c r="B201" s="6">
        <v>2.063</v>
      </c>
      <c r="C201" s="6">
        <v>1.904</v>
      </c>
      <c r="D201" s="6">
        <v>1.995</v>
      </c>
      <c r="E201" s="6">
        <v>1.987</v>
      </c>
      <c r="F201" s="6">
        <v>0.06</v>
      </c>
      <c r="G201" s="6">
        <v>0.018</v>
      </c>
      <c r="H201" s="6">
        <v>0.054</v>
      </c>
      <c r="I201" s="6">
        <v>0.132</v>
      </c>
      <c r="J201" s="6">
        <v>0.117</v>
      </c>
      <c r="K201" s="6">
        <v>0.037</v>
      </c>
      <c r="L201" s="6">
        <v>0.108</v>
      </c>
      <c r="M201" s="6">
        <v>0.088</v>
      </c>
      <c r="N201" s="6">
        <v>29070.36</v>
      </c>
    </row>
    <row r="202">
      <c r="A202" s="5">
        <v>45998.739583333336</v>
      </c>
      <c r="B202" s="6">
        <v>1.871</v>
      </c>
      <c r="C202" s="6">
        <v>1.738</v>
      </c>
      <c r="D202" s="6">
        <v>1.79</v>
      </c>
      <c r="E202" s="6">
        <v>1.8</v>
      </c>
      <c r="F202" s="6">
        <v>0.013</v>
      </c>
      <c r="G202" s="6">
        <v>-0.025</v>
      </c>
      <c r="H202" s="6">
        <v>0.002</v>
      </c>
      <c r="I202" s="6">
        <v>-0.01</v>
      </c>
      <c r="J202" s="6">
        <v>0.03</v>
      </c>
      <c r="K202" s="6">
        <v>1.94</v>
      </c>
      <c r="L202" s="6">
        <v>0.005</v>
      </c>
      <c r="M202" s="6">
        <v>0.031</v>
      </c>
      <c r="N202" s="6">
        <v>29070.368</v>
      </c>
    </row>
    <row r="203">
      <c r="A203" s="5">
        <v>45998.743055555555</v>
      </c>
      <c r="B203" s="6">
        <v>1.965</v>
      </c>
      <c r="C203" s="6">
        <v>1.799</v>
      </c>
      <c r="D203" s="6">
        <v>1.865</v>
      </c>
      <c r="E203" s="6">
        <v>1.876</v>
      </c>
      <c r="F203" s="6">
        <v>0.028</v>
      </c>
      <c r="G203" s="6">
        <v>-0.013</v>
      </c>
      <c r="H203" s="6">
        <v>0.022</v>
      </c>
      <c r="I203" s="6">
        <v>0.037</v>
      </c>
      <c r="J203" s="6">
        <v>0.059</v>
      </c>
      <c r="K203" s="6">
        <v>1.971</v>
      </c>
      <c r="L203" s="6">
        <v>0.048</v>
      </c>
      <c r="M203" s="6">
        <v>0.046</v>
      </c>
      <c r="N203" s="6">
        <v>29070.374</v>
      </c>
    </row>
    <row r="204">
      <c r="A204" s="5">
        <v>45998.74652777778</v>
      </c>
      <c r="B204" s="6">
        <v>2.076</v>
      </c>
      <c r="C204" s="6">
        <v>1.782</v>
      </c>
      <c r="D204" s="6">
        <v>1.967</v>
      </c>
      <c r="E204" s="6">
        <v>1.942</v>
      </c>
      <c r="F204" s="6">
        <v>0.022</v>
      </c>
      <c r="G204" s="6">
        <v>-0.011</v>
      </c>
      <c r="H204" s="6">
        <v>0.039</v>
      </c>
      <c r="I204" s="6">
        <v>0.05</v>
      </c>
      <c r="J204" s="6">
        <v>0.042</v>
      </c>
      <c r="K204" s="6">
        <v>1.974</v>
      </c>
      <c r="L204" s="6">
        <v>0.079</v>
      </c>
      <c r="M204" s="6">
        <v>0.05</v>
      </c>
      <c r="N204" s="6">
        <v>29070.379</v>
      </c>
    </row>
    <row r="205">
      <c r="A205" s="5">
        <v>45998.75</v>
      </c>
      <c r="B205" s="6">
        <v>2.078</v>
      </c>
      <c r="C205" s="6">
        <v>1.803</v>
      </c>
      <c r="D205" s="6">
        <v>1.989</v>
      </c>
      <c r="E205" s="6">
        <v>1.957</v>
      </c>
      <c r="F205" s="6">
        <v>0.023</v>
      </c>
      <c r="G205" s="6">
        <v>-0.009</v>
      </c>
      <c r="H205" s="6">
        <v>0.041</v>
      </c>
      <c r="I205" s="6">
        <v>0.055</v>
      </c>
      <c r="J205" s="6">
        <v>0.046</v>
      </c>
      <c r="K205" s="6">
        <v>1.979</v>
      </c>
      <c r="L205" s="6">
        <v>0.082</v>
      </c>
      <c r="M205" s="6">
        <v>0.05</v>
      </c>
      <c r="N205" s="6">
        <v>29070.385</v>
      </c>
    </row>
    <row r="206">
      <c r="A206" s="5">
        <v>45998.75347222222</v>
      </c>
      <c r="B206" s="6">
        <v>2.126</v>
      </c>
      <c r="C206" s="6">
        <v>1.876</v>
      </c>
      <c r="D206" s="6">
        <v>2.027</v>
      </c>
      <c r="E206" s="6">
        <v>2.01</v>
      </c>
      <c r="F206" s="6">
        <v>0.032</v>
      </c>
      <c r="G206" s="6">
        <v>-0.007</v>
      </c>
      <c r="H206" s="6">
        <v>0.044</v>
      </c>
      <c r="I206" s="6">
        <v>0.069</v>
      </c>
      <c r="J206" s="6">
        <v>0.06</v>
      </c>
      <c r="K206" s="6">
        <v>1.985</v>
      </c>
      <c r="L206" s="6">
        <v>0.086</v>
      </c>
      <c r="M206" s="6">
        <v>0.055</v>
      </c>
      <c r="N206" s="6">
        <v>29070.391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29070.391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29070.391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29070.391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29070.391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29070.391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29070.391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29070.391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29070.391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29070.391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29070.391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29070.391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29070.391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29070.391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29070.391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29070.391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29070.391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29070.391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29070.391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29070.391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29070.391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29070.391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29070.391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29070.391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29070.391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29070.391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29070.391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29070.391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29070.391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29070.391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29070.391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29070.391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29070.391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29070.391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29070.391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29070.391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29070.391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29070.391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29070.391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29070.391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29070.391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29070.391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29070.391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29070.391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29070.391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29070.391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29070.391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29070.391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29070.391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29070.391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29070.391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29070.391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29070.391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29070.391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29070.391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29070.391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29070.391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29070.391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29070.391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29070.391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29070.391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29070.391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29070.391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29070.391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29070.391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29070.391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29070.391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29070.391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29070.391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29070.391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29070.391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1.063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-0.25</v>
      </c>
      <c r="I2" s="4">
        <f t="shared" si="1"/>
        <v>-0.25</v>
      </c>
      <c r="J2" s="4">
        <f t="shared" si="1"/>
        <v>0</v>
      </c>
      <c r="K2" s="4">
        <f t="shared" si="1"/>
        <v>0</v>
      </c>
      <c r="L2" s="4">
        <f t="shared" si="1"/>
        <v>0.113</v>
      </c>
      <c r="M2" s="4">
        <f t="shared" si="1"/>
        <v>0.242</v>
      </c>
      <c r="N2" s="4">
        <f t="shared" si="1"/>
        <v>16064.907</v>
      </c>
    </row>
    <row r="3">
      <c r="A3" s="3" t="s">
        <v>10</v>
      </c>
      <c r="B3" s="4">
        <f t="shared" ref="B3:N3" si="2">ROUND(MAX(B5:B1000), 3)</f>
        <v>2.066</v>
      </c>
      <c r="C3" s="4">
        <f t="shared" si="2"/>
        <v>45.929</v>
      </c>
      <c r="D3" s="4">
        <f t="shared" si="2"/>
        <v>46.029</v>
      </c>
      <c r="E3" s="4">
        <f t="shared" si="2"/>
        <v>31.341</v>
      </c>
      <c r="F3" s="4">
        <f t="shared" si="2"/>
        <v>0.217</v>
      </c>
      <c r="G3" s="4">
        <f t="shared" si="2"/>
        <v>11.699</v>
      </c>
      <c r="H3" s="4">
        <f t="shared" si="2"/>
        <v>11.416</v>
      </c>
      <c r="I3" s="4">
        <f t="shared" si="2"/>
        <v>23.32</v>
      </c>
      <c r="J3" s="4">
        <f t="shared" si="2"/>
        <v>1.608</v>
      </c>
      <c r="K3" s="4">
        <f t="shared" si="2"/>
        <v>1.002</v>
      </c>
      <c r="L3" s="4">
        <f t="shared" si="2"/>
        <v>1.979</v>
      </c>
      <c r="M3" s="4">
        <f t="shared" si="2"/>
        <v>0.987</v>
      </c>
      <c r="N3" s="4">
        <f t="shared" si="2"/>
        <v>16193.337</v>
      </c>
    </row>
    <row r="4">
      <c r="A4" s="3" t="s">
        <v>11</v>
      </c>
      <c r="B4" s="4">
        <f t="shared" ref="B4:N4" si="3">ROUND(AVERAGE(B5:B1000), 3)</f>
        <v>0.558</v>
      </c>
      <c r="C4" s="4">
        <f t="shared" si="3"/>
        <v>11.128</v>
      </c>
      <c r="D4" s="4">
        <f t="shared" si="3"/>
        <v>11.536</v>
      </c>
      <c r="E4" s="4">
        <f t="shared" si="3"/>
        <v>7.74</v>
      </c>
      <c r="F4" s="4">
        <f t="shared" si="3"/>
        <v>0.069</v>
      </c>
      <c r="G4" s="4">
        <f t="shared" si="3"/>
        <v>2.797</v>
      </c>
      <c r="H4" s="4">
        <f t="shared" si="3"/>
        <v>2.589</v>
      </c>
      <c r="I4" s="4">
        <f t="shared" si="3"/>
        <v>5.454</v>
      </c>
      <c r="J4" s="4">
        <f t="shared" si="3"/>
        <v>0.606</v>
      </c>
      <c r="K4" s="4">
        <f t="shared" si="3"/>
        <v>0.402</v>
      </c>
      <c r="L4" s="4">
        <f t="shared" si="3"/>
        <v>1.115</v>
      </c>
      <c r="M4" s="4">
        <f t="shared" si="3"/>
        <v>0.855</v>
      </c>
      <c r="N4" s="4">
        <f t="shared" si="3"/>
        <v>16131.915</v>
      </c>
    </row>
    <row r="5">
      <c r="A5" s="5">
        <v>45998.0</v>
      </c>
      <c r="B5" s="6">
        <v>0.0</v>
      </c>
      <c r="C5" s="6">
        <v>0.0</v>
      </c>
      <c r="D5" s="6">
        <v>1.109</v>
      </c>
      <c r="E5" s="6">
        <v>0.37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1.162</v>
      </c>
      <c r="M5" s="6">
        <v>0.838</v>
      </c>
      <c r="N5" s="6">
        <v>16064.907</v>
      </c>
    </row>
    <row r="6">
      <c r="A6" s="5">
        <v>45998.00347222222</v>
      </c>
      <c r="B6" s="6">
        <v>0.0</v>
      </c>
      <c r="C6" s="6">
        <v>0.0</v>
      </c>
      <c r="D6" s="6">
        <v>1.124</v>
      </c>
      <c r="E6" s="6">
        <v>0.375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1.162</v>
      </c>
      <c r="M6" s="6">
        <v>0.838</v>
      </c>
      <c r="N6" s="6">
        <v>16064.927</v>
      </c>
    </row>
    <row r="7">
      <c r="A7" s="5">
        <v>45998.006944444445</v>
      </c>
      <c r="B7" s="6">
        <v>0.0</v>
      </c>
      <c r="C7" s="6">
        <v>0.0</v>
      </c>
      <c r="D7" s="6">
        <v>1.118</v>
      </c>
      <c r="E7" s="6">
        <v>0.373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1.172</v>
      </c>
      <c r="M7" s="6">
        <v>0.828</v>
      </c>
      <c r="N7" s="6">
        <v>16064.947</v>
      </c>
    </row>
    <row r="8">
      <c r="A8" s="5">
        <v>45998.010416666664</v>
      </c>
      <c r="B8" s="6">
        <v>0.0</v>
      </c>
      <c r="C8" s="6">
        <v>0.0</v>
      </c>
      <c r="D8" s="6">
        <v>1.102</v>
      </c>
      <c r="E8" s="6">
        <v>0.367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1.158</v>
      </c>
      <c r="M8" s="6">
        <v>0.842</v>
      </c>
      <c r="N8" s="6">
        <v>16064.967</v>
      </c>
    </row>
    <row r="9">
      <c r="A9" s="5">
        <v>45998.01388888889</v>
      </c>
      <c r="B9" s="6">
        <v>0.0</v>
      </c>
      <c r="C9" s="6">
        <v>0.0</v>
      </c>
      <c r="D9" s="6">
        <v>1.105</v>
      </c>
      <c r="E9" s="6">
        <v>0.368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1.162</v>
      </c>
      <c r="M9" s="6">
        <v>0.838</v>
      </c>
      <c r="N9" s="6">
        <v>16064.987</v>
      </c>
    </row>
    <row r="10">
      <c r="A10" s="5">
        <v>45998.01736111111</v>
      </c>
      <c r="B10" s="6">
        <v>0.0</v>
      </c>
      <c r="C10" s="6">
        <v>0.0</v>
      </c>
      <c r="D10" s="6">
        <v>1.105</v>
      </c>
      <c r="E10" s="6">
        <v>0.368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1.165</v>
      </c>
      <c r="M10" s="6">
        <v>0.835</v>
      </c>
      <c r="N10" s="6">
        <v>16065.007</v>
      </c>
    </row>
    <row r="11">
      <c r="A11" s="5">
        <v>45998.020833333336</v>
      </c>
      <c r="B11" s="6">
        <v>0.0</v>
      </c>
      <c r="C11" s="6">
        <v>0.0</v>
      </c>
      <c r="D11" s="6">
        <v>1.112</v>
      </c>
      <c r="E11" s="6">
        <v>0.371</v>
      </c>
      <c r="F11" s="6">
        <v>0.0</v>
      </c>
      <c r="G11" s="6">
        <v>0.0</v>
      </c>
      <c r="H11" s="6">
        <v>-0.24</v>
      </c>
      <c r="I11" s="6">
        <v>-0.24</v>
      </c>
      <c r="J11" s="6">
        <v>0.0</v>
      </c>
      <c r="K11" s="6">
        <v>0.0</v>
      </c>
      <c r="L11" s="6">
        <v>1.16</v>
      </c>
      <c r="M11" s="6">
        <v>0.84</v>
      </c>
      <c r="N11" s="6">
        <v>16065.027</v>
      </c>
    </row>
    <row r="12">
      <c r="A12" s="5">
        <v>45998.024305555555</v>
      </c>
      <c r="B12" s="6">
        <v>0.0</v>
      </c>
      <c r="C12" s="6">
        <v>0.0</v>
      </c>
      <c r="D12" s="6">
        <v>1.114</v>
      </c>
      <c r="E12" s="6">
        <v>0.371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1.175</v>
      </c>
      <c r="M12" s="6">
        <v>0.825</v>
      </c>
      <c r="N12" s="6">
        <v>16065.046</v>
      </c>
    </row>
    <row r="13">
      <c r="A13" s="5">
        <v>45998.02777777778</v>
      </c>
      <c r="B13" s="6">
        <v>0.0</v>
      </c>
      <c r="C13" s="6">
        <v>0.0</v>
      </c>
      <c r="D13" s="6">
        <v>1.103</v>
      </c>
      <c r="E13" s="6">
        <v>0.368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1.18</v>
      </c>
      <c r="M13" s="6">
        <v>0.82</v>
      </c>
      <c r="N13" s="6">
        <v>16065.066</v>
      </c>
    </row>
    <row r="14">
      <c r="A14" s="5">
        <v>45998.03125</v>
      </c>
      <c r="B14" s="6">
        <v>0.0</v>
      </c>
      <c r="C14" s="6">
        <v>0.0</v>
      </c>
      <c r="D14" s="6">
        <v>1.116</v>
      </c>
      <c r="E14" s="6">
        <v>0.372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1.171</v>
      </c>
      <c r="M14" s="6">
        <v>0.829</v>
      </c>
      <c r="N14" s="6">
        <v>16065.086</v>
      </c>
    </row>
    <row r="15">
      <c r="A15" s="5">
        <v>45998.03472222222</v>
      </c>
      <c r="B15" s="6">
        <v>0.0</v>
      </c>
      <c r="C15" s="6">
        <v>0.0</v>
      </c>
      <c r="D15" s="6">
        <v>1.108</v>
      </c>
      <c r="E15" s="6">
        <v>0.369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1.174</v>
      </c>
      <c r="M15" s="6">
        <v>0.826</v>
      </c>
      <c r="N15" s="6">
        <v>16065.105</v>
      </c>
    </row>
    <row r="16">
      <c r="A16" s="5">
        <v>45998.038194444445</v>
      </c>
      <c r="B16" s="6">
        <v>0.0</v>
      </c>
      <c r="C16" s="6">
        <v>0.0</v>
      </c>
      <c r="D16" s="6">
        <v>1.123</v>
      </c>
      <c r="E16" s="6">
        <v>0.374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1.183</v>
      </c>
      <c r="M16" s="6">
        <v>0.817</v>
      </c>
      <c r="N16" s="6">
        <v>16065.125</v>
      </c>
    </row>
    <row r="17">
      <c r="A17" s="5">
        <v>45998.041666666664</v>
      </c>
      <c r="B17" s="6">
        <v>0.0</v>
      </c>
      <c r="C17" s="6">
        <v>0.0</v>
      </c>
      <c r="D17" s="6">
        <v>1.121</v>
      </c>
      <c r="E17" s="6">
        <v>0.374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1.18</v>
      </c>
      <c r="M17" s="6">
        <v>0.82</v>
      </c>
      <c r="N17" s="6">
        <v>16065.144</v>
      </c>
    </row>
    <row r="18">
      <c r="A18" s="5">
        <v>45998.04513888889</v>
      </c>
      <c r="B18" s="6">
        <v>0.0</v>
      </c>
      <c r="C18" s="6">
        <v>0.0</v>
      </c>
      <c r="D18" s="6">
        <v>1.112</v>
      </c>
      <c r="E18" s="6">
        <v>0.371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1.178</v>
      </c>
      <c r="M18" s="6">
        <v>0.822</v>
      </c>
      <c r="N18" s="6">
        <v>16065.164</v>
      </c>
    </row>
    <row r="19">
      <c r="A19" s="5">
        <v>45998.04861111111</v>
      </c>
      <c r="B19" s="6">
        <v>0.0</v>
      </c>
      <c r="C19" s="6">
        <v>0.0</v>
      </c>
      <c r="D19" s="6">
        <v>1.11</v>
      </c>
      <c r="E19" s="6">
        <v>0.37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1.185</v>
      </c>
      <c r="M19" s="6">
        <v>0.815</v>
      </c>
      <c r="N19" s="6">
        <v>16065.183</v>
      </c>
    </row>
    <row r="20">
      <c r="A20" s="5">
        <v>45998.052083333336</v>
      </c>
      <c r="B20" s="6">
        <v>0.0</v>
      </c>
      <c r="C20" s="6">
        <v>0.0</v>
      </c>
      <c r="D20" s="6">
        <v>1.119</v>
      </c>
      <c r="E20" s="6">
        <v>0.373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1.179</v>
      </c>
      <c r="M20" s="6">
        <v>0.821</v>
      </c>
      <c r="N20" s="6">
        <v>16065.203</v>
      </c>
    </row>
    <row r="21">
      <c r="A21" s="5">
        <v>45998.055555555555</v>
      </c>
      <c r="B21" s="6">
        <v>0.0</v>
      </c>
      <c r="C21" s="6">
        <v>0.0</v>
      </c>
      <c r="D21" s="6">
        <v>1.117</v>
      </c>
      <c r="E21" s="6">
        <v>0.372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1.178</v>
      </c>
      <c r="M21" s="6">
        <v>0.822</v>
      </c>
      <c r="N21" s="6">
        <v>16065.222</v>
      </c>
    </row>
    <row r="22">
      <c r="A22" s="5">
        <v>45998.05902777778</v>
      </c>
      <c r="B22" s="6">
        <v>0.0</v>
      </c>
      <c r="C22" s="6">
        <v>0.0</v>
      </c>
      <c r="D22" s="6">
        <v>1.101</v>
      </c>
      <c r="E22" s="6">
        <v>0.367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1.177</v>
      </c>
      <c r="M22" s="6">
        <v>0.823</v>
      </c>
      <c r="N22" s="6">
        <v>16065.242</v>
      </c>
    </row>
    <row r="23">
      <c r="A23" s="5">
        <v>45998.0625</v>
      </c>
      <c r="B23" s="6">
        <v>0.0</v>
      </c>
      <c r="C23" s="6">
        <v>0.0</v>
      </c>
      <c r="D23" s="6">
        <v>1.108</v>
      </c>
      <c r="E23" s="6">
        <v>0.369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1.184</v>
      </c>
      <c r="M23" s="6">
        <v>0.816</v>
      </c>
      <c r="N23" s="6">
        <v>16065.261</v>
      </c>
    </row>
    <row r="24">
      <c r="A24" s="5">
        <v>45998.06597222222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1.18</v>
      </c>
      <c r="M24" s="6">
        <v>0.82</v>
      </c>
      <c r="N24" s="6">
        <v>16065.281</v>
      </c>
    </row>
    <row r="25">
      <c r="A25" s="5">
        <v>45998.069444444445</v>
      </c>
      <c r="B25" s="6">
        <v>0.0</v>
      </c>
      <c r="C25" s="6">
        <v>0.0</v>
      </c>
      <c r="D25" s="6">
        <v>1.102</v>
      </c>
      <c r="E25" s="6">
        <v>0.367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1.174</v>
      </c>
      <c r="M25" s="6">
        <v>0.826</v>
      </c>
      <c r="N25" s="6">
        <v>16065.3</v>
      </c>
    </row>
    <row r="26">
      <c r="A26" s="5">
        <v>45998.072916666664</v>
      </c>
      <c r="B26" s="6">
        <v>0.0</v>
      </c>
      <c r="C26" s="6">
        <v>0.0</v>
      </c>
      <c r="D26" s="6">
        <v>1.109</v>
      </c>
      <c r="E26" s="6">
        <v>0.37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1.18</v>
      </c>
      <c r="M26" s="6">
        <v>0.82</v>
      </c>
      <c r="N26" s="6">
        <v>16065.32</v>
      </c>
    </row>
    <row r="27">
      <c r="A27" s="5">
        <v>45998.07638888889</v>
      </c>
      <c r="B27" s="6">
        <v>0.0</v>
      </c>
      <c r="C27" s="6">
        <v>0.0</v>
      </c>
      <c r="D27" s="6">
        <v>1.105</v>
      </c>
      <c r="E27" s="6">
        <v>0.368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1.179</v>
      </c>
      <c r="M27" s="6">
        <v>0.821</v>
      </c>
      <c r="N27" s="6">
        <v>16065.339</v>
      </c>
    </row>
    <row r="28">
      <c r="A28" s="5">
        <v>45998.07986111111</v>
      </c>
      <c r="B28" s="6">
        <v>0.0</v>
      </c>
      <c r="C28" s="6">
        <v>0.0</v>
      </c>
      <c r="D28" s="6">
        <v>1.127</v>
      </c>
      <c r="E28" s="6">
        <v>0.376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1.184</v>
      </c>
      <c r="M28" s="6">
        <v>0.816</v>
      </c>
      <c r="N28" s="6">
        <v>16065.359</v>
      </c>
    </row>
    <row r="29">
      <c r="A29" s="5">
        <v>45998.083333333336</v>
      </c>
      <c r="B29" s="6">
        <v>0.0</v>
      </c>
      <c r="C29" s="6">
        <v>0.0</v>
      </c>
      <c r="D29" s="6">
        <v>1.112</v>
      </c>
      <c r="E29" s="6">
        <v>0.371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1.187</v>
      </c>
      <c r="M29" s="6">
        <v>0.813</v>
      </c>
      <c r="N29" s="6">
        <v>16065.378</v>
      </c>
    </row>
    <row r="30">
      <c r="A30" s="5">
        <v>45998.086805555555</v>
      </c>
      <c r="B30" s="6">
        <v>0.0</v>
      </c>
      <c r="C30" s="6">
        <v>0.0</v>
      </c>
      <c r="D30" s="6">
        <v>1.117</v>
      </c>
      <c r="E30" s="6">
        <v>0.372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1.186</v>
      </c>
      <c r="M30" s="6">
        <v>0.814</v>
      </c>
      <c r="N30" s="6">
        <v>16065.398</v>
      </c>
    </row>
    <row r="31">
      <c r="A31" s="5">
        <v>45998.09027777778</v>
      </c>
      <c r="B31" s="6">
        <v>0.0</v>
      </c>
      <c r="C31" s="6">
        <v>0.0</v>
      </c>
      <c r="D31" s="6">
        <v>1.094</v>
      </c>
      <c r="E31" s="6">
        <v>0.365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1.177</v>
      </c>
      <c r="M31" s="6">
        <v>0.823</v>
      </c>
      <c r="N31" s="6">
        <v>16065.417</v>
      </c>
    </row>
    <row r="32">
      <c r="A32" s="5">
        <v>45998.09375</v>
      </c>
      <c r="B32" s="6">
        <v>0.0</v>
      </c>
      <c r="C32" s="6">
        <v>0.0</v>
      </c>
      <c r="D32" s="6">
        <v>1.098</v>
      </c>
      <c r="E32" s="6">
        <v>0.366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1.178</v>
      </c>
      <c r="M32" s="6">
        <v>0.822</v>
      </c>
      <c r="N32" s="6">
        <v>16065.436</v>
      </c>
    </row>
    <row r="33">
      <c r="A33" s="5">
        <v>45998.09722222222</v>
      </c>
      <c r="B33" s="6">
        <v>0.0</v>
      </c>
      <c r="C33" s="6">
        <v>0.0</v>
      </c>
      <c r="D33" s="6">
        <v>1.097</v>
      </c>
      <c r="E33" s="6">
        <v>0.366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1.177</v>
      </c>
      <c r="M33" s="6">
        <v>0.823</v>
      </c>
      <c r="N33" s="6">
        <v>16065.456</v>
      </c>
    </row>
    <row r="34">
      <c r="A34" s="5">
        <v>45998.100694444445</v>
      </c>
      <c r="B34" s="6">
        <v>0.0</v>
      </c>
      <c r="C34" s="6">
        <v>0.0</v>
      </c>
      <c r="D34" s="6">
        <v>1.1</v>
      </c>
      <c r="E34" s="6">
        <v>0.367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1.187</v>
      </c>
      <c r="M34" s="6">
        <v>0.813</v>
      </c>
      <c r="N34" s="6">
        <v>16065.475</v>
      </c>
    </row>
    <row r="35">
      <c r="A35" s="5">
        <v>45998.104166666664</v>
      </c>
      <c r="B35" s="6">
        <v>0.0</v>
      </c>
      <c r="C35" s="6">
        <v>0.0</v>
      </c>
      <c r="D35" s="6">
        <v>1.109</v>
      </c>
      <c r="E35" s="6">
        <v>0.37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1.188</v>
      </c>
      <c r="M35" s="6">
        <v>0.812</v>
      </c>
      <c r="N35" s="6">
        <v>16065.494</v>
      </c>
    </row>
    <row r="36">
      <c r="A36" s="5">
        <v>45998.10763888889</v>
      </c>
      <c r="B36" s="6">
        <v>0.0</v>
      </c>
      <c r="C36" s="6">
        <v>0.0</v>
      </c>
      <c r="D36" s="6">
        <v>1.104</v>
      </c>
      <c r="E36" s="6">
        <v>0.368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1.188</v>
      </c>
      <c r="M36" s="6">
        <v>0.812</v>
      </c>
      <c r="N36" s="6">
        <v>16065.513</v>
      </c>
    </row>
    <row r="37">
      <c r="A37" s="5">
        <v>45998.11111111111</v>
      </c>
      <c r="B37" s="6">
        <v>0.0</v>
      </c>
      <c r="C37" s="6">
        <v>0.0</v>
      </c>
      <c r="D37" s="6">
        <v>1.111</v>
      </c>
      <c r="E37" s="6">
        <v>0.37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1.182</v>
      </c>
      <c r="M37" s="6">
        <v>0.818</v>
      </c>
      <c r="N37" s="6">
        <v>16065.532</v>
      </c>
    </row>
    <row r="38">
      <c r="A38" s="5">
        <v>45998.114583333336</v>
      </c>
      <c r="B38" s="6">
        <v>0.0</v>
      </c>
      <c r="C38" s="6">
        <v>0.0</v>
      </c>
      <c r="D38" s="6">
        <v>1.122</v>
      </c>
      <c r="E38" s="6">
        <v>0.374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1.186</v>
      </c>
      <c r="M38" s="6">
        <v>0.814</v>
      </c>
      <c r="N38" s="6">
        <v>16065.552</v>
      </c>
    </row>
    <row r="39">
      <c r="A39" s="5">
        <v>45998.118055555555</v>
      </c>
      <c r="B39" s="6">
        <v>0.0</v>
      </c>
      <c r="C39" s="6">
        <v>0.0</v>
      </c>
      <c r="D39" s="6">
        <v>1.11</v>
      </c>
      <c r="E39" s="6">
        <v>0.37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1.186</v>
      </c>
      <c r="M39" s="6">
        <v>0.814</v>
      </c>
      <c r="N39" s="6">
        <v>16065.571</v>
      </c>
    </row>
    <row r="40">
      <c r="A40" s="5">
        <v>45998.12152777778</v>
      </c>
      <c r="B40" s="6">
        <v>0.0</v>
      </c>
      <c r="C40" s="6">
        <v>0.0</v>
      </c>
      <c r="D40" s="6">
        <v>1.123</v>
      </c>
      <c r="E40" s="6">
        <v>0.374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1.185</v>
      </c>
      <c r="M40" s="6">
        <v>0.815</v>
      </c>
      <c r="N40" s="6">
        <v>16065.59</v>
      </c>
    </row>
    <row r="41">
      <c r="A41" s="5">
        <v>45998.125</v>
      </c>
      <c r="B41" s="6">
        <v>0.0</v>
      </c>
      <c r="C41" s="6">
        <v>0.0</v>
      </c>
      <c r="D41" s="6">
        <v>1.111</v>
      </c>
      <c r="E41" s="6">
        <v>0.37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1.186</v>
      </c>
      <c r="M41" s="6">
        <v>0.814</v>
      </c>
      <c r="N41" s="6">
        <v>16065.61</v>
      </c>
    </row>
    <row r="42">
      <c r="A42" s="5">
        <v>45998.12847222222</v>
      </c>
      <c r="B42" s="6">
        <v>0.0</v>
      </c>
      <c r="C42" s="6">
        <v>0.0</v>
      </c>
      <c r="D42" s="6">
        <v>1.111</v>
      </c>
      <c r="E42" s="6">
        <v>0.37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1.188</v>
      </c>
      <c r="M42" s="6">
        <v>0.812</v>
      </c>
      <c r="N42" s="6">
        <v>16065.629</v>
      </c>
    </row>
    <row r="43">
      <c r="A43" s="5">
        <v>45998.131944444445</v>
      </c>
      <c r="B43" s="6">
        <v>0.0</v>
      </c>
      <c r="C43" s="6">
        <v>0.0</v>
      </c>
      <c r="D43" s="6">
        <v>1.108</v>
      </c>
      <c r="E43" s="6">
        <v>0.369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1.184</v>
      </c>
      <c r="M43" s="6">
        <v>0.816</v>
      </c>
      <c r="N43" s="6">
        <v>16065.648</v>
      </c>
    </row>
    <row r="44">
      <c r="A44" s="5">
        <v>45998.135416666664</v>
      </c>
      <c r="B44" s="6">
        <v>0.0</v>
      </c>
      <c r="C44" s="6">
        <v>0.0</v>
      </c>
      <c r="D44" s="6">
        <v>1.105</v>
      </c>
      <c r="E44" s="6">
        <v>0.368</v>
      </c>
      <c r="F44" s="6">
        <v>0.0</v>
      </c>
      <c r="G44" s="6">
        <v>0.0</v>
      </c>
      <c r="H44" s="6">
        <v>-0.228</v>
      </c>
      <c r="I44" s="6">
        <v>-0.228</v>
      </c>
      <c r="J44" s="6">
        <v>0.0</v>
      </c>
      <c r="K44" s="6">
        <v>0.0</v>
      </c>
      <c r="L44" s="6">
        <v>1.191</v>
      </c>
      <c r="M44" s="6">
        <v>0.809</v>
      </c>
      <c r="N44" s="6">
        <v>16065.668</v>
      </c>
    </row>
    <row r="45">
      <c r="A45" s="5">
        <v>45998.13888888889</v>
      </c>
      <c r="B45" s="6">
        <v>0.0</v>
      </c>
      <c r="C45" s="6">
        <v>0.0</v>
      </c>
      <c r="D45" s="6">
        <v>1.134</v>
      </c>
      <c r="E45" s="6">
        <v>0.378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1.189</v>
      </c>
      <c r="M45" s="6">
        <v>0.811</v>
      </c>
      <c r="N45" s="6">
        <v>16065.687</v>
      </c>
    </row>
    <row r="46">
      <c r="A46" s="5">
        <v>45998.14236111111</v>
      </c>
      <c r="B46" s="6">
        <v>0.0</v>
      </c>
      <c r="C46" s="6">
        <v>0.0</v>
      </c>
      <c r="D46" s="6">
        <v>1.116</v>
      </c>
      <c r="E46" s="6">
        <v>0.372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1.186</v>
      </c>
      <c r="M46" s="6">
        <v>0.814</v>
      </c>
      <c r="N46" s="6">
        <v>16065.706</v>
      </c>
    </row>
    <row r="47">
      <c r="A47" s="5">
        <v>45998.145833333336</v>
      </c>
      <c r="B47" s="6">
        <v>0.0</v>
      </c>
      <c r="C47" s="6">
        <v>0.0</v>
      </c>
      <c r="D47" s="6">
        <v>1.104</v>
      </c>
      <c r="E47" s="6">
        <v>0.368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1.185</v>
      </c>
      <c r="M47" s="6">
        <v>0.815</v>
      </c>
      <c r="N47" s="6">
        <v>16065.726</v>
      </c>
    </row>
    <row r="48">
      <c r="A48" s="5">
        <v>45998.149305555555</v>
      </c>
      <c r="B48" s="6">
        <v>0.0</v>
      </c>
      <c r="C48" s="6">
        <v>0.0</v>
      </c>
      <c r="D48" s="6">
        <v>1.122</v>
      </c>
      <c r="E48" s="6">
        <v>0.374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1.189</v>
      </c>
      <c r="M48" s="6">
        <v>0.811</v>
      </c>
      <c r="N48" s="6">
        <v>16065.745</v>
      </c>
    </row>
    <row r="49">
      <c r="A49" s="5">
        <v>45998.15277777778</v>
      </c>
      <c r="B49" s="6">
        <v>0.0</v>
      </c>
      <c r="C49" s="6">
        <v>0.0</v>
      </c>
      <c r="D49" s="6">
        <v>1.129</v>
      </c>
      <c r="E49" s="6">
        <v>0.376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1.189</v>
      </c>
      <c r="M49" s="6">
        <v>0.811</v>
      </c>
      <c r="N49" s="6">
        <v>16065.764</v>
      </c>
    </row>
    <row r="50">
      <c r="A50" s="5">
        <v>45998.15625</v>
      </c>
      <c r="B50" s="6">
        <v>0.0</v>
      </c>
      <c r="C50" s="6">
        <v>0.0</v>
      </c>
      <c r="D50" s="6">
        <v>1.119</v>
      </c>
      <c r="E50" s="6">
        <v>0.373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1.186</v>
      </c>
      <c r="M50" s="6">
        <v>0.814</v>
      </c>
      <c r="N50" s="6">
        <v>16065.783</v>
      </c>
    </row>
    <row r="51">
      <c r="A51" s="5">
        <v>45998.15972222222</v>
      </c>
      <c r="B51" s="6">
        <v>0.0</v>
      </c>
      <c r="C51" s="6">
        <v>0.0</v>
      </c>
      <c r="D51" s="6">
        <v>1.11</v>
      </c>
      <c r="E51" s="6">
        <v>0.37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1.183</v>
      </c>
      <c r="M51" s="6">
        <v>0.817</v>
      </c>
      <c r="N51" s="6">
        <v>16065.802</v>
      </c>
    </row>
    <row r="52">
      <c r="A52" s="5">
        <v>45998.163194444445</v>
      </c>
      <c r="B52" s="6">
        <v>0.0</v>
      </c>
      <c r="C52" s="6">
        <v>0.0</v>
      </c>
      <c r="D52" s="6">
        <v>1.111</v>
      </c>
      <c r="E52" s="6">
        <v>0.37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1.155</v>
      </c>
      <c r="M52" s="6">
        <v>0.845</v>
      </c>
      <c r="N52" s="6">
        <v>16065.822</v>
      </c>
    </row>
    <row r="53">
      <c r="A53" s="5">
        <v>45998.166666666664</v>
      </c>
      <c r="B53" s="6">
        <v>0.0</v>
      </c>
      <c r="C53" s="6">
        <v>0.0</v>
      </c>
      <c r="D53" s="6">
        <v>1.111</v>
      </c>
      <c r="E53" s="6">
        <v>0.37</v>
      </c>
      <c r="F53" s="6">
        <v>0.0</v>
      </c>
      <c r="G53" s="6">
        <v>0.0</v>
      </c>
      <c r="H53" s="6">
        <v>-0.237</v>
      </c>
      <c r="I53" s="6">
        <v>-0.237</v>
      </c>
      <c r="J53" s="6">
        <v>0.0</v>
      </c>
      <c r="K53" s="6">
        <v>0.0</v>
      </c>
      <c r="L53" s="6">
        <v>1.158</v>
      </c>
      <c r="M53" s="6">
        <v>0.842</v>
      </c>
      <c r="N53" s="6">
        <v>16065.842</v>
      </c>
    </row>
    <row r="54">
      <c r="A54" s="5">
        <v>45998.17013888889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1.156</v>
      </c>
      <c r="M54" s="6">
        <v>0.844</v>
      </c>
      <c r="N54" s="6">
        <v>16065.862</v>
      </c>
    </row>
    <row r="55">
      <c r="A55" s="5">
        <v>45998.17361111111</v>
      </c>
      <c r="B55" s="6">
        <v>0.0</v>
      </c>
      <c r="C55" s="6">
        <v>0.0</v>
      </c>
      <c r="D55" s="6">
        <v>1.105</v>
      </c>
      <c r="E55" s="6">
        <v>0.368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1.155</v>
      </c>
      <c r="M55" s="6">
        <v>0.845</v>
      </c>
      <c r="N55" s="6">
        <v>16065.881</v>
      </c>
    </row>
    <row r="56">
      <c r="A56" s="5">
        <v>45998.177083333336</v>
      </c>
      <c r="B56" s="6">
        <v>0.0</v>
      </c>
      <c r="C56" s="6">
        <v>0.0</v>
      </c>
      <c r="D56" s="6">
        <v>1.107</v>
      </c>
      <c r="E56" s="6">
        <v>0.369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1.157</v>
      </c>
      <c r="M56" s="6">
        <v>0.843</v>
      </c>
      <c r="N56" s="6">
        <v>16065.901</v>
      </c>
    </row>
    <row r="57">
      <c r="A57" s="5">
        <v>45998.180555555555</v>
      </c>
      <c r="B57" s="6">
        <v>0.0</v>
      </c>
      <c r="C57" s="6">
        <v>0.0</v>
      </c>
      <c r="D57" s="6">
        <v>1.131</v>
      </c>
      <c r="E57" s="6">
        <v>0.377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1.164</v>
      </c>
      <c r="M57" s="6">
        <v>0.836</v>
      </c>
      <c r="N57" s="6">
        <v>16065.92</v>
      </c>
    </row>
    <row r="58">
      <c r="A58" s="5">
        <v>45998.18402777778</v>
      </c>
      <c r="B58" s="6">
        <v>0.0</v>
      </c>
      <c r="C58" s="6">
        <v>0.0</v>
      </c>
      <c r="D58" s="6">
        <v>1.112</v>
      </c>
      <c r="E58" s="6">
        <v>0.371</v>
      </c>
      <c r="F58" s="6">
        <v>0.0</v>
      </c>
      <c r="G58" s="6">
        <v>0.0</v>
      </c>
      <c r="H58" s="6">
        <v>-0.235</v>
      </c>
      <c r="I58" s="6">
        <v>-0.235</v>
      </c>
      <c r="J58" s="6">
        <v>0.0</v>
      </c>
      <c r="K58" s="6">
        <v>0.0</v>
      </c>
      <c r="L58" s="6">
        <v>1.158</v>
      </c>
      <c r="M58" s="6">
        <v>0.842</v>
      </c>
      <c r="N58" s="6">
        <v>16065.94</v>
      </c>
    </row>
    <row r="59">
      <c r="A59" s="5">
        <v>45998.1875</v>
      </c>
      <c r="B59" s="6">
        <v>0.0</v>
      </c>
      <c r="C59" s="6">
        <v>0.0</v>
      </c>
      <c r="D59" s="6">
        <v>1.087</v>
      </c>
      <c r="E59" s="6">
        <v>0.362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1.156</v>
      </c>
      <c r="M59" s="6">
        <v>0.844</v>
      </c>
      <c r="N59" s="6">
        <v>16065.959</v>
      </c>
    </row>
    <row r="60">
      <c r="A60" s="5">
        <v>45998.19097222222</v>
      </c>
      <c r="B60" s="6">
        <v>0.0</v>
      </c>
      <c r="C60" s="6">
        <v>0.0</v>
      </c>
      <c r="D60" s="6">
        <v>1.091</v>
      </c>
      <c r="E60" s="6">
        <v>0.364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1.153</v>
      </c>
      <c r="M60" s="6">
        <v>0.847</v>
      </c>
      <c r="N60" s="6">
        <v>16065.979</v>
      </c>
    </row>
    <row r="61">
      <c r="A61" s="5">
        <v>45998.194444444445</v>
      </c>
      <c r="B61" s="6">
        <v>0.0</v>
      </c>
      <c r="C61" s="6">
        <v>0.0</v>
      </c>
      <c r="D61" s="6">
        <v>1.105</v>
      </c>
      <c r="E61" s="6">
        <v>0.368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1.161</v>
      </c>
      <c r="M61" s="6">
        <v>0.839</v>
      </c>
      <c r="N61" s="6">
        <v>16065.998</v>
      </c>
    </row>
    <row r="62">
      <c r="A62" s="5">
        <v>45998.197916666664</v>
      </c>
      <c r="B62" s="6">
        <v>0.0</v>
      </c>
      <c r="C62" s="6">
        <v>0.0</v>
      </c>
      <c r="D62" s="6">
        <v>1.096</v>
      </c>
      <c r="E62" s="6">
        <v>0.365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1.16</v>
      </c>
      <c r="M62" s="6">
        <v>0.84</v>
      </c>
      <c r="N62" s="6">
        <v>16066.018</v>
      </c>
    </row>
    <row r="63">
      <c r="A63" s="5">
        <v>45998.20138888889</v>
      </c>
      <c r="B63" s="6">
        <v>0.0</v>
      </c>
      <c r="C63" s="6">
        <v>0.0</v>
      </c>
      <c r="D63" s="6">
        <v>1.102</v>
      </c>
      <c r="E63" s="6">
        <v>0.367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1.156</v>
      </c>
      <c r="M63" s="6">
        <v>0.844</v>
      </c>
      <c r="N63" s="6">
        <v>16066.037</v>
      </c>
    </row>
    <row r="64">
      <c r="A64" s="5">
        <v>45998.20486111111</v>
      </c>
      <c r="B64" s="6">
        <v>0.0</v>
      </c>
      <c r="C64" s="6">
        <v>0.0</v>
      </c>
      <c r="D64" s="6">
        <v>1.098</v>
      </c>
      <c r="E64" s="6">
        <v>0.366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1.161</v>
      </c>
      <c r="M64" s="6">
        <v>0.839</v>
      </c>
      <c r="N64" s="6">
        <v>16066.056</v>
      </c>
    </row>
    <row r="65">
      <c r="A65" s="5">
        <v>45998.208333333336</v>
      </c>
      <c r="B65" s="6">
        <v>0.0</v>
      </c>
      <c r="C65" s="6">
        <v>0.0</v>
      </c>
      <c r="D65" s="6">
        <v>1.082</v>
      </c>
      <c r="E65" s="6">
        <v>0.361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1.176</v>
      </c>
      <c r="M65" s="6">
        <v>0.824</v>
      </c>
      <c r="N65" s="6">
        <v>16066.075</v>
      </c>
    </row>
    <row r="66">
      <c r="A66" s="5">
        <v>45998.211805555555</v>
      </c>
      <c r="B66" s="6">
        <v>0.0</v>
      </c>
      <c r="C66" s="6">
        <v>0.0</v>
      </c>
      <c r="D66" s="6">
        <v>1.09</v>
      </c>
      <c r="E66" s="6">
        <v>0.363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1.166</v>
      </c>
      <c r="M66" s="6">
        <v>0.834</v>
      </c>
      <c r="N66" s="6">
        <v>16066.094</v>
      </c>
    </row>
    <row r="67">
      <c r="A67" s="5">
        <v>45998.21527777778</v>
      </c>
      <c r="B67" s="6">
        <v>0.0</v>
      </c>
      <c r="C67" s="6">
        <v>0.0</v>
      </c>
      <c r="D67" s="6">
        <v>1.093</v>
      </c>
      <c r="E67" s="6">
        <v>0.364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1.157</v>
      </c>
      <c r="M67" s="6">
        <v>0.843</v>
      </c>
      <c r="N67" s="6">
        <v>16066.113</v>
      </c>
    </row>
    <row r="68">
      <c r="A68" s="5">
        <v>45998.21875</v>
      </c>
      <c r="B68" s="6">
        <v>0.0</v>
      </c>
      <c r="C68" s="6">
        <v>0.0</v>
      </c>
      <c r="D68" s="6">
        <v>1.103</v>
      </c>
      <c r="E68" s="6">
        <v>0.368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1.167</v>
      </c>
      <c r="M68" s="6">
        <v>0.833</v>
      </c>
      <c r="N68" s="6">
        <v>16066.132</v>
      </c>
    </row>
    <row r="69">
      <c r="A69" s="5">
        <v>45998.22222222222</v>
      </c>
      <c r="B69" s="6">
        <v>0.0</v>
      </c>
      <c r="C69" s="6">
        <v>0.0</v>
      </c>
      <c r="D69" s="6">
        <v>1.089</v>
      </c>
      <c r="E69" s="6">
        <v>0.363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1.172</v>
      </c>
      <c r="M69" s="6">
        <v>0.828</v>
      </c>
      <c r="N69" s="6">
        <v>16066.151</v>
      </c>
    </row>
    <row r="70">
      <c r="A70" s="5">
        <v>45998.225694444445</v>
      </c>
      <c r="B70" s="6">
        <v>0.0</v>
      </c>
      <c r="C70" s="6">
        <v>0.0</v>
      </c>
      <c r="D70" s="6">
        <v>1.098</v>
      </c>
      <c r="E70" s="6">
        <v>0.366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1.161</v>
      </c>
      <c r="M70" s="6">
        <v>0.839</v>
      </c>
      <c r="N70" s="6">
        <v>16066.17</v>
      </c>
    </row>
    <row r="71">
      <c r="A71" s="5">
        <v>45998.229166666664</v>
      </c>
      <c r="B71" s="6">
        <v>0.0</v>
      </c>
      <c r="C71" s="6">
        <v>0.0</v>
      </c>
      <c r="D71" s="6">
        <v>1.092</v>
      </c>
      <c r="E71" s="6">
        <v>0.364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1.169</v>
      </c>
      <c r="M71" s="6">
        <v>0.831</v>
      </c>
      <c r="N71" s="6">
        <v>16066.189</v>
      </c>
    </row>
    <row r="72">
      <c r="A72" s="5">
        <v>45998.23263888889</v>
      </c>
      <c r="B72" s="6">
        <v>0.0</v>
      </c>
      <c r="C72" s="6">
        <v>0.0</v>
      </c>
      <c r="D72" s="6">
        <v>1.083</v>
      </c>
      <c r="E72" s="6">
        <v>0.361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1.166</v>
      </c>
      <c r="M72" s="6">
        <v>0.834</v>
      </c>
      <c r="N72" s="6">
        <v>16066.208</v>
      </c>
    </row>
    <row r="73">
      <c r="A73" s="5">
        <v>45998.23611111111</v>
      </c>
      <c r="B73" s="6">
        <v>0.0</v>
      </c>
      <c r="C73" s="6">
        <v>0.0</v>
      </c>
      <c r="D73" s="6">
        <v>1.096</v>
      </c>
      <c r="E73" s="6">
        <v>0.365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1.168</v>
      </c>
      <c r="M73" s="6">
        <v>0.832</v>
      </c>
      <c r="N73" s="6">
        <v>16066.227</v>
      </c>
    </row>
    <row r="74">
      <c r="A74" s="5">
        <v>45998.239583333336</v>
      </c>
      <c r="B74" s="6">
        <v>0.0</v>
      </c>
      <c r="C74" s="6">
        <v>0.0</v>
      </c>
      <c r="D74" s="6">
        <v>1.093</v>
      </c>
      <c r="E74" s="6">
        <v>0.364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1.173</v>
      </c>
      <c r="M74" s="6">
        <v>0.827</v>
      </c>
      <c r="N74" s="6">
        <v>16066.246</v>
      </c>
    </row>
    <row r="75">
      <c r="A75" s="5">
        <v>45998.243055555555</v>
      </c>
      <c r="B75" s="6">
        <v>0.0</v>
      </c>
      <c r="C75" s="6">
        <v>0.0</v>
      </c>
      <c r="D75" s="6">
        <v>1.092</v>
      </c>
      <c r="E75" s="6">
        <v>0.364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1.171</v>
      </c>
      <c r="M75" s="6">
        <v>0.829</v>
      </c>
      <c r="N75" s="6">
        <v>16066.264</v>
      </c>
    </row>
    <row r="76">
      <c r="A76" s="5">
        <v>45998.24652777778</v>
      </c>
      <c r="B76" s="6">
        <v>0.0</v>
      </c>
      <c r="C76" s="6">
        <v>0.0</v>
      </c>
      <c r="D76" s="6">
        <v>1.081</v>
      </c>
      <c r="E76" s="6">
        <v>0.36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1.166</v>
      </c>
      <c r="M76" s="6">
        <v>0.834</v>
      </c>
      <c r="N76" s="6">
        <v>16066.283</v>
      </c>
    </row>
    <row r="77">
      <c r="A77" s="5">
        <v>45998.25</v>
      </c>
      <c r="B77" s="6">
        <v>0.0</v>
      </c>
      <c r="C77" s="6">
        <v>0.0</v>
      </c>
      <c r="D77" s="6">
        <v>1.083</v>
      </c>
      <c r="E77" s="6">
        <v>0.361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1.169</v>
      </c>
      <c r="M77" s="6">
        <v>0.831</v>
      </c>
      <c r="N77" s="6">
        <v>16066.302</v>
      </c>
    </row>
    <row r="78">
      <c r="A78" s="5">
        <v>45998.25347222222</v>
      </c>
      <c r="B78" s="6">
        <v>0.0</v>
      </c>
      <c r="C78" s="6">
        <v>0.0</v>
      </c>
      <c r="D78" s="6">
        <v>1.1</v>
      </c>
      <c r="E78" s="6">
        <v>0.367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1.167</v>
      </c>
      <c r="M78" s="6">
        <v>0.833</v>
      </c>
      <c r="N78" s="6">
        <v>16066.32</v>
      </c>
    </row>
    <row r="79">
      <c r="A79" s="5">
        <v>45998.256944444445</v>
      </c>
      <c r="B79" s="6">
        <v>0.0</v>
      </c>
      <c r="C79" s="6">
        <v>0.0</v>
      </c>
      <c r="D79" s="6">
        <v>1.093</v>
      </c>
      <c r="E79" s="6">
        <v>0.364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1.162</v>
      </c>
      <c r="M79" s="6">
        <v>0.838</v>
      </c>
      <c r="N79" s="6">
        <v>16066.339</v>
      </c>
    </row>
    <row r="80">
      <c r="A80" s="5">
        <v>45998.260416666664</v>
      </c>
      <c r="B80" s="6">
        <v>0.0</v>
      </c>
      <c r="C80" s="6">
        <v>0.0</v>
      </c>
      <c r="D80" s="6">
        <v>1.093</v>
      </c>
      <c r="E80" s="6">
        <v>0.364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1.156</v>
      </c>
      <c r="M80" s="6">
        <v>0.844</v>
      </c>
      <c r="N80" s="6">
        <v>16066.359</v>
      </c>
    </row>
    <row r="81">
      <c r="A81" s="5">
        <v>45998.26388888889</v>
      </c>
      <c r="B81" s="6">
        <v>0.0</v>
      </c>
      <c r="C81" s="6">
        <v>0.0</v>
      </c>
      <c r="D81" s="6">
        <v>1.109</v>
      </c>
      <c r="E81" s="6">
        <v>0.37</v>
      </c>
      <c r="F81" s="6">
        <v>0.0</v>
      </c>
      <c r="G81" s="6">
        <v>0.0</v>
      </c>
      <c r="H81" s="6">
        <v>-0.24</v>
      </c>
      <c r="I81" s="6">
        <v>-0.24</v>
      </c>
      <c r="J81" s="6">
        <v>0.0</v>
      </c>
      <c r="K81" s="6">
        <v>0.0</v>
      </c>
      <c r="L81" s="6">
        <v>1.154</v>
      </c>
      <c r="M81" s="6">
        <v>0.846</v>
      </c>
      <c r="N81" s="6">
        <v>16066.379</v>
      </c>
    </row>
    <row r="82">
      <c r="A82" s="5">
        <v>45998.26736111111</v>
      </c>
      <c r="B82" s="6">
        <v>0.0</v>
      </c>
      <c r="C82" s="6">
        <v>0.0</v>
      </c>
      <c r="D82" s="6">
        <v>1.094</v>
      </c>
      <c r="E82" s="6">
        <v>0.365</v>
      </c>
      <c r="F82" s="6">
        <v>0.0</v>
      </c>
      <c r="G82" s="6">
        <v>0.0</v>
      </c>
      <c r="H82" s="6">
        <v>-0.233</v>
      </c>
      <c r="I82" s="6">
        <v>-0.233</v>
      </c>
      <c r="J82" s="6">
        <v>0.0</v>
      </c>
      <c r="K82" s="6">
        <v>0.0</v>
      </c>
      <c r="L82" s="6">
        <v>1.159</v>
      </c>
      <c r="M82" s="6">
        <v>0.841</v>
      </c>
      <c r="N82" s="6">
        <v>16066.398</v>
      </c>
    </row>
    <row r="83">
      <c r="A83" s="5">
        <v>45998.270833333336</v>
      </c>
      <c r="B83" s="6">
        <v>0.0</v>
      </c>
      <c r="C83" s="6">
        <v>0.0</v>
      </c>
      <c r="D83" s="6">
        <v>1.063</v>
      </c>
      <c r="E83" s="6">
        <v>0.354</v>
      </c>
      <c r="F83" s="6">
        <v>0.0</v>
      </c>
      <c r="G83" s="6">
        <v>0.0</v>
      </c>
      <c r="H83" s="6">
        <v>-0.224</v>
      </c>
      <c r="I83" s="6">
        <v>-0.224</v>
      </c>
      <c r="J83" s="6">
        <v>0.0</v>
      </c>
      <c r="K83" s="6">
        <v>0.0</v>
      </c>
      <c r="L83" s="6">
        <v>1.169</v>
      </c>
      <c r="M83" s="6">
        <v>0.831</v>
      </c>
      <c r="N83" s="6">
        <v>16066.417</v>
      </c>
    </row>
    <row r="84">
      <c r="A84" s="5">
        <v>45998.274305555555</v>
      </c>
      <c r="B84" s="6">
        <v>0.173</v>
      </c>
      <c r="C84" s="6">
        <v>1.607</v>
      </c>
      <c r="D84" s="6">
        <v>1.99</v>
      </c>
      <c r="E84" s="6">
        <v>1.257</v>
      </c>
      <c r="F84" s="6">
        <v>0.03</v>
      </c>
      <c r="G84" s="6">
        <v>0.083</v>
      </c>
      <c r="H84" s="6">
        <v>-0.153</v>
      </c>
      <c r="I84" s="6">
        <v>-0.04</v>
      </c>
      <c r="J84" s="6">
        <v>0.689</v>
      </c>
      <c r="K84" s="6">
        <v>0.206</v>
      </c>
      <c r="L84" s="6">
        <v>1.695</v>
      </c>
      <c r="M84" s="6">
        <v>0.28</v>
      </c>
      <c r="N84" s="6">
        <v>16066.438</v>
      </c>
    </row>
    <row r="85">
      <c r="A85" s="5">
        <v>45998.27777777778</v>
      </c>
      <c r="B85" s="6">
        <v>0.179</v>
      </c>
      <c r="C85" s="6">
        <v>1.699</v>
      </c>
      <c r="D85" s="6">
        <v>1.949</v>
      </c>
      <c r="E85" s="6">
        <v>1.276</v>
      </c>
      <c r="F85" s="6">
        <v>0.033</v>
      </c>
      <c r="G85" s="6">
        <v>0.11</v>
      </c>
      <c r="H85" s="6">
        <v>-0.116</v>
      </c>
      <c r="I85" s="6">
        <v>0.027</v>
      </c>
      <c r="J85" s="6">
        <v>0.741</v>
      </c>
      <c r="K85" s="6">
        <v>0.259</v>
      </c>
      <c r="L85" s="6">
        <v>1.764</v>
      </c>
      <c r="M85" s="6">
        <v>0.27</v>
      </c>
      <c r="N85" s="6">
        <v>16066.46</v>
      </c>
    </row>
    <row r="86">
      <c r="A86" s="5">
        <v>45998.28125</v>
      </c>
      <c r="B86" s="6">
        <v>0.172</v>
      </c>
      <c r="C86" s="6">
        <v>1.607</v>
      </c>
      <c r="D86" s="6">
        <v>1.796</v>
      </c>
      <c r="E86" s="6">
        <v>1.192</v>
      </c>
      <c r="F86" s="6">
        <v>0.033</v>
      </c>
      <c r="G86" s="6">
        <v>0.115</v>
      </c>
      <c r="H86" s="6">
        <v>-0.084</v>
      </c>
      <c r="I86" s="6">
        <v>0.064</v>
      </c>
      <c r="J86" s="6">
        <v>0.772</v>
      </c>
      <c r="K86" s="6">
        <v>0.288</v>
      </c>
      <c r="L86" s="6">
        <v>1.815</v>
      </c>
      <c r="M86" s="6">
        <v>0.259</v>
      </c>
      <c r="N86" s="6">
        <v>16066.481</v>
      </c>
    </row>
    <row r="87">
      <c r="A87" s="5">
        <v>45998.28472222222</v>
      </c>
      <c r="B87" s="6">
        <v>0.179</v>
      </c>
      <c r="C87" s="6">
        <v>1.74</v>
      </c>
      <c r="D87" s="6">
        <v>1.864</v>
      </c>
      <c r="E87" s="6">
        <v>1.261</v>
      </c>
      <c r="F87" s="6">
        <v>0.037</v>
      </c>
      <c r="G87" s="6">
        <v>0.178</v>
      </c>
      <c r="H87" s="6">
        <v>-0.044</v>
      </c>
      <c r="I87" s="6">
        <v>0.171</v>
      </c>
      <c r="J87" s="6">
        <v>0.837</v>
      </c>
      <c r="K87" s="6">
        <v>0.412</v>
      </c>
      <c r="L87" s="6">
        <v>1.907</v>
      </c>
      <c r="M87" s="6">
        <v>0.274</v>
      </c>
      <c r="N87" s="6">
        <v>16066.502</v>
      </c>
    </row>
    <row r="88">
      <c r="A88" s="5">
        <v>45998.288194444445</v>
      </c>
      <c r="B88" s="6">
        <v>0.176</v>
      </c>
      <c r="C88" s="6">
        <v>1.836</v>
      </c>
      <c r="D88" s="6">
        <v>1.669</v>
      </c>
      <c r="E88" s="6">
        <v>1.227</v>
      </c>
      <c r="F88" s="6">
        <v>0.039</v>
      </c>
      <c r="G88" s="6">
        <v>0.246</v>
      </c>
      <c r="H88" s="6">
        <v>0.047</v>
      </c>
      <c r="I88" s="6">
        <v>0.332</v>
      </c>
      <c r="J88" s="6">
        <v>0.895</v>
      </c>
      <c r="K88" s="6">
        <v>0.539</v>
      </c>
      <c r="L88" s="6">
        <v>0.113</v>
      </c>
      <c r="M88" s="6">
        <v>0.362</v>
      </c>
      <c r="N88" s="6">
        <v>16066.525</v>
      </c>
    </row>
    <row r="89">
      <c r="A89" s="5">
        <v>45998.291666666664</v>
      </c>
      <c r="B89" s="6">
        <v>0.153</v>
      </c>
      <c r="C89" s="6">
        <v>1.946</v>
      </c>
      <c r="D89" s="6">
        <v>1.294</v>
      </c>
      <c r="E89" s="6">
        <v>1.131</v>
      </c>
      <c r="F89" s="6">
        <v>0.035</v>
      </c>
      <c r="G89" s="6">
        <v>0.435</v>
      </c>
      <c r="H89" s="6">
        <v>0.205</v>
      </c>
      <c r="I89" s="6">
        <v>0.675</v>
      </c>
      <c r="J89" s="6">
        <v>1.076</v>
      </c>
      <c r="K89" s="6">
        <v>0.898</v>
      </c>
      <c r="L89" s="6">
        <v>0.631</v>
      </c>
      <c r="M89" s="6">
        <v>0.796</v>
      </c>
      <c r="N89" s="6">
        <v>16066.569</v>
      </c>
    </row>
    <row r="90">
      <c r="A90" s="5">
        <v>45998.29513888889</v>
      </c>
      <c r="B90" s="6">
        <v>0.182</v>
      </c>
      <c r="C90" s="6">
        <v>1.991</v>
      </c>
      <c r="D90" s="6">
        <v>1.71</v>
      </c>
      <c r="E90" s="6">
        <v>1.294</v>
      </c>
      <c r="F90" s="6">
        <v>0.043</v>
      </c>
      <c r="G90" s="6">
        <v>0.347</v>
      </c>
      <c r="H90" s="6">
        <v>0.164</v>
      </c>
      <c r="I90" s="6">
        <v>0.554</v>
      </c>
      <c r="J90" s="6">
        <v>0.97</v>
      </c>
      <c r="K90" s="6">
        <v>0.703</v>
      </c>
      <c r="L90" s="6">
        <v>0.383</v>
      </c>
      <c r="M90" s="6">
        <v>0.574</v>
      </c>
      <c r="N90" s="6">
        <v>16066.619</v>
      </c>
    </row>
    <row r="91">
      <c r="A91" s="5">
        <v>45998.354166666664</v>
      </c>
      <c r="B91" s="6">
        <v>0.837</v>
      </c>
      <c r="C91" s="6">
        <v>14.072</v>
      </c>
      <c r="D91" s="6">
        <v>12.484</v>
      </c>
      <c r="E91" s="6">
        <v>9.131</v>
      </c>
      <c r="F91" s="6">
        <v>0.141</v>
      </c>
      <c r="G91" s="6">
        <v>3.509</v>
      </c>
      <c r="H91" s="6">
        <v>3.1</v>
      </c>
      <c r="I91" s="6">
        <v>6.75</v>
      </c>
      <c r="J91" s="6">
        <v>1.323</v>
      </c>
      <c r="K91" s="6">
        <v>0.996</v>
      </c>
      <c r="L91" s="6">
        <v>1.011</v>
      </c>
      <c r="M91" s="6">
        <v>0.984</v>
      </c>
      <c r="N91" s="6">
        <v>16066.731</v>
      </c>
    </row>
    <row r="92">
      <c r="A92" s="5">
        <v>45998.35763888889</v>
      </c>
      <c r="B92" s="6">
        <v>1.067</v>
      </c>
      <c r="C92" s="6">
        <v>18.988</v>
      </c>
      <c r="D92" s="6">
        <v>17.662</v>
      </c>
      <c r="E92" s="6">
        <v>12.572</v>
      </c>
      <c r="F92" s="6">
        <v>0.151</v>
      </c>
      <c r="G92" s="6">
        <v>4.743</v>
      </c>
      <c r="H92" s="6">
        <v>4.397</v>
      </c>
      <c r="I92" s="6">
        <v>9.291</v>
      </c>
      <c r="J92" s="6">
        <v>1.431</v>
      </c>
      <c r="K92" s="6">
        <v>1.001</v>
      </c>
      <c r="L92" s="6">
        <v>1.008</v>
      </c>
      <c r="M92" s="6">
        <v>0.984</v>
      </c>
      <c r="N92" s="6">
        <v>16067.316</v>
      </c>
    </row>
    <row r="93">
      <c r="A93" s="5">
        <v>45998.36111111111</v>
      </c>
      <c r="B93" s="6">
        <v>1.128</v>
      </c>
      <c r="C93" s="6">
        <v>20.251</v>
      </c>
      <c r="D93" s="6">
        <v>19.26</v>
      </c>
      <c r="E93" s="6">
        <v>13.546</v>
      </c>
      <c r="F93" s="6">
        <v>0.158</v>
      </c>
      <c r="G93" s="6">
        <v>5.053</v>
      </c>
      <c r="H93" s="6">
        <v>4.784</v>
      </c>
      <c r="I93" s="6">
        <v>9.995</v>
      </c>
      <c r="J93" s="6">
        <v>1.439</v>
      </c>
      <c r="K93" s="6">
        <v>1.001</v>
      </c>
      <c r="L93" s="6">
        <v>1.007</v>
      </c>
      <c r="M93" s="6">
        <v>0.984</v>
      </c>
      <c r="N93" s="6">
        <v>16068.126</v>
      </c>
    </row>
    <row r="94">
      <c r="A94" s="5">
        <v>45998.364583333336</v>
      </c>
      <c r="B94" s="6">
        <v>1.218</v>
      </c>
      <c r="C94" s="6">
        <v>22.471</v>
      </c>
      <c r="D94" s="6">
        <v>21.466</v>
      </c>
      <c r="E94" s="6">
        <v>15.052</v>
      </c>
      <c r="F94" s="6">
        <v>0.167</v>
      </c>
      <c r="G94" s="6">
        <v>5.627</v>
      </c>
      <c r="H94" s="6">
        <v>5.344</v>
      </c>
      <c r="I94" s="6">
        <v>11.138</v>
      </c>
      <c r="J94" s="6">
        <v>1.45</v>
      </c>
      <c r="K94" s="6">
        <v>1.001</v>
      </c>
      <c r="L94" s="6">
        <v>1.006</v>
      </c>
      <c r="M94" s="6">
        <v>0.985</v>
      </c>
      <c r="N94" s="6">
        <v>16069.016</v>
      </c>
    </row>
    <row r="95">
      <c r="A95" s="5">
        <v>45998.368055555555</v>
      </c>
      <c r="B95" s="6">
        <v>1.289</v>
      </c>
      <c r="C95" s="6">
        <v>24.256</v>
      </c>
      <c r="D95" s="6">
        <v>23.207</v>
      </c>
      <c r="E95" s="6">
        <v>16.251</v>
      </c>
      <c r="F95" s="6">
        <v>0.174</v>
      </c>
      <c r="G95" s="6">
        <v>6.085</v>
      </c>
      <c r="H95" s="6">
        <v>5.792</v>
      </c>
      <c r="I95" s="6">
        <v>12.051</v>
      </c>
      <c r="J95" s="6">
        <v>1.46</v>
      </c>
      <c r="K95" s="6">
        <v>1.001</v>
      </c>
      <c r="L95" s="6">
        <v>1.005</v>
      </c>
      <c r="M95" s="6">
        <v>0.985</v>
      </c>
      <c r="N95" s="6">
        <v>16069.98</v>
      </c>
    </row>
    <row r="96">
      <c r="A96" s="5">
        <v>45998.37152777778</v>
      </c>
      <c r="B96" s="6">
        <v>1.302</v>
      </c>
      <c r="C96" s="6">
        <v>24.615</v>
      </c>
      <c r="D96" s="6">
        <v>23.614</v>
      </c>
      <c r="E96" s="6">
        <v>16.511</v>
      </c>
      <c r="F96" s="6">
        <v>0.175</v>
      </c>
      <c r="G96" s="6">
        <v>6.176</v>
      </c>
      <c r="H96" s="6">
        <v>5.906</v>
      </c>
      <c r="I96" s="6">
        <v>12.257</v>
      </c>
      <c r="J96" s="6">
        <v>1.464</v>
      </c>
      <c r="K96" s="6">
        <v>1.001</v>
      </c>
      <c r="L96" s="6">
        <v>1.005</v>
      </c>
      <c r="M96" s="6">
        <v>0.985</v>
      </c>
      <c r="N96" s="6">
        <v>16070.997</v>
      </c>
    </row>
    <row r="97">
      <c r="A97" s="5">
        <v>45998.375</v>
      </c>
      <c r="B97" s="6">
        <v>1.348</v>
      </c>
      <c r="C97" s="6">
        <v>25.757</v>
      </c>
      <c r="D97" s="6">
        <v>24.743</v>
      </c>
      <c r="E97" s="6">
        <v>17.282</v>
      </c>
      <c r="F97" s="6">
        <v>0.179</v>
      </c>
      <c r="G97" s="6">
        <v>6.471</v>
      </c>
      <c r="H97" s="6">
        <v>6.201</v>
      </c>
      <c r="I97" s="6">
        <v>12.851</v>
      </c>
      <c r="J97" s="6">
        <v>1.469</v>
      </c>
      <c r="K97" s="6">
        <v>1.001</v>
      </c>
      <c r="L97" s="6">
        <v>1.005</v>
      </c>
      <c r="M97" s="6">
        <v>0.985</v>
      </c>
      <c r="N97" s="6">
        <v>16072.04</v>
      </c>
    </row>
    <row r="98">
      <c r="A98" s="5">
        <v>45998.37847222222</v>
      </c>
      <c r="B98" s="6">
        <v>1.389</v>
      </c>
      <c r="C98" s="6">
        <v>26.744</v>
      </c>
      <c r="D98" s="6">
        <v>25.696</v>
      </c>
      <c r="E98" s="6">
        <v>17.943</v>
      </c>
      <c r="F98" s="6">
        <v>0.18</v>
      </c>
      <c r="G98" s="6">
        <v>6.705</v>
      </c>
      <c r="H98" s="6">
        <v>6.423</v>
      </c>
      <c r="I98" s="6">
        <v>13.308</v>
      </c>
      <c r="J98" s="6">
        <v>1.477</v>
      </c>
      <c r="K98" s="6">
        <v>1.0</v>
      </c>
      <c r="L98" s="6">
        <v>1.004</v>
      </c>
      <c r="M98" s="6">
        <v>0.986</v>
      </c>
      <c r="N98" s="6">
        <v>16073.133</v>
      </c>
    </row>
    <row r="99">
      <c r="A99" s="5">
        <v>45998.381944444445</v>
      </c>
      <c r="B99" s="6">
        <v>1.428</v>
      </c>
      <c r="C99" s="6">
        <v>27.803</v>
      </c>
      <c r="D99" s="6">
        <v>26.784</v>
      </c>
      <c r="E99" s="6">
        <v>18.672</v>
      </c>
      <c r="F99" s="6">
        <v>0.185</v>
      </c>
      <c r="G99" s="6">
        <v>6.969</v>
      </c>
      <c r="H99" s="6">
        <v>6.719</v>
      </c>
      <c r="I99" s="6">
        <v>13.873</v>
      </c>
      <c r="J99" s="6">
        <v>1.481</v>
      </c>
      <c r="K99" s="6">
        <v>1.0</v>
      </c>
      <c r="L99" s="6">
        <v>1.004</v>
      </c>
      <c r="M99" s="6">
        <v>0.986</v>
      </c>
      <c r="N99" s="6">
        <v>16074.265</v>
      </c>
    </row>
    <row r="100">
      <c r="A100" s="5">
        <v>45998.385416666664</v>
      </c>
      <c r="B100" s="6">
        <v>1.466</v>
      </c>
      <c r="C100" s="6">
        <v>28.818</v>
      </c>
      <c r="D100" s="6">
        <v>27.81</v>
      </c>
      <c r="E100" s="6">
        <v>19.365</v>
      </c>
      <c r="F100" s="6">
        <v>0.187</v>
      </c>
      <c r="G100" s="6">
        <v>7.229</v>
      </c>
      <c r="H100" s="6">
        <v>6.991</v>
      </c>
      <c r="I100" s="6">
        <v>14.407</v>
      </c>
      <c r="J100" s="6">
        <v>1.487</v>
      </c>
      <c r="K100" s="6">
        <v>1.0</v>
      </c>
      <c r="L100" s="6">
        <v>1.003</v>
      </c>
      <c r="M100" s="6">
        <v>0.986</v>
      </c>
      <c r="N100" s="6">
        <v>16075.442</v>
      </c>
    </row>
    <row r="101">
      <c r="A101" s="5">
        <v>45998.38888888889</v>
      </c>
      <c r="B101" s="6">
        <v>1.482</v>
      </c>
      <c r="C101" s="6">
        <v>29.193</v>
      </c>
      <c r="D101" s="6">
        <v>28.261</v>
      </c>
      <c r="E101" s="6">
        <v>19.645</v>
      </c>
      <c r="F101" s="6">
        <v>0.189</v>
      </c>
      <c r="G101" s="6">
        <v>7.339</v>
      </c>
      <c r="H101" s="6">
        <v>7.111</v>
      </c>
      <c r="I101" s="6">
        <v>14.639</v>
      </c>
      <c r="J101" s="6">
        <v>1.488</v>
      </c>
      <c r="K101" s="6">
        <v>1.0</v>
      </c>
      <c r="L101" s="6">
        <v>1.003</v>
      </c>
      <c r="M101" s="6">
        <v>0.986</v>
      </c>
      <c r="N101" s="6">
        <v>16076.65</v>
      </c>
    </row>
    <row r="102">
      <c r="A102" s="5">
        <v>45998.39236111111</v>
      </c>
      <c r="B102" s="6">
        <v>1.513</v>
      </c>
      <c r="C102" s="6">
        <v>30.043</v>
      </c>
      <c r="D102" s="6">
        <v>29.192</v>
      </c>
      <c r="E102" s="6">
        <v>20.25</v>
      </c>
      <c r="F102" s="6">
        <v>0.192</v>
      </c>
      <c r="G102" s="6">
        <v>7.566</v>
      </c>
      <c r="H102" s="6">
        <v>7.351</v>
      </c>
      <c r="I102" s="6">
        <v>15.109</v>
      </c>
      <c r="J102" s="6">
        <v>1.492</v>
      </c>
      <c r="K102" s="6">
        <v>1.0</v>
      </c>
      <c r="L102" s="6">
        <v>1.003</v>
      </c>
      <c r="M102" s="6">
        <v>0.986</v>
      </c>
      <c r="N102" s="6">
        <v>16077.893</v>
      </c>
    </row>
    <row r="103">
      <c r="A103" s="5">
        <v>45998.395833333336</v>
      </c>
      <c r="B103" s="6">
        <v>1.556</v>
      </c>
      <c r="C103" s="6">
        <v>31.15</v>
      </c>
      <c r="D103" s="6">
        <v>30.319</v>
      </c>
      <c r="E103" s="6">
        <v>21.008</v>
      </c>
      <c r="F103" s="6">
        <v>0.196</v>
      </c>
      <c r="G103" s="6">
        <v>7.86</v>
      </c>
      <c r="H103" s="6">
        <v>7.642</v>
      </c>
      <c r="I103" s="6">
        <v>15.698</v>
      </c>
      <c r="J103" s="6">
        <v>1.499</v>
      </c>
      <c r="K103" s="6">
        <v>1.0</v>
      </c>
      <c r="L103" s="6">
        <v>1.003</v>
      </c>
      <c r="M103" s="6">
        <v>0.986</v>
      </c>
      <c r="N103" s="6">
        <v>16079.19</v>
      </c>
    </row>
    <row r="104">
      <c r="A104" s="5">
        <v>45998.399305555555</v>
      </c>
      <c r="B104" s="6">
        <v>1.597</v>
      </c>
      <c r="C104" s="6">
        <v>32.191</v>
      </c>
      <c r="D104" s="6">
        <v>31.391</v>
      </c>
      <c r="E104" s="6">
        <v>21.726</v>
      </c>
      <c r="F104" s="6">
        <v>0.197</v>
      </c>
      <c r="G104" s="6">
        <v>8.089</v>
      </c>
      <c r="H104" s="6">
        <v>7.896</v>
      </c>
      <c r="I104" s="6">
        <v>16.182</v>
      </c>
      <c r="J104" s="6">
        <v>1.506</v>
      </c>
      <c r="K104" s="6">
        <v>1.0</v>
      </c>
      <c r="L104" s="6">
        <v>1.003</v>
      </c>
      <c r="M104" s="6">
        <v>0.986</v>
      </c>
      <c r="N104" s="6">
        <v>16080.522</v>
      </c>
    </row>
    <row r="105">
      <c r="A105" s="5">
        <v>45998.40277777778</v>
      </c>
      <c r="B105" s="6">
        <v>1.629</v>
      </c>
      <c r="C105" s="6">
        <v>33.093</v>
      </c>
      <c r="D105" s="6">
        <v>32.334</v>
      </c>
      <c r="E105" s="6">
        <v>22.352</v>
      </c>
      <c r="F105" s="6">
        <v>0.2</v>
      </c>
      <c r="G105" s="6">
        <v>8.378</v>
      </c>
      <c r="H105" s="6">
        <v>8.178</v>
      </c>
      <c r="I105" s="6">
        <v>16.756</v>
      </c>
      <c r="J105" s="6">
        <v>1.511</v>
      </c>
      <c r="K105" s="6">
        <v>1.0</v>
      </c>
      <c r="L105" s="6">
        <v>1.003</v>
      </c>
      <c r="M105" s="6">
        <v>0.986</v>
      </c>
      <c r="N105" s="6">
        <v>16081.899</v>
      </c>
    </row>
    <row r="106">
      <c r="A106" s="5">
        <v>45998.40625</v>
      </c>
      <c r="B106" s="6">
        <v>1.662</v>
      </c>
      <c r="C106" s="6">
        <v>33.936</v>
      </c>
      <c r="D106" s="6">
        <v>33.265</v>
      </c>
      <c r="E106" s="6">
        <v>22.954</v>
      </c>
      <c r="F106" s="6">
        <v>0.203</v>
      </c>
      <c r="G106" s="6">
        <v>8.583</v>
      </c>
      <c r="H106" s="6">
        <v>8.427</v>
      </c>
      <c r="I106" s="6">
        <v>17.213</v>
      </c>
      <c r="J106" s="6">
        <v>1.515</v>
      </c>
      <c r="K106" s="6">
        <v>1.0</v>
      </c>
      <c r="L106" s="6">
        <v>1.003</v>
      </c>
      <c r="M106" s="6">
        <v>0.986</v>
      </c>
      <c r="N106" s="6">
        <v>16083.309</v>
      </c>
    </row>
    <row r="107">
      <c r="A107" s="5">
        <v>45998.40972222222</v>
      </c>
      <c r="B107" s="6">
        <v>1.683</v>
      </c>
      <c r="C107" s="6">
        <v>34.477</v>
      </c>
      <c r="D107" s="6">
        <v>33.785</v>
      </c>
      <c r="E107" s="6">
        <v>23.315</v>
      </c>
      <c r="F107" s="6">
        <v>0.205</v>
      </c>
      <c r="G107" s="6">
        <v>8.76</v>
      </c>
      <c r="H107" s="6">
        <v>8.612</v>
      </c>
      <c r="I107" s="6">
        <v>17.577</v>
      </c>
      <c r="J107" s="6">
        <v>1.518</v>
      </c>
      <c r="K107" s="6">
        <v>1.0</v>
      </c>
      <c r="L107" s="6">
        <v>1.003</v>
      </c>
      <c r="M107" s="6">
        <v>0.986</v>
      </c>
      <c r="N107" s="6">
        <v>16084.759</v>
      </c>
    </row>
    <row r="108">
      <c r="A108" s="5">
        <v>45998.413194444445</v>
      </c>
      <c r="B108" s="6">
        <v>1.705</v>
      </c>
      <c r="C108" s="6">
        <v>35.017</v>
      </c>
      <c r="D108" s="6">
        <v>34.332</v>
      </c>
      <c r="E108" s="6">
        <v>23.684</v>
      </c>
      <c r="F108" s="6">
        <v>0.207</v>
      </c>
      <c r="G108" s="6">
        <v>8.895</v>
      </c>
      <c r="H108" s="6">
        <v>8.766</v>
      </c>
      <c r="I108" s="6">
        <v>17.868</v>
      </c>
      <c r="J108" s="6">
        <v>1.52</v>
      </c>
      <c r="K108" s="6">
        <v>1.0</v>
      </c>
      <c r="L108" s="6">
        <v>1.003</v>
      </c>
      <c r="M108" s="6">
        <v>0.986</v>
      </c>
      <c r="N108" s="6">
        <v>16086.231</v>
      </c>
    </row>
    <row r="109">
      <c r="A109" s="5">
        <v>45998.416666666664</v>
      </c>
      <c r="B109" s="6">
        <v>1.743</v>
      </c>
      <c r="C109" s="6">
        <v>36.036</v>
      </c>
      <c r="D109" s="6">
        <v>35.406</v>
      </c>
      <c r="E109" s="6">
        <v>24.395</v>
      </c>
      <c r="F109" s="6">
        <v>0.209</v>
      </c>
      <c r="G109" s="6">
        <v>9.147</v>
      </c>
      <c r="H109" s="6">
        <v>9.029</v>
      </c>
      <c r="I109" s="6">
        <v>18.385</v>
      </c>
      <c r="J109" s="6">
        <v>1.527</v>
      </c>
      <c r="K109" s="6">
        <v>1.0</v>
      </c>
      <c r="L109" s="6">
        <v>1.003</v>
      </c>
      <c r="M109" s="6">
        <v>0.986</v>
      </c>
      <c r="N109" s="6">
        <v>16087.738</v>
      </c>
    </row>
    <row r="110">
      <c r="A110" s="5">
        <v>45998.42013888889</v>
      </c>
      <c r="B110" s="6">
        <v>1.744</v>
      </c>
      <c r="C110" s="6">
        <v>36.036</v>
      </c>
      <c r="D110" s="6">
        <v>35.38</v>
      </c>
      <c r="E110" s="6">
        <v>24.386</v>
      </c>
      <c r="F110" s="6">
        <v>0.209</v>
      </c>
      <c r="G110" s="6">
        <v>9.108</v>
      </c>
      <c r="H110" s="6">
        <v>8.992</v>
      </c>
      <c r="I110" s="6">
        <v>18.309</v>
      </c>
      <c r="J110" s="6">
        <v>1.526</v>
      </c>
      <c r="K110" s="6">
        <v>1.0</v>
      </c>
      <c r="L110" s="6">
        <v>1.003</v>
      </c>
      <c r="M110" s="6">
        <v>0.986</v>
      </c>
      <c r="N110" s="6">
        <v>16089.281</v>
      </c>
    </row>
    <row r="111">
      <c r="A111" s="5">
        <v>45998.42361111111</v>
      </c>
      <c r="B111" s="6">
        <v>1.752</v>
      </c>
      <c r="C111" s="6">
        <v>36.247</v>
      </c>
      <c r="D111" s="6">
        <v>35.695</v>
      </c>
      <c r="E111" s="6">
        <v>24.565</v>
      </c>
      <c r="F111" s="6">
        <v>0.209</v>
      </c>
      <c r="G111" s="6">
        <v>9.147</v>
      </c>
      <c r="H111" s="6">
        <v>9.07</v>
      </c>
      <c r="I111" s="6">
        <v>18.426</v>
      </c>
      <c r="J111" s="6">
        <v>1.528</v>
      </c>
      <c r="K111" s="6">
        <v>1.0</v>
      </c>
      <c r="L111" s="6">
        <v>1.003</v>
      </c>
      <c r="M111" s="6">
        <v>0.986</v>
      </c>
      <c r="N111" s="6">
        <v>16090.791</v>
      </c>
    </row>
    <row r="112">
      <c r="A112" s="5">
        <v>45998.427083333336</v>
      </c>
      <c r="B112" s="6">
        <v>1.817</v>
      </c>
      <c r="C112" s="6">
        <v>38.035</v>
      </c>
      <c r="D112" s="6">
        <v>37.45</v>
      </c>
      <c r="E112" s="6">
        <v>25.767</v>
      </c>
      <c r="F112" s="6">
        <v>0.212</v>
      </c>
      <c r="G112" s="6">
        <v>9.636</v>
      </c>
      <c r="H112" s="6">
        <v>9.542</v>
      </c>
      <c r="I112" s="6">
        <v>19.39</v>
      </c>
      <c r="J112" s="6">
        <v>1.538</v>
      </c>
      <c r="K112" s="6">
        <v>1.0</v>
      </c>
      <c r="L112" s="6">
        <v>1.003</v>
      </c>
      <c r="M112" s="6">
        <v>0.986</v>
      </c>
      <c r="N112" s="6">
        <v>16092.381</v>
      </c>
    </row>
    <row r="113">
      <c r="A113" s="5">
        <v>45998.430555555555</v>
      </c>
      <c r="B113" s="6">
        <v>1.84</v>
      </c>
      <c r="C113" s="6">
        <v>38.647</v>
      </c>
      <c r="D113" s="6">
        <v>38.113</v>
      </c>
      <c r="E113" s="6">
        <v>26.2</v>
      </c>
      <c r="F113" s="6">
        <v>0.212</v>
      </c>
      <c r="G113" s="6">
        <v>9.747</v>
      </c>
      <c r="H113" s="6">
        <v>9.7</v>
      </c>
      <c r="I113" s="6">
        <v>19.659</v>
      </c>
      <c r="J113" s="6">
        <v>1.543</v>
      </c>
      <c r="K113" s="6">
        <v>1.0</v>
      </c>
      <c r="L113" s="6">
        <v>1.003</v>
      </c>
      <c r="M113" s="6">
        <v>0.986</v>
      </c>
      <c r="N113" s="6">
        <v>16094.006</v>
      </c>
    </row>
    <row r="114">
      <c r="A114" s="5">
        <v>45998.43402777778</v>
      </c>
      <c r="B114" s="6">
        <v>1.843</v>
      </c>
      <c r="C114" s="6">
        <v>38.758</v>
      </c>
      <c r="D114" s="6">
        <v>38.182</v>
      </c>
      <c r="E114" s="6">
        <v>26.261</v>
      </c>
      <c r="F114" s="6">
        <v>0.212</v>
      </c>
      <c r="G114" s="6">
        <v>9.778</v>
      </c>
      <c r="H114" s="6">
        <v>9.655</v>
      </c>
      <c r="I114" s="6">
        <v>19.645</v>
      </c>
      <c r="J114" s="6">
        <v>1.543</v>
      </c>
      <c r="K114" s="6">
        <v>1.0</v>
      </c>
      <c r="L114" s="6">
        <v>1.003</v>
      </c>
      <c r="M114" s="6">
        <v>0.986</v>
      </c>
      <c r="N114" s="6">
        <v>16095.635</v>
      </c>
    </row>
    <row r="115">
      <c r="A115" s="5">
        <v>45998.4375</v>
      </c>
      <c r="B115" s="6">
        <v>1.868</v>
      </c>
      <c r="C115" s="6">
        <v>39.411</v>
      </c>
      <c r="D115" s="6">
        <v>38.81</v>
      </c>
      <c r="E115" s="6">
        <v>26.696</v>
      </c>
      <c r="F115" s="6">
        <v>0.212</v>
      </c>
      <c r="G115" s="6">
        <v>9.933</v>
      </c>
      <c r="H115" s="6">
        <v>9.797</v>
      </c>
      <c r="I115" s="6">
        <v>19.942</v>
      </c>
      <c r="J115" s="6">
        <v>1.549</v>
      </c>
      <c r="K115" s="6">
        <v>1.0</v>
      </c>
      <c r="L115" s="6">
        <v>1.003</v>
      </c>
      <c r="M115" s="6">
        <v>0.986</v>
      </c>
      <c r="N115" s="6">
        <v>16097.284</v>
      </c>
    </row>
    <row r="116">
      <c r="A116" s="5">
        <v>45998.44097222222</v>
      </c>
      <c r="B116" s="6">
        <v>1.842</v>
      </c>
      <c r="C116" s="6">
        <v>38.751</v>
      </c>
      <c r="D116" s="6">
        <v>38.186</v>
      </c>
      <c r="E116" s="6">
        <v>26.26</v>
      </c>
      <c r="F116" s="6">
        <v>0.211</v>
      </c>
      <c r="G116" s="6">
        <v>9.804</v>
      </c>
      <c r="H116" s="6">
        <v>9.668</v>
      </c>
      <c r="I116" s="6">
        <v>19.683</v>
      </c>
      <c r="J116" s="6">
        <v>1.545</v>
      </c>
      <c r="K116" s="6">
        <v>1.0</v>
      </c>
      <c r="L116" s="6">
        <v>1.003</v>
      </c>
      <c r="M116" s="6">
        <v>0.986</v>
      </c>
      <c r="N116" s="6">
        <v>16098.951</v>
      </c>
    </row>
    <row r="117">
      <c r="A117" s="5">
        <v>45998.444444444445</v>
      </c>
      <c r="B117" s="6">
        <v>1.89</v>
      </c>
      <c r="C117" s="6">
        <v>40.07</v>
      </c>
      <c r="D117" s="6">
        <v>39.538</v>
      </c>
      <c r="E117" s="6">
        <v>27.166</v>
      </c>
      <c r="F117" s="6">
        <v>0.215</v>
      </c>
      <c r="G117" s="6">
        <v>10.097</v>
      </c>
      <c r="H117" s="6">
        <v>10.005</v>
      </c>
      <c r="I117" s="6">
        <v>20.317</v>
      </c>
      <c r="J117" s="6">
        <v>1.549</v>
      </c>
      <c r="K117" s="6">
        <v>0.999</v>
      </c>
      <c r="L117" s="6">
        <v>1.004</v>
      </c>
      <c r="M117" s="6">
        <v>0.985</v>
      </c>
      <c r="N117" s="6">
        <v>16100.582</v>
      </c>
    </row>
    <row r="118">
      <c r="A118" s="5">
        <v>45998.447916666664</v>
      </c>
      <c r="B118" s="6">
        <v>1.898</v>
      </c>
      <c r="C118" s="6">
        <v>40.268</v>
      </c>
      <c r="D118" s="6">
        <v>39.727</v>
      </c>
      <c r="E118" s="6">
        <v>27.298</v>
      </c>
      <c r="F118" s="6">
        <v>0.214</v>
      </c>
      <c r="G118" s="6">
        <v>10.113</v>
      </c>
      <c r="H118" s="6">
        <v>10.022</v>
      </c>
      <c r="I118" s="6">
        <v>20.349</v>
      </c>
      <c r="J118" s="6">
        <v>1.552</v>
      </c>
      <c r="K118" s="6">
        <v>0.999</v>
      </c>
      <c r="L118" s="6">
        <v>1.004</v>
      </c>
      <c r="M118" s="6">
        <v>0.985</v>
      </c>
      <c r="N118" s="6">
        <v>16102.279</v>
      </c>
    </row>
    <row r="119">
      <c r="A119" s="5">
        <v>45998.45138888889</v>
      </c>
      <c r="B119" s="6">
        <v>1.936</v>
      </c>
      <c r="C119" s="6">
        <v>41.285</v>
      </c>
      <c r="D119" s="6">
        <v>40.777</v>
      </c>
      <c r="E119" s="6">
        <v>27.999</v>
      </c>
      <c r="F119" s="6">
        <v>0.214</v>
      </c>
      <c r="G119" s="6">
        <v>10.38</v>
      </c>
      <c r="H119" s="6">
        <v>10.282</v>
      </c>
      <c r="I119" s="6">
        <v>20.876</v>
      </c>
      <c r="J119" s="6">
        <v>1.56</v>
      </c>
      <c r="K119" s="6">
        <v>0.999</v>
      </c>
      <c r="L119" s="6">
        <v>1.004</v>
      </c>
      <c r="M119" s="6">
        <v>0.985</v>
      </c>
      <c r="N119" s="6">
        <v>16103.983</v>
      </c>
    </row>
    <row r="120">
      <c r="A120" s="5">
        <v>45998.45486111111</v>
      </c>
      <c r="B120" s="6">
        <v>1.951</v>
      </c>
      <c r="C120" s="6">
        <v>41.802</v>
      </c>
      <c r="D120" s="6">
        <v>41.324</v>
      </c>
      <c r="E120" s="6">
        <v>28.359</v>
      </c>
      <c r="F120" s="6">
        <v>0.212</v>
      </c>
      <c r="G120" s="6">
        <v>10.523</v>
      </c>
      <c r="H120" s="6">
        <v>10.441</v>
      </c>
      <c r="I120" s="6">
        <v>21.176</v>
      </c>
      <c r="J120" s="6">
        <v>1.566</v>
      </c>
      <c r="K120" s="6">
        <v>0.999</v>
      </c>
      <c r="L120" s="6">
        <v>1.005</v>
      </c>
      <c r="M120" s="6">
        <v>0.984</v>
      </c>
      <c r="N120" s="6">
        <v>16105.739</v>
      </c>
    </row>
    <row r="121">
      <c r="A121" s="5">
        <v>45998.458333333336</v>
      </c>
      <c r="B121" s="6">
        <v>1.947</v>
      </c>
      <c r="C121" s="6">
        <v>41.681</v>
      </c>
      <c r="D121" s="6">
        <v>41.196</v>
      </c>
      <c r="E121" s="6">
        <v>28.275</v>
      </c>
      <c r="F121" s="6">
        <v>0.215</v>
      </c>
      <c r="G121" s="6">
        <v>10.535</v>
      </c>
      <c r="H121" s="6">
        <v>10.451</v>
      </c>
      <c r="I121" s="6">
        <v>21.201</v>
      </c>
      <c r="J121" s="6">
        <v>1.563</v>
      </c>
      <c r="K121" s="6">
        <v>0.999</v>
      </c>
      <c r="L121" s="6">
        <v>1.005</v>
      </c>
      <c r="M121" s="6">
        <v>0.984</v>
      </c>
      <c r="N121" s="6">
        <v>16107.457</v>
      </c>
    </row>
    <row r="122">
      <c r="A122" s="5">
        <v>45998.461805555555</v>
      </c>
      <c r="B122" s="6">
        <v>1.912</v>
      </c>
      <c r="C122" s="6">
        <v>40.599</v>
      </c>
      <c r="D122" s="6">
        <v>40.071</v>
      </c>
      <c r="E122" s="6">
        <v>27.527</v>
      </c>
      <c r="F122" s="6">
        <v>0.213</v>
      </c>
      <c r="G122" s="6">
        <v>10.238</v>
      </c>
      <c r="H122" s="6">
        <v>10.149</v>
      </c>
      <c r="I122" s="6">
        <v>20.6</v>
      </c>
      <c r="J122" s="6">
        <v>1.556</v>
      </c>
      <c r="K122" s="6">
        <v>0.999</v>
      </c>
      <c r="L122" s="6">
        <v>1.004</v>
      </c>
      <c r="M122" s="6">
        <v>0.985</v>
      </c>
      <c r="N122" s="6">
        <v>16109.098</v>
      </c>
    </row>
    <row r="123">
      <c r="A123" s="5">
        <v>45998.46527777778</v>
      </c>
      <c r="B123" s="6">
        <v>1.988</v>
      </c>
      <c r="C123" s="6">
        <v>42.933</v>
      </c>
      <c r="D123" s="6">
        <v>42.452</v>
      </c>
      <c r="E123" s="6">
        <v>29.124</v>
      </c>
      <c r="F123" s="6">
        <v>0.214</v>
      </c>
      <c r="G123" s="6">
        <v>10.897</v>
      </c>
      <c r="H123" s="6">
        <v>10.745</v>
      </c>
      <c r="I123" s="6">
        <v>21.856</v>
      </c>
      <c r="J123" s="6">
        <v>1.573</v>
      </c>
      <c r="K123" s="6">
        <v>0.999</v>
      </c>
      <c r="L123" s="6">
        <v>1.007</v>
      </c>
      <c r="M123" s="6">
        <v>0.983</v>
      </c>
      <c r="N123" s="6">
        <v>16110.893</v>
      </c>
    </row>
    <row r="124">
      <c r="A124" s="5">
        <v>45998.46875</v>
      </c>
      <c r="B124" s="6">
        <v>1.998</v>
      </c>
      <c r="C124" s="6">
        <v>43.258</v>
      </c>
      <c r="D124" s="6">
        <v>42.836</v>
      </c>
      <c r="E124" s="6">
        <v>29.364</v>
      </c>
      <c r="F124" s="6">
        <v>0.212</v>
      </c>
      <c r="G124" s="6">
        <v>10.903</v>
      </c>
      <c r="H124" s="6">
        <v>10.809</v>
      </c>
      <c r="I124" s="6">
        <v>21.924</v>
      </c>
      <c r="J124" s="6">
        <v>1.578</v>
      </c>
      <c r="K124" s="6">
        <v>0.999</v>
      </c>
      <c r="L124" s="6">
        <v>1.008</v>
      </c>
      <c r="M124" s="6">
        <v>0.983</v>
      </c>
      <c r="N124" s="6">
        <v>16112.671</v>
      </c>
    </row>
    <row r="125">
      <c r="A125" s="5">
        <v>45998.47222222222</v>
      </c>
      <c r="B125" s="6">
        <v>2.009</v>
      </c>
      <c r="C125" s="6">
        <v>43.628</v>
      </c>
      <c r="D125" s="6">
        <v>43.255</v>
      </c>
      <c r="E125" s="6">
        <v>29.631</v>
      </c>
      <c r="F125" s="6">
        <v>0.213</v>
      </c>
      <c r="G125" s="6">
        <v>11.02</v>
      </c>
      <c r="H125" s="6">
        <v>10.917</v>
      </c>
      <c r="I125" s="6">
        <v>22.15</v>
      </c>
      <c r="J125" s="6">
        <v>1.58</v>
      </c>
      <c r="K125" s="6">
        <v>1.001</v>
      </c>
      <c r="L125" s="6">
        <v>1.009</v>
      </c>
      <c r="M125" s="6">
        <v>0.982</v>
      </c>
      <c r="N125" s="6">
        <v>16114.466</v>
      </c>
    </row>
    <row r="126">
      <c r="A126" s="5">
        <v>45998.475694444445</v>
      </c>
      <c r="B126" s="6">
        <v>1.695</v>
      </c>
      <c r="C126" s="6">
        <v>34.625</v>
      </c>
      <c r="D126" s="6">
        <v>33.985</v>
      </c>
      <c r="E126" s="6">
        <v>23.435</v>
      </c>
      <c r="F126" s="6">
        <v>0.2</v>
      </c>
      <c r="G126" s="6">
        <v>8.711</v>
      </c>
      <c r="H126" s="6">
        <v>8.589</v>
      </c>
      <c r="I126" s="6">
        <v>17.5</v>
      </c>
      <c r="J126" s="6">
        <v>1.528</v>
      </c>
      <c r="K126" s="6">
        <v>1.0</v>
      </c>
      <c r="L126" s="6">
        <v>1.003</v>
      </c>
      <c r="M126" s="6">
        <v>0.986</v>
      </c>
      <c r="N126" s="6">
        <v>16116.127</v>
      </c>
    </row>
    <row r="127">
      <c r="A127" s="5">
        <v>45998.479166666664</v>
      </c>
      <c r="B127" s="6">
        <v>1.958</v>
      </c>
      <c r="C127" s="6">
        <v>41.954</v>
      </c>
      <c r="D127" s="6">
        <v>41.469</v>
      </c>
      <c r="E127" s="6">
        <v>28.46</v>
      </c>
      <c r="F127" s="6">
        <v>0.209</v>
      </c>
      <c r="G127" s="6">
        <v>10.532</v>
      </c>
      <c r="H127" s="6">
        <v>10.449</v>
      </c>
      <c r="I127" s="6">
        <v>21.19</v>
      </c>
      <c r="J127" s="6">
        <v>1.573</v>
      </c>
      <c r="K127" s="6">
        <v>0.999</v>
      </c>
      <c r="L127" s="6">
        <v>1.005</v>
      </c>
      <c r="M127" s="6">
        <v>0.984</v>
      </c>
      <c r="N127" s="6">
        <v>16117.644</v>
      </c>
    </row>
    <row r="128">
      <c r="A128" s="5">
        <v>45998.48263888889</v>
      </c>
      <c r="B128" s="6">
        <v>1.953</v>
      </c>
      <c r="C128" s="6">
        <v>41.803</v>
      </c>
      <c r="D128" s="6">
        <v>41.34</v>
      </c>
      <c r="E128" s="6">
        <v>28.366</v>
      </c>
      <c r="F128" s="6">
        <v>0.211</v>
      </c>
      <c r="G128" s="6">
        <v>10.47</v>
      </c>
      <c r="H128" s="6">
        <v>10.375</v>
      </c>
      <c r="I128" s="6">
        <v>21.056</v>
      </c>
      <c r="J128" s="6">
        <v>1.569</v>
      </c>
      <c r="K128" s="6">
        <v>1.001</v>
      </c>
      <c r="L128" s="6">
        <v>1.006</v>
      </c>
      <c r="M128" s="6">
        <v>0.984</v>
      </c>
      <c r="N128" s="6">
        <v>16119.45</v>
      </c>
    </row>
    <row r="129">
      <c r="A129" s="5">
        <v>45998.48611111111</v>
      </c>
      <c r="B129" s="6">
        <v>2.047</v>
      </c>
      <c r="C129" s="6">
        <v>45.141</v>
      </c>
      <c r="D129" s="6">
        <v>44.953</v>
      </c>
      <c r="E129" s="6">
        <v>30.714</v>
      </c>
      <c r="F129" s="6">
        <v>0.208</v>
      </c>
      <c r="G129" s="6">
        <v>11.323</v>
      </c>
      <c r="H129" s="6">
        <v>11.137</v>
      </c>
      <c r="I129" s="6">
        <v>22.668</v>
      </c>
      <c r="J129" s="6">
        <v>1.595</v>
      </c>
      <c r="K129" s="6">
        <v>1.001</v>
      </c>
      <c r="L129" s="6">
        <v>1.018</v>
      </c>
      <c r="M129" s="6">
        <v>0.977</v>
      </c>
      <c r="N129" s="6">
        <v>16121.274</v>
      </c>
    </row>
    <row r="130">
      <c r="A130" s="5">
        <v>45998.489583333336</v>
      </c>
      <c r="B130" s="6">
        <v>2.003</v>
      </c>
      <c r="C130" s="6">
        <v>43.42</v>
      </c>
      <c r="D130" s="6">
        <v>43.09</v>
      </c>
      <c r="E130" s="6">
        <v>29.504</v>
      </c>
      <c r="F130" s="6">
        <v>0.211</v>
      </c>
      <c r="G130" s="6">
        <v>10.892</v>
      </c>
      <c r="H130" s="6">
        <v>10.802</v>
      </c>
      <c r="I130" s="6">
        <v>21.905</v>
      </c>
      <c r="J130" s="6">
        <v>1.581</v>
      </c>
      <c r="K130" s="6">
        <v>1.001</v>
      </c>
      <c r="L130" s="6">
        <v>1.009</v>
      </c>
      <c r="M130" s="6">
        <v>0.982</v>
      </c>
      <c r="N130" s="6">
        <v>16123.143</v>
      </c>
    </row>
    <row r="131">
      <c r="A131" s="5">
        <v>45998.493055555555</v>
      </c>
      <c r="B131" s="6">
        <v>1.992</v>
      </c>
      <c r="C131" s="6">
        <v>43.05</v>
      </c>
      <c r="D131" s="6">
        <v>42.711</v>
      </c>
      <c r="E131" s="6">
        <v>29.251</v>
      </c>
      <c r="F131" s="6">
        <v>0.212</v>
      </c>
      <c r="G131" s="6">
        <v>10.804</v>
      </c>
      <c r="H131" s="6">
        <v>10.721</v>
      </c>
      <c r="I131" s="6">
        <v>21.737</v>
      </c>
      <c r="J131" s="6">
        <v>1.576</v>
      </c>
      <c r="K131" s="6">
        <v>1.001</v>
      </c>
      <c r="L131" s="6">
        <v>1.008</v>
      </c>
      <c r="M131" s="6">
        <v>0.983</v>
      </c>
      <c r="N131" s="6">
        <v>16124.928</v>
      </c>
    </row>
    <row r="132">
      <c r="A132" s="5">
        <v>45998.49652777778</v>
      </c>
      <c r="B132" s="6">
        <v>2.042</v>
      </c>
      <c r="C132" s="6">
        <v>44.982</v>
      </c>
      <c r="D132" s="6">
        <v>44.786</v>
      </c>
      <c r="E132" s="6">
        <v>30.603</v>
      </c>
      <c r="F132" s="6">
        <v>0.211</v>
      </c>
      <c r="G132" s="6">
        <v>11.377</v>
      </c>
      <c r="H132" s="6">
        <v>11.2</v>
      </c>
      <c r="I132" s="6">
        <v>22.788</v>
      </c>
      <c r="J132" s="6">
        <v>1.591</v>
      </c>
      <c r="K132" s="6">
        <v>1.001</v>
      </c>
      <c r="L132" s="6">
        <v>1.017</v>
      </c>
      <c r="M132" s="6">
        <v>0.978</v>
      </c>
      <c r="N132" s="6">
        <v>16126.79</v>
      </c>
    </row>
    <row r="133">
      <c r="A133" s="5">
        <v>45998.5</v>
      </c>
      <c r="B133" s="6">
        <v>2.019</v>
      </c>
      <c r="C133" s="6">
        <v>44.022</v>
      </c>
      <c r="D133" s="6">
        <v>43.697</v>
      </c>
      <c r="E133" s="6">
        <v>29.913</v>
      </c>
      <c r="F133" s="6">
        <v>0.213</v>
      </c>
      <c r="G133" s="6">
        <v>11.124</v>
      </c>
      <c r="H133" s="6">
        <v>10.972</v>
      </c>
      <c r="I133" s="6">
        <v>22.309</v>
      </c>
      <c r="J133" s="6">
        <v>1.583</v>
      </c>
      <c r="K133" s="6">
        <v>1.001</v>
      </c>
      <c r="L133" s="6">
        <v>1.012</v>
      </c>
      <c r="M133" s="6">
        <v>0.981</v>
      </c>
      <c r="N133" s="6">
        <v>16128.67</v>
      </c>
    </row>
    <row r="134">
      <c r="A134" s="5">
        <v>45998.50347222222</v>
      </c>
      <c r="B134" s="6">
        <v>1.957</v>
      </c>
      <c r="C134" s="6">
        <v>41.851</v>
      </c>
      <c r="D134" s="6">
        <v>41.396</v>
      </c>
      <c r="E134" s="6">
        <v>28.401</v>
      </c>
      <c r="F134" s="6">
        <v>0.214</v>
      </c>
      <c r="G134" s="6">
        <v>10.56</v>
      </c>
      <c r="H134" s="6">
        <v>10.397</v>
      </c>
      <c r="I134" s="6">
        <v>21.171</v>
      </c>
      <c r="J134" s="6">
        <v>1.565</v>
      </c>
      <c r="K134" s="6">
        <v>0.999</v>
      </c>
      <c r="L134" s="6">
        <v>1.006</v>
      </c>
      <c r="M134" s="6">
        <v>0.984</v>
      </c>
      <c r="N134" s="6">
        <v>16130.39</v>
      </c>
    </row>
    <row r="135">
      <c r="A135" s="5">
        <v>45998.506944444445</v>
      </c>
      <c r="B135" s="6">
        <v>2.049</v>
      </c>
      <c r="C135" s="6">
        <v>45.18</v>
      </c>
      <c r="D135" s="6">
        <v>45.034</v>
      </c>
      <c r="E135" s="6">
        <v>30.754</v>
      </c>
      <c r="F135" s="6">
        <v>0.208</v>
      </c>
      <c r="G135" s="6">
        <v>11.453</v>
      </c>
      <c r="H135" s="6">
        <v>11.232</v>
      </c>
      <c r="I135" s="6">
        <v>22.893</v>
      </c>
      <c r="J135" s="6">
        <v>1.597</v>
      </c>
      <c r="K135" s="6">
        <v>1.001</v>
      </c>
      <c r="L135" s="6">
        <v>1.019</v>
      </c>
      <c r="M135" s="6">
        <v>0.977</v>
      </c>
      <c r="N135" s="6">
        <v>16132.051</v>
      </c>
    </row>
    <row r="136">
      <c r="A136" s="5">
        <v>45998.510416666664</v>
      </c>
      <c r="B136" s="6">
        <v>2.038</v>
      </c>
      <c r="C136" s="6">
        <v>44.692</v>
      </c>
      <c r="D136" s="6">
        <v>44.437</v>
      </c>
      <c r="E136" s="6">
        <v>30.389</v>
      </c>
      <c r="F136" s="6">
        <v>0.21</v>
      </c>
      <c r="G136" s="6">
        <v>11.327</v>
      </c>
      <c r="H136" s="6">
        <v>11.104</v>
      </c>
      <c r="I136" s="6">
        <v>22.641</v>
      </c>
      <c r="J136" s="6">
        <v>1.592</v>
      </c>
      <c r="K136" s="6">
        <v>0.999</v>
      </c>
      <c r="L136" s="6">
        <v>1.016</v>
      </c>
      <c r="M136" s="6">
        <v>0.979</v>
      </c>
      <c r="N136" s="6">
        <v>16133.936</v>
      </c>
    </row>
    <row r="137">
      <c r="A137" s="5">
        <v>45998.51388888889</v>
      </c>
      <c r="B137" s="6">
        <v>1.825</v>
      </c>
      <c r="C137" s="6">
        <v>38.137</v>
      </c>
      <c r="D137" s="6">
        <v>37.604</v>
      </c>
      <c r="E137" s="6">
        <v>25.855</v>
      </c>
      <c r="F137" s="6">
        <v>0.207</v>
      </c>
      <c r="G137" s="6">
        <v>9.676</v>
      </c>
      <c r="H137" s="6">
        <v>9.535</v>
      </c>
      <c r="I137" s="6">
        <v>19.418</v>
      </c>
      <c r="J137" s="6">
        <v>1.549</v>
      </c>
      <c r="K137" s="6">
        <v>0.999</v>
      </c>
      <c r="L137" s="6">
        <v>1.003</v>
      </c>
      <c r="M137" s="6">
        <v>0.985</v>
      </c>
      <c r="N137" s="6">
        <v>16135.758</v>
      </c>
    </row>
    <row r="138">
      <c r="A138" s="5">
        <v>45998.51736111111</v>
      </c>
      <c r="B138" s="6">
        <v>2.006</v>
      </c>
      <c r="C138" s="6">
        <v>43.458</v>
      </c>
      <c r="D138" s="6">
        <v>43.121</v>
      </c>
      <c r="E138" s="6">
        <v>29.529</v>
      </c>
      <c r="F138" s="6">
        <v>0.213</v>
      </c>
      <c r="G138" s="6">
        <v>11.039</v>
      </c>
      <c r="H138" s="6">
        <v>10.847</v>
      </c>
      <c r="I138" s="6">
        <v>22.099</v>
      </c>
      <c r="J138" s="6">
        <v>1.579</v>
      </c>
      <c r="K138" s="6">
        <v>1.001</v>
      </c>
      <c r="L138" s="6">
        <v>1.01</v>
      </c>
      <c r="M138" s="6">
        <v>0.982</v>
      </c>
      <c r="N138" s="6">
        <v>16137.406</v>
      </c>
    </row>
    <row r="139">
      <c r="A139" s="5">
        <v>45998.520833333336</v>
      </c>
      <c r="B139" s="6">
        <v>2.045</v>
      </c>
      <c r="C139" s="6">
        <v>44.993</v>
      </c>
      <c r="D139" s="6">
        <v>44.87</v>
      </c>
      <c r="E139" s="6">
        <v>30.636</v>
      </c>
      <c r="F139" s="6">
        <v>0.209</v>
      </c>
      <c r="G139" s="6">
        <v>11.445</v>
      </c>
      <c r="H139" s="6">
        <v>11.236</v>
      </c>
      <c r="I139" s="6">
        <v>22.89</v>
      </c>
      <c r="J139" s="6">
        <v>1.596</v>
      </c>
      <c r="K139" s="6">
        <v>1.001</v>
      </c>
      <c r="L139" s="6">
        <v>1.018</v>
      </c>
      <c r="M139" s="6">
        <v>0.977</v>
      </c>
      <c r="N139" s="6">
        <v>16139.039</v>
      </c>
    </row>
    <row r="140">
      <c r="A140" s="5">
        <v>45998.524305555555</v>
      </c>
      <c r="B140" s="6">
        <v>1.932</v>
      </c>
      <c r="C140" s="6">
        <v>41.167</v>
      </c>
      <c r="D140" s="6">
        <v>40.764</v>
      </c>
      <c r="E140" s="6">
        <v>27.955</v>
      </c>
      <c r="F140" s="6">
        <v>0.213</v>
      </c>
      <c r="G140" s="6">
        <v>10.477</v>
      </c>
      <c r="H140" s="6">
        <v>10.353</v>
      </c>
      <c r="I140" s="6">
        <v>21.043</v>
      </c>
      <c r="J140" s="6">
        <v>1.564</v>
      </c>
      <c r="K140" s="6">
        <v>0.999</v>
      </c>
      <c r="L140" s="6">
        <v>1.005</v>
      </c>
      <c r="M140" s="6">
        <v>0.984</v>
      </c>
      <c r="N140" s="6">
        <v>16140.769</v>
      </c>
    </row>
    <row r="141">
      <c r="A141" s="5">
        <v>45998.52777777778</v>
      </c>
      <c r="B141" s="6">
        <v>1.954</v>
      </c>
      <c r="C141" s="6">
        <v>41.82</v>
      </c>
      <c r="D141" s="6">
        <v>41.411</v>
      </c>
      <c r="E141" s="6">
        <v>28.395</v>
      </c>
      <c r="F141" s="6">
        <v>0.212</v>
      </c>
      <c r="G141" s="6">
        <v>10.573</v>
      </c>
      <c r="H141" s="6">
        <v>10.429</v>
      </c>
      <c r="I141" s="6">
        <v>21.214</v>
      </c>
      <c r="J141" s="6">
        <v>1.569</v>
      </c>
      <c r="K141" s="6">
        <v>1.001</v>
      </c>
      <c r="L141" s="6">
        <v>1.005</v>
      </c>
      <c r="M141" s="6">
        <v>0.984</v>
      </c>
      <c r="N141" s="6">
        <v>16142.55</v>
      </c>
    </row>
    <row r="142">
      <c r="A142" s="5">
        <v>45998.53125</v>
      </c>
      <c r="B142" s="6">
        <v>1.731</v>
      </c>
      <c r="C142" s="6">
        <v>35.501</v>
      </c>
      <c r="D142" s="6">
        <v>34.957</v>
      </c>
      <c r="E142" s="6">
        <v>24.063</v>
      </c>
      <c r="F142" s="6">
        <v>0.204</v>
      </c>
      <c r="G142" s="6">
        <v>8.993</v>
      </c>
      <c r="H142" s="6">
        <v>8.845</v>
      </c>
      <c r="I142" s="6">
        <v>18.042</v>
      </c>
      <c r="J142" s="6">
        <v>1.532</v>
      </c>
      <c r="K142" s="6">
        <v>0.999</v>
      </c>
      <c r="L142" s="6">
        <v>1.003</v>
      </c>
      <c r="M142" s="6">
        <v>0.986</v>
      </c>
      <c r="N142" s="6">
        <v>16143.953</v>
      </c>
    </row>
    <row r="143">
      <c r="A143" s="5">
        <v>45998.53472222222</v>
      </c>
      <c r="B143" s="6">
        <v>1.852</v>
      </c>
      <c r="C143" s="6">
        <v>38.874</v>
      </c>
      <c r="D143" s="6">
        <v>38.381</v>
      </c>
      <c r="E143" s="6">
        <v>26.369</v>
      </c>
      <c r="F143" s="6">
        <v>0.209</v>
      </c>
      <c r="G143" s="6">
        <v>9.868</v>
      </c>
      <c r="H143" s="6">
        <v>9.703</v>
      </c>
      <c r="I143" s="6">
        <v>19.78</v>
      </c>
      <c r="J143" s="6">
        <v>1.55</v>
      </c>
      <c r="K143" s="6">
        <v>0.999</v>
      </c>
      <c r="L143" s="6">
        <v>1.004</v>
      </c>
      <c r="M143" s="6">
        <v>0.985</v>
      </c>
      <c r="N143" s="6">
        <v>16145.607</v>
      </c>
    </row>
    <row r="144">
      <c r="A144" s="5">
        <v>45998.538194444445</v>
      </c>
      <c r="B144" s="6">
        <v>1.879</v>
      </c>
      <c r="C144" s="6">
        <v>39.593</v>
      </c>
      <c r="D144" s="6">
        <v>39.091</v>
      </c>
      <c r="E144" s="6">
        <v>26.854</v>
      </c>
      <c r="F144" s="6">
        <v>0.213</v>
      </c>
      <c r="G144" s="6">
        <v>10.087</v>
      </c>
      <c r="H144" s="6">
        <v>9.923</v>
      </c>
      <c r="I144" s="6">
        <v>20.223</v>
      </c>
      <c r="J144" s="6">
        <v>1.553</v>
      </c>
      <c r="K144" s="6">
        <v>0.999</v>
      </c>
      <c r="L144" s="6">
        <v>1.004</v>
      </c>
      <c r="M144" s="6">
        <v>0.985</v>
      </c>
      <c r="N144" s="6">
        <v>16147.237</v>
      </c>
    </row>
    <row r="145">
      <c r="A145" s="5">
        <v>45998.541666666664</v>
      </c>
      <c r="B145" s="6">
        <v>1.743</v>
      </c>
      <c r="C145" s="6">
        <v>35.704</v>
      </c>
      <c r="D145" s="6">
        <v>35.13</v>
      </c>
      <c r="E145" s="6">
        <v>24.192</v>
      </c>
      <c r="F145" s="6">
        <v>0.208</v>
      </c>
      <c r="G145" s="6">
        <v>9.054</v>
      </c>
      <c r="H145" s="6">
        <v>8.913</v>
      </c>
      <c r="I145" s="6">
        <v>18.175</v>
      </c>
      <c r="J145" s="6">
        <v>1.527</v>
      </c>
      <c r="K145" s="6">
        <v>0.999</v>
      </c>
      <c r="L145" s="6">
        <v>1.003</v>
      </c>
      <c r="M145" s="6">
        <v>0.986</v>
      </c>
      <c r="N145" s="6">
        <v>16148.716</v>
      </c>
    </row>
    <row r="146">
      <c r="A146" s="5">
        <v>45998.54513888889</v>
      </c>
      <c r="B146" s="6">
        <v>1.453</v>
      </c>
      <c r="C146" s="6">
        <v>28.133</v>
      </c>
      <c r="D146" s="6">
        <v>27.571</v>
      </c>
      <c r="E146" s="6">
        <v>19.052</v>
      </c>
      <c r="F146" s="6">
        <v>0.186</v>
      </c>
      <c r="G146" s="6">
        <v>7.132</v>
      </c>
      <c r="H146" s="6">
        <v>6.972</v>
      </c>
      <c r="I146" s="6">
        <v>14.29</v>
      </c>
      <c r="J146" s="6">
        <v>1.492</v>
      </c>
      <c r="K146" s="6">
        <v>1.001</v>
      </c>
      <c r="L146" s="6">
        <v>1.003</v>
      </c>
      <c r="M146" s="6">
        <v>0.986</v>
      </c>
      <c r="N146" s="6">
        <v>16150.139</v>
      </c>
    </row>
    <row r="147">
      <c r="A147" s="5">
        <v>45998.54861111111</v>
      </c>
      <c r="B147" s="6">
        <v>1.637</v>
      </c>
      <c r="C147" s="6">
        <v>32.913</v>
      </c>
      <c r="D147" s="6">
        <v>32.366</v>
      </c>
      <c r="E147" s="6">
        <v>22.306</v>
      </c>
      <c r="F147" s="6">
        <v>0.2</v>
      </c>
      <c r="G147" s="6">
        <v>8.366</v>
      </c>
      <c r="H147" s="6">
        <v>8.206</v>
      </c>
      <c r="I147" s="6">
        <v>16.772</v>
      </c>
      <c r="J147" s="6">
        <v>1.515</v>
      </c>
      <c r="K147" s="6">
        <v>0.999</v>
      </c>
      <c r="L147" s="6">
        <v>1.003</v>
      </c>
      <c r="M147" s="6">
        <v>0.986</v>
      </c>
      <c r="N147" s="6">
        <v>16151.315</v>
      </c>
    </row>
    <row r="148">
      <c r="A148" s="5">
        <v>45998.552083333336</v>
      </c>
      <c r="B148" s="6">
        <v>1.158</v>
      </c>
      <c r="C148" s="6">
        <v>20.692</v>
      </c>
      <c r="D148" s="6">
        <v>20.059</v>
      </c>
      <c r="E148" s="6">
        <v>13.97</v>
      </c>
      <c r="F148" s="6">
        <v>0.16</v>
      </c>
      <c r="G148" s="6">
        <v>5.233</v>
      </c>
      <c r="H148" s="6">
        <v>5.066</v>
      </c>
      <c r="I148" s="6">
        <v>10.459</v>
      </c>
      <c r="J148" s="6">
        <v>1.449</v>
      </c>
      <c r="K148" s="6">
        <v>1.001</v>
      </c>
      <c r="L148" s="6">
        <v>1.005</v>
      </c>
      <c r="M148" s="6">
        <v>0.985</v>
      </c>
      <c r="N148" s="6">
        <v>16152.285</v>
      </c>
    </row>
    <row r="149">
      <c r="A149" s="5">
        <v>45998.555555555555</v>
      </c>
      <c r="B149" s="6">
        <v>2.066</v>
      </c>
      <c r="C149" s="6">
        <v>45.929</v>
      </c>
      <c r="D149" s="6">
        <v>46.029</v>
      </c>
      <c r="E149" s="6">
        <v>31.341</v>
      </c>
      <c r="F149" s="6">
        <v>0.205</v>
      </c>
      <c r="G149" s="6">
        <v>11.699</v>
      </c>
      <c r="H149" s="6">
        <v>11.416</v>
      </c>
      <c r="I149" s="6">
        <v>23.32</v>
      </c>
      <c r="J149" s="6">
        <v>1.608</v>
      </c>
      <c r="K149" s="6">
        <v>1.002</v>
      </c>
      <c r="L149" s="6">
        <v>1.028</v>
      </c>
      <c r="M149" s="6">
        <v>0.972</v>
      </c>
      <c r="N149" s="6">
        <v>16153.793</v>
      </c>
    </row>
    <row r="150">
      <c r="A150" s="5">
        <v>45998.55902777778</v>
      </c>
      <c r="B150" s="6">
        <v>1.964</v>
      </c>
      <c r="C150" s="6">
        <v>42.061</v>
      </c>
      <c r="D150" s="6">
        <v>41.669</v>
      </c>
      <c r="E150" s="6">
        <v>28.565</v>
      </c>
      <c r="F150" s="6">
        <v>0.215</v>
      </c>
      <c r="G150" s="6">
        <v>10.734</v>
      </c>
      <c r="H150" s="6">
        <v>10.557</v>
      </c>
      <c r="I150" s="6">
        <v>21.506</v>
      </c>
      <c r="J150" s="6">
        <v>1.569</v>
      </c>
      <c r="K150" s="6">
        <v>0.999</v>
      </c>
      <c r="L150" s="6">
        <v>1.006</v>
      </c>
      <c r="M150" s="6">
        <v>0.984</v>
      </c>
      <c r="N150" s="6">
        <v>16155.596</v>
      </c>
    </row>
    <row r="151">
      <c r="A151" s="5">
        <v>45998.5625</v>
      </c>
      <c r="B151" s="6">
        <v>1.838</v>
      </c>
      <c r="C151" s="6">
        <v>38.376</v>
      </c>
      <c r="D151" s="6">
        <v>37.957</v>
      </c>
      <c r="E151" s="6">
        <v>26.057</v>
      </c>
      <c r="F151" s="6">
        <v>0.212</v>
      </c>
      <c r="G151" s="6">
        <v>9.803</v>
      </c>
      <c r="H151" s="6">
        <v>9.663</v>
      </c>
      <c r="I151" s="6">
        <v>19.678</v>
      </c>
      <c r="J151" s="6">
        <v>1.545</v>
      </c>
      <c r="K151" s="6">
        <v>0.999</v>
      </c>
      <c r="L151" s="6">
        <v>1.004</v>
      </c>
      <c r="M151" s="6">
        <v>0.985</v>
      </c>
      <c r="N151" s="6">
        <v>16157.296</v>
      </c>
    </row>
    <row r="152">
      <c r="A152" s="5">
        <v>45998.56597222222</v>
      </c>
      <c r="B152" s="6">
        <v>1.194</v>
      </c>
      <c r="C152" s="6">
        <v>21.594</v>
      </c>
      <c r="D152" s="6">
        <v>21.102</v>
      </c>
      <c r="E152" s="6">
        <v>14.63</v>
      </c>
      <c r="F152" s="6">
        <v>0.163</v>
      </c>
      <c r="G152" s="6">
        <v>5.486</v>
      </c>
      <c r="H152" s="6">
        <v>5.326</v>
      </c>
      <c r="I152" s="6">
        <v>10.975</v>
      </c>
      <c r="J152" s="6">
        <v>1.459</v>
      </c>
      <c r="K152" s="6">
        <v>1.001</v>
      </c>
      <c r="L152" s="6">
        <v>1.005</v>
      </c>
      <c r="M152" s="6">
        <v>0.985</v>
      </c>
      <c r="N152" s="6">
        <v>16158.726</v>
      </c>
    </row>
    <row r="153">
      <c r="A153" s="5">
        <v>45998.569444444445</v>
      </c>
      <c r="B153" s="6">
        <v>1.095</v>
      </c>
      <c r="C153" s="6">
        <v>19.176</v>
      </c>
      <c r="D153" s="6">
        <v>18.615</v>
      </c>
      <c r="E153" s="6">
        <v>12.962</v>
      </c>
      <c r="F153" s="6">
        <v>0.155</v>
      </c>
      <c r="G153" s="6">
        <v>4.873</v>
      </c>
      <c r="H153" s="6">
        <v>4.699</v>
      </c>
      <c r="I153" s="6">
        <v>9.727</v>
      </c>
      <c r="J153" s="6">
        <v>1.442</v>
      </c>
      <c r="K153" s="6">
        <v>1.001</v>
      </c>
      <c r="L153" s="6">
        <v>1.006</v>
      </c>
      <c r="M153" s="6">
        <v>0.984</v>
      </c>
      <c r="N153" s="6">
        <v>16159.869</v>
      </c>
    </row>
    <row r="154">
      <c r="A154" s="5">
        <v>45998.572916666664</v>
      </c>
      <c r="B154" s="6">
        <v>1.893</v>
      </c>
      <c r="C154" s="6">
        <v>39.995</v>
      </c>
      <c r="D154" s="6">
        <v>39.589</v>
      </c>
      <c r="E154" s="6">
        <v>27.159</v>
      </c>
      <c r="F154" s="6">
        <v>0.217</v>
      </c>
      <c r="G154" s="6">
        <v>10.268</v>
      </c>
      <c r="H154" s="6">
        <v>10.09</v>
      </c>
      <c r="I154" s="6">
        <v>20.575</v>
      </c>
      <c r="J154" s="6">
        <v>1.553</v>
      </c>
      <c r="K154" s="6">
        <v>0.999</v>
      </c>
      <c r="L154" s="6">
        <v>1.004</v>
      </c>
      <c r="M154" s="6">
        <v>0.985</v>
      </c>
      <c r="N154" s="6">
        <v>16161.218</v>
      </c>
    </row>
    <row r="155">
      <c r="A155" s="5">
        <v>45998.57638888889</v>
      </c>
      <c r="B155" s="6">
        <v>1.847</v>
      </c>
      <c r="C155" s="6">
        <v>38.654</v>
      </c>
      <c r="D155" s="6">
        <v>38.219</v>
      </c>
      <c r="E155" s="6">
        <v>26.24</v>
      </c>
      <c r="F155" s="6">
        <v>0.215</v>
      </c>
      <c r="G155" s="6">
        <v>9.933</v>
      </c>
      <c r="H155" s="6">
        <v>9.753</v>
      </c>
      <c r="I155" s="6">
        <v>19.901</v>
      </c>
      <c r="J155" s="6">
        <v>1.545</v>
      </c>
      <c r="K155" s="6">
        <v>0.999</v>
      </c>
      <c r="L155" s="6">
        <v>1.004</v>
      </c>
      <c r="M155" s="6">
        <v>0.985</v>
      </c>
      <c r="N155" s="6">
        <v>16162.889</v>
      </c>
    </row>
    <row r="156">
      <c r="A156" s="5">
        <v>45998.57986111111</v>
      </c>
      <c r="B156" s="6">
        <v>1.804</v>
      </c>
      <c r="C156" s="6">
        <v>37.473</v>
      </c>
      <c r="D156" s="6">
        <v>37.048</v>
      </c>
      <c r="E156" s="6">
        <v>25.442</v>
      </c>
      <c r="F156" s="6">
        <v>0.211</v>
      </c>
      <c r="G156" s="6">
        <v>9.582</v>
      </c>
      <c r="H156" s="6">
        <v>9.432</v>
      </c>
      <c r="I156" s="6">
        <v>19.225</v>
      </c>
      <c r="J156" s="6">
        <v>1.541</v>
      </c>
      <c r="K156" s="6">
        <v>1.0</v>
      </c>
      <c r="L156" s="6">
        <v>1.003</v>
      </c>
      <c r="M156" s="6">
        <v>0.985</v>
      </c>
      <c r="N156" s="6">
        <v>16164.517</v>
      </c>
    </row>
    <row r="157">
      <c r="A157" s="5">
        <v>45998.583333333336</v>
      </c>
      <c r="B157" s="6">
        <v>1.721</v>
      </c>
      <c r="C157" s="6">
        <v>35.227</v>
      </c>
      <c r="D157" s="6">
        <v>34.731</v>
      </c>
      <c r="E157" s="6">
        <v>23.893</v>
      </c>
      <c r="F157" s="6">
        <v>0.207</v>
      </c>
      <c r="G157" s="6">
        <v>9.013</v>
      </c>
      <c r="H157" s="6">
        <v>8.833</v>
      </c>
      <c r="I157" s="6">
        <v>18.053</v>
      </c>
      <c r="J157" s="6">
        <v>1.527</v>
      </c>
      <c r="K157" s="6">
        <v>0.999</v>
      </c>
      <c r="L157" s="6">
        <v>1.003</v>
      </c>
      <c r="M157" s="6">
        <v>0.986</v>
      </c>
      <c r="N157" s="6">
        <v>16166.074</v>
      </c>
    </row>
    <row r="158">
      <c r="A158" s="5">
        <v>45998.586805555555</v>
      </c>
      <c r="B158" s="6">
        <v>1.756</v>
      </c>
      <c r="C158" s="6">
        <v>36.146</v>
      </c>
      <c r="D158" s="6">
        <v>35.687</v>
      </c>
      <c r="E158" s="6">
        <v>24.53</v>
      </c>
      <c r="F158" s="6">
        <v>0.209</v>
      </c>
      <c r="G158" s="6">
        <v>9.233</v>
      </c>
      <c r="H158" s="6">
        <v>9.079</v>
      </c>
      <c r="I158" s="6">
        <v>18.521</v>
      </c>
      <c r="J158" s="6">
        <v>1.533</v>
      </c>
      <c r="K158" s="6">
        <v>0.999</v>
      </c>
      <c r="L158" s="6">
        <v>1.003</v>
      </c>
      <c r="M158" s="6">
        <v>0.986</v>
      </c>
      <c r="N158" s="6">
        <v>16167.61</v>
      </c>
    </row>
    <row r="159">
      <c r="A159" s="5">
        <v>45998.59027777778</v>
      </c>
      <c r="B159" s="6">
        <v>1.718</v>
      </c>
      <c r="C159" s="6">
        <v>35.071</v>
      </c>
      <c r="D159" s="6">
        <v>34.535</v>
      </c>
      <c r="E159" s="6">
        <v>23.775</v>
      </c>
      <c r="F159" s="6">
        <v>0.206</v>
      </c>
      <c r="G159" s="6">
        <v>8.985</v>
      </c>
      <c r="H159" s="6">
        <v>8.802</v>
      </c>
      <c r="I159" s="6">
        <v>17.993</v>
      </c>
      <c r="J159" s="6">
        <v>1.528</v>
      </c>
      <c r="K159" s="6">
        <v>0.999</v>
      </c>
      <c r="L159" s="6">
        <v>1.003</v>
      </c>
      <c r="M159" s="6">
        <v>0.986</v>
      </c>
      <c r="N159" s="6">
        <v>16169.136</v>
      </c>
    </row>
    <row r="160">
      <c r="A160" s="5">
        <v>45998.59375</v>
      </c>
      <c r="B160" s="6">
        <v>1.719</v>
      </c>
      <c r="C160" s="6">
        <v>35.055</v>
      </c>
      <c r="D160" s="6">
        <v>34.508</v>
      </c>
      <c r="E160" s="6">
        <v>23.761</v>
      </c>
      <c r="F160" s="6">
        <v>0.206</v>
      </c>
      <c r="G160" s="6">
        <v>8.932</v>
      </c>
      <c r="H160" s="6">
        <v>8.769</v>
      </c>
      <c r="I160" s="6">
        <v>17.907</v>
      </c>
      <c r="J160" s="6">
        <v>1.527</v>
      </c>
      <c r="K160" s="6">
        <v>0.999</v>
      </c>
      <c r="L160" s="6">
        <v>1.003</v>
      </c>
      <c r="M160" s="6">
        <v>0.986</v>
      </c>
      <c r="N160" s="6">
        <v>16170.588</v>
      </c>
    </row>
    <row r="161">
      <c r="A161" s="5">
        <v>45998.59722222222</v>
      </c>
      <c r="B161" s="6">
        <v>1.723</v>
      </c>
      <c r="C161" s="6">
        <v>35.132</v>
      </c>
      <c r="D161" s="6">
        <v>34.579</v>
      </c>
      <c r="E161" s="6">
        <v>23.811</v>
      </c>
      <c r="F161" s="6">
        <v>0.207</v>
      </c>
      <c r="G161" s="6">
        <v>8.94</v>
      </c>
      <c r="H161" s="6">
        <v>8.752</v>
      </c>
      <c r="I161" s="6">
        <v>17.899</v>
      </c>
      <c r="J161" s="6">
        <v>1.525</v>
      </c>
      <c r="K161" s="6">
        <v>0.999</v>
      </c>
      <c r="L161" s="6">
        <v>1.003</v>
      </c>
      <c r="M161" s="6">
        <v>0.986</v>
      </c>
      <c r="N161" s="6">
        <v>16172.069</v>
      </c>
    </row>
    <row r="162">
      <c r="A162" s="5">
        <v>45998.600694444445</v>
      </c>
      <c r="B162" s="6">
        <v>1.629</v>
      </c>
      <c r="C162" s="6">
        <v>32.663</v>
      </c>
      <c r="D162" s="6">
        <v>32.135</v>
      </c>
      <c r="E162" s="6">
        <v>22.142</v>
      </c>
      <c r="F162" s="6">
        <v>0.2</v>
      </c>
      <c r="G162" s="6">
        <v>8.328</v>
      </c>
      <c r="H162" s="6">
        <v>8.165</v>
      </c>
      <c r="I162" s="6">
        <v>16.693</v>
      </c>
      <c r="J162" s="6">
        <v>1.514</v>
      </c>
      <c r="K162" s="6">
        <v>0.999</v>
      </c>
      <c r="L162" s="6">
        <v>1.003</v>
      </c>
      <c r="M162" s="6">
        <v>0.986</v>
      </c>
      <c r="N162" s="6">
        <v>16173.498</v>
      </c>
    </row>
    <row r="163">
      <c r="A163" s="5">
        <v>45998.604166666664</v>
      </c>
      <c r="B163" s="6">
        <v>1.551</v>
      </c>
      <c r="C163" s="6">
        <v>30.612</v>
      </c>
      <c r="D163" s="6">
        <v>30.04</v>
      </c>
      <c r="E163" s="6">
        <v>20.734</v>
      </c>
      <c r="F163" s="6">
        <v>0.194</v>
      </c>
      <c r="G163" s="6">
        <v>7.784</v>
      </c>
      <c r="H163" s="6">
        <v>7.63</v>
      </c>
      <c r="I163" s="6">
        <v>15.608</v>
      </c>
      <c r="J163" s="6">
        <v>1.505</v>
      </c>
      <c r="K163" s="6">
        <v>1.001</v>
      </c>
      <c r="L163" s="6">
        <v>1.003</v>
      </c>
      <c r="M163" s="6">
        <v>0.986</v>
      </c>
      <c r="N163" s="6">
        <v>16174.844</v>
      </c>
    </row>
    <row r="164">
      <c r="A164" s="5">
        <v>45998.60763888889</v>
      </c>
      <c r="B164" s="6">
        <v>1.581</v>
      </c>
      <c r="C164" s="6">
        <v>31.346</v>
      </c>
      <c r="D164" s="6">
        <v>30.873</v>
      </c>
      <c r="E164" s="6">
        <v>21.267</v>
      </c>
      <c r="F164" s="6">
        <v>0.196</v>
      </c>
      <c r="G164" s="6">
        <v>7.938</v>
      </c>
      <c r="H164" s="6">
        <v>7.779</v>
      </c>
      <c r="I164" s="6">
        <v>15.913</v>
      </c>
      <c r="J164" s="6">
        <v>1.507</v>
      </c>
      <c r="K164" s="6">
        <v>1.001</v>
      </c>
      <c r="L164" s="6">
        <v>1.003</v>
      </c>
      <c r="M164" s="6">
        <v>0.986</v>
      </c>
      <c r="N164" s="6">
        <v>16176.143</v>
      </c>
    </row>
    <row r="165">
      <c r="A165" s="5">
        <v>45998.61111111111</v>
      </c>
      <c r="B165" s="6">
        <v>1.534</v>
      </c>
      <c r="C165" s="6">
        <v>30.153</v>
      </c>
      <c r="D165" s="6">
        <v>29.558</v>
      </c>
      <c r="E165" s="6">
        <v>20.415</v>
      </c>
      <c r="F165" s="6">
        <v>0.191</v>
      </c>
      <c r="G165" s="6">
        <v>7.616</v>
      </c>
      <c r="H165" s="6">
        <v>7.429</v>
      </c>
      <c r="I165" s="6">
        <v>15.236</v>
      </c>
      <c r="J165" s="6">
        <v>1.502</v>
      </c>
      <c r="K165" s="6">
        <v>1.001</v>
      </c>
      <c r="L165" s="6">
        <v>1.003</v>
      </c>
      <c r="M165" s="6">
        <v>0.986</v>
      </c>
      <c r="N165" s="6">
        <v>16177.436</v>
      </c>
    </row>
    <row r="166">
      <c r="A166" s="5">
        <v>45998.614583333336</v>
      </c>
      <c r="B166" s="6">
        <v>1.463</v>
      </c>
      <c r="C166" s="6">
        <v>28.295</v>
      </c>
      <c r="D166" s="6">
        <v>27.691</v>
      </c>
      <c r="E166" s="6">
        <v>19.15</v>
      </c>
      <c r="F166" s="6">
        <v>0.186</v>
      </c>
      <c r="G166" s="6">
        <v>7.139</v>
      </c>
      <c r="H166" s="6">
        <v>6.965</v>
      </c>
      <c r="I166" s="6">
        <v>14.29</v>
      </c>
      <c r="J166" s="6">
        <v>1.492</v>
      </c>
      <c r="K166" s="6">
        <v>1.001</v>
      </c>
      <c r="L166" s="6">
        <v>1.003</v>
      </c>
      <c r="M166" s="6">
        <v>0.986</v>
      </c>
      <c r="N166" s="6">
        <v>16178.659</v>
      </c>
    </row>
    <row r="167">
      <c r="A167" s="5">
        <v>45998.618055555555</v>
      </c>
      <c r="B167" s="6">
        <v>1.442</v>
      </c>
      <c r="C167" s="6">
        <v>27.701</v>
      </c>
      <c r="D167" s="6">
        <v>27.162</v>
      </c>
      <c r="E167" s="6">
        <v>18.769</v>
      </c>
      <c r="F167" s="6">
        <v>0.184</v>
      </c>
      <c r="G167" s="6">
        <v>7.005</v>
      </c>
      <c r="H167" s="6">
        <v>6.824</v>
      </c>
      <c r="I167" s="6">
        <v>14.013</v>
      </c>
      <c r="J167" s="6">
        <v>1.49</v>
      </c>
      <c r="K167" s="6">
        <v>1.001</v>
      </c>
      <c r="L167" s="6">
        <v>1.004</v>
      </c>
      <c r="M167" s="6">
        <v>0.986</v>
      </c>
      <c r="N167" s="6">
        <v>16179.83</v>
      </c>
    </row>
    <row r="168">
      <c r="A168" s="5">
        <v>45998.62152777778</v>
      </c>
      <c r="B168" s="6">
        <v>1.392</v>
      </c>
      <c r="C168" s="6">
        <v>26.43</v>
      </c>
      <c r="D168" s="6">
        <v>25.851</v>
      </c>
      <c r="E168" s="6">
        <v>17.891</v>
      </c>
      <c r="F168" s="6">
        <v>0.18</v>
      </c>
      <c r="G168" s="6">
        <v>6.683</v>
      </c>
      <c r="H168" s="6">
        <v>6.496</v>
      </c>
      <c r="I168" s="6">
        <v>13.359</v>
      </c>
      <c r="J168" s="6">
        <v>1.483</v>
      </c>
      <c r="K168" s="6">
        <v>1.001</v>
      </c>
      <c r="L168" s="6">
        <v>1.004</v>
      </c>
      <c r="M168" s="6">
        <v>0.986</v>
      </c>
      <c r="N168" s="6">
        <v>16180.968</v>
      </c>
    </row>
    <row r="169">
      <c r="A169" s="5">
        <v>45998.625</v>
      </c>
      <c r="B169" s="6">
        <v>1.34</v>
      </c>
      <c r="C169" s="6">
        <v>25.127</v>
      </c>
      <c r="D169" s="6">
        <v>24.614</v>
      </c>
      <c r="E169" s="6">
        <v>17.027</v>
      </c>
      <c r="F169" s="6">
        <v>0.176</v>
      </c>
      <c r="G169" s="6">
        <v>6.363</v>
      </c>
      <c r="H169" s="6">
        <v>6.203</v>
      </c>
      <c r="I169" s="6">
        <v>12.742</v>
      </c>
      <c r="J169" s="6">
        <v>1.477</v>
      </c>
      <c r="K169" s="6">
        <v>1.001</v>
      </c>
      <c r="L169" s="6">
        <v>1.004</v>
      </c>
      <c r="M169" s="6">
        <v>0.985</v>
      </c>
      <c r="N169" s="6">
        <v>16182.035</v>
      </c>
    </row>
    <row r="170">
      <c r="A170" s="5">
        <v>45998.62847222222</v>
      </c>
      <c r="B170" s="6">
        <v>1.282</v>
      </c>
      <c r="C170" s="6">
        <v>23.662</v>
      </c>
      <c r="D170" s="6">
        <v>23.145</v>
      </c>
      <c r="E170" s="6">
        <v>16.029</v>
      </c>
      <c r="F170" s="6">
        <v>0.171</v>
      </c>
      <c r="G170" s="6">
        <v>5.985</v>
      </c>
      <c r="H170" s="6">
        <v>5.825</v>
      </c>
      <c r="I170" s="6">
        <v>11.981</v>
      </c>
      <c r="J170" s="6">
        <v>1.469</v>
      </c>
      <c r="K170" s="6">
        <v>1.001</v>
      </c>
      <c r="L170" s="6">
        <v>1.004</v>
      </c>
      <c r="M170" s="6">
        <v>0.985</v>
      </c>
      <c r="N170" s="6">
        <v>16183.073</v>
      </c>
    </row>
    <row r="171">
      <c r="A171" s="5">
        <v>45998.631944444445</v>
      </c>
      <c r="B171" s="6">
        <v>1.186</v>
      </c>
      <c r="C171" s="6">
        <v>21.252</v>
      </c>
      <c r="D171" s="6">
        <v>20.735</v>
      </c>
      <c r="E171" s="6">
        <v>14.391</v>
      </c>
      <c r="F171" s="6">
        <v>0.161</v>
      </c>
      <c r="G171" s="6">
        <v>5.342</v>
      </c>
      <c r="H171" s="6">
        <v>5.193</v>
      </c>
      <c r="I171" s="6">
        <v>10.696</v>
      </c>
      <c r="J171" s="6">
        <v>1.457</v>
      </c>
      <c r="K171" s="6">
        <v>1.001</v>
      </c>
      <c r="L171" s="6">
        <v>1.005</v>
      </c>
      <c r="M171" s="6">
        <v>0.985</v>
      </c>
      <c r="N171" s="6">
        <v>16184.025</v>
      </c>
    </row>
    <row r="172">
      <c r="A172" s="5">
        <v>45998.635416666664</v>
      </c>
      <c r="B172" s="6">
        <v>1.083</v>
      </c>
      <c r="C172" s="6">
        <v>18.817</v>
      </c>
      <c r="D172" s="6">
        <v>18.245</v>
      </c>
      <c r="E172" s="6">
        <v>12.715</v>
      </c>
      <c r="F172" s="6">
        <v>0.15</v>
      </c>
      <c r="G172" s="6">
        <v>4.72</v>
      </c>
      <c r="H172" s="6">
        <v>4.551</v>
      </c>
      <c r="I172" s="6">
        <v>9.421</v>
      </c>
      <c r="J172" s="6">
        <v>1.444</v>
      </c>
      <c r="K172" s="6">
        <v>1.001</v>
      </c>
      <c r="L172" s="6">
        <v>1.006</v>
      </c>
      <c r="M172" s="6">
        <v>0.984</v>
      </c>
      <c r="N172" s="6">
        <v>16184.875</v>
      </c>
    </row>
    <row r="173">
      <c r="A173" s="5">
        <v>45998.63888888889</v>
      </c>
      <c r="B173" s="6">
        <v>1.048</v>
      </c>
      <c r="C173" s="6">
        <v>18.013</v>
      </c>
      <c r="D173" s="6">
        <v>17.407</v>
      </c>
      <c r="E173" s="6">
        <v>12.156</v>
      </c>
      <c r="F173" s="6">
        <v>0.148</v>
      </c>
      <c r="G173" s="6">
        <v>4.519</v>
      </c>
      <c r="H173" s="6">
        <v>4.356</v>
      </c>
      <c r="I173" s="6">
        <v>9.023</v>
      </c>
      <c r="J173" s="6">
        <v>1.436</v>
      </c>
      <c r="K173" s="6">
        <v>1.001</v>
      </c>
      <c r="L173" s="6">
        <v>1.006</v>
      </c>
      <c r="M173" s="6">
        <v>0.984</v>
      </c>
      <c r="N173" s="6">
        <v>16185.622</v>
      </c>
    </row>
    <row r="174">
      <c r="A174" s="5">
        <v>45998.64236111111</v>
      </c>
      <c r="B174" s="6">
        <v>0.951</v>
      </c>
      <c r="C174" s="6">
        <v>15.788</v>
      </c>
      <c r="D174" s="6">
        <v>15.223</v>
      </c>
      <c r="E174" s="6">
        <v>10.654</v>
      </c>
      <c r="F174" s="6">
        <v>0.136</v>
      </c>
      <c r="G174" s="6">
        <v>3.955</v>
      </c>
      <c r="H174" s="6">
        <v>3.786</v>
      </c>
      <c r="I174" s="6">
        <v>7.877</v>
      </c>
      <c r="J174" s="6">
        <v>1.426</v>
      </c>
      <c r="K174" s="6">
        <v>1.002</v>
      </c>
      <c r="L174" s="6">
        <v>1.007</v>
      </c>
      <c r="M174" s="6">
        <v>0.983</v>
      </c>
      <c r="N174" s="6">
        <v>16186.3</v>
      </c>
    </row>
    <row r="175">
      <c r="A175" s="5">
        <v>45998.645833333336</v>
      </c>
      <c r="B175" s="6">
        <v>0.506</v>
      </c>
      <c r="C175" s="6">
        <v>7.267</v>
      </c>
      <c r="D175" s="6">
        <v>6.674</v>
      </c>
      <c r="E175" s="6">
        <v>4.816</v>
      </c>
      <c r="F175" s="6">
        <v>0.094</v>
      </c>
      <c r="G175" s="6">
        <v>1.809</v>
      </c>
      <c r="H175" s="6">
        <v>1.653</v>
      </c>
      <c r="I175" s="6">
        <v>3.556</v>
      </c>
      <c r="J175" s="6">
        <v>1.259</v>
      </c>
      <c r="K175" s="6">
        <v>0.994</v>
      </c>
      <c r="L175" s="6">
        <v>1.01</v>
      </c>
      <c r="M175" s="6">
        <v>0.983</v>
      </c>
      <c r="N175" s="6">
        <v>16186.749</v>
      </c>
    </row>
    <row r="176">
      <c r="A176" s="5">
        <v>45998.649305555555</v>
      </c>
      <c r="B176" s="6">
        <v>0.566</v>
      </c>
      <c r="C176" s="6">
        <v>8.299</v>
      </c>
      <c r="D176" s="6">
        <v>7.684</v>
      </c>
      <c r="E176" s="6">
        <v>5.516</v>
      </c>
      <c r="F176" s="6">
        <v>0.102</v>
      </c>
      <c r="G176" s="6">
        <v>2.069</v>
      </c>
      <c r="H176" s="6">
        <v>1.909</v>
      </c>
      <c r="I176" s="6">
        <v>4.08</v>
      </c>
      <c r="J176" s="6">
        <v>1.275</v>
      </c>
      <c r="K176" s="6">
        <v>0.995</v>
      </c>
      <c r="L176" s="6">
        <v>1.007</v>
      </c>
      <c r="M176" s="6">
        <v>0.985</v>
      </c>
      <c r="N176" s="6">
        <v>16187.11</v>
      </c>
    </row>
    <row r="177">
      <c r="A177" s="5">
        <v>45998.65277777778</v>
      </c>
      <c r="B177" s="6">
        <v>0.555</v>
      </c>
      <c r="C177" s="6">
        <v>8.117</v>
      </c>
      <c r="D177" s="6">
        <v>7.427</v>
      </c>
      <c r="E177" s="6">
        <v>5.366</v>
      </c>
      <c r="F177" s="6">
        <v>0.1</v>
      </c>
      <c r="G177" s="6">
        <v>2.023</v>
      </c>
      <c r="H177" s="6">
        <v>1.847</v>
      </c>
      <c r="I177" s="6">
        <v>3.97</v>
      </c>
      <c r="J177" s="6">
        <v>1.273</v>
      </c>
      <c r="K177" s="6">
        <v>0.996</v>
      </c>
      <c r="L177" s="6">
        <v>1.007</v>
      </c>
      <c r="M177" s="6">
        <v>0.985</v>
      </c>
      <c r="N177" s="6">
        <v>16187.403</v>
      </c>
    </row>
    <row r="178">
      <c r="A178" s="5">
        <v>45998.65625</v>
      </c>
      <c r="B178" s="6">
        <v>0.407</v>
      </c>
      <c r="C178" s="6">
        <v>5.689</v>
      </c>
      <c r="D178" s="6">
        <v>5.038</v>
      </c>
      <c r="E178" s="6">
        <v>3.711</v>
      </c>
      <c r="F178" s="6">
        <v>0.077</v>
      </c>
      <c r="G178" s="6">
        <v>1.41</v>
      </c>
      <c r="H178" s="6">
        <v>1.235</v>
      </c>
      <c r="I178" s="6">
        <v>2.722</v>
      </c>
      <c r="J178" s="6">
        <v>1.237</v>
      </c>
      <c r="K178" s="6">
        <v>0.992</v>
      </c>
      <c r="L178" s="6">
        <v>0.983</v>
      </c>
      <c r="M178" s="6">
        <v>0.98</v>
      </c>
      <c r="N178" s="6">
        <v>16187.658</v>
      </c>
    </row>
    <row r="179">
      <c r="A179" s="5">
        <v>45998.65972222222</v>
      </c>
      <c r="B179" s="6">
        <v>0.429</v>
      </c>
      <c r="C179" s="6">
        <v>6.043</v>
      </c>
      <c r="D179" s="6">
        <v>5.366</v>
      </c>
      <c r="E179" s="6">
        <v>3.946</v>
      </c>
      <c r="F179" s="6">
        <v>0.081</v>
      </c>
      <c r="G179" s="6">
        <v>1.497</v>
      </c>
      <c r="H179" s="6">
        <v>1.317</v>
      </c>
      <c r="I179" s="6">
        <v>2.895</v>
      </c>
      <c r="J179" s="6">
        <v>1.241</v>
      </c>
      <c r="K179" s="6">
        <v>0.992</v>
      </c>
      <c r="L179" s="6">
        <v>0.985</v>
      </c>
      <c r="M179" s="6">
        <v>0.98</v>
      </c>
      <c r="N179" s="6">
        <v>16187.891</v>
      </c>
    </row>
    <row r="180">
      <c r="A180" s="5">
        <v>45998.663194444445</v>
      </c>
      <c r="B180" s="6">
        <v>0.548</v>
      </c>
      <c r="C180" s="6">
        <v>7.971</v>
      </c>
      <c r="D180" s="6">
        <v>7.315</v>
      </c>
      <c r="E180" s="6">
        <v>5.278</v>
      </c>
      <c r="F180" s="6">
        <v>0.1</v>
      </c>
      <c r="G180" s="6">
        <v>1.984</v>
      </c>
      <c r="H180" s="6">
        <v>1.809</v>
      </c>
      <c r="I180" s="6">
        <v>3.893</v>
      </c>
      <c r="J180" s="6">
        <v>1.268</v>
      </c>
      <c r="K180" s="6">
        <v>0.995</v>
      </c>
      <c r="L180" s="6">
        <v>1.008</v>
      </c>
      <c r="M180" s="6">
        <v>0.985</v>
      </c>
      <c r="N180" s="6">
        <v>16188.161</v>
      </c>
    </row>
    <row r="181">
      <c r="A181" s="5">
        <v>45998.666666666664</v>
      </c>
      <c r="B181" s="6">
        <v>0.697</v>
      </c>
      <c r="C181" s="6">
        <v>10.566</v>
      </c>
      <c r="D181" s="6">
        <v>10.02</v>
      </c>
      <c r="E181" s="6">
        <v>7.094</v>
      </c>
      <c r="F181" s="6">
        <v>0.121</v>
      </c>
      <c r="G181" s="6">
        <v>2.644</v>
      </c>
      <c r="H181" s="6">
        <v>2.501</v>
      </c>
      <c r="I181" s="6">
        <v>5.266</v>
      </c>
      <c r="J181" s="6">
        <v>1.303</v>
      </c>
      <c r="K181" s="6">
        <v>0.997</v>
      </c>
      <c r="L181" s="6">
        <v>1.004</v>
      </c>
      <c r="M181" s="6">
        <v>0.987</v>
      </c>
      <c r="N181" s="6">
        <v>16188.513</v>
      </c>
    </row>
    <row r="182">
      <c r="A182" s="5">
        <v>45998.67013888889</v>
      </c>
      <c r="B182" s="6">
        <v>0.724</v>
      </c>
      <c r="C182" s="6">
        <v>11.031</v>
      </c>
      <c r="D182" s="6">
        <v>10.503</v>
      </c>
      <c r="E182" s="6">
        <v>7.419</v>
      </c>
      <c r="F182" s="6">
        <v>0.126</v>
      </c>
      <c r="G182" s="6">
        <v>2.77</v>
      </c>
      <c r="H182" s="6">
        <v>2.636</v>
      </c>
      <c r="I182" s="6">
        <v>5.532</v>
      </c>
      <c r="J182" s="6">
        <v>1.307</v>
      </c>
      <c r="K182" s="6">
        <v>0.997</v>
      </c>
      <c r="L182" s="6">
        <v>1.004</v>
      </c>
      <c r="M182" s="6">
        <v>0.986</v>
      </c>
      <c r="N182" s="6">
        <v>16188.966</v>
      </c>
    </row>
    <row r="183">
      <c r="A183" s="5">
        <v>45998.67361111111</v>
      </c>
      <c r="B183" s="6">
        <v>0.661</v>
      </c>
      <c r="C183" s="6">
        <v>9.854</v>
      </c>
      <c r="D183" s="6">
        <v>9.315</v>
      </c>
      <c r="E183" s="6">
        <v>6.61</v>
      </c>
      <c r="F183" s="6">
        <v>0.118</v>
      </c>
      <c r="G183" s="6">
        <v>2.48</v>
      </c>
      <c r="H183" s="6">
        <v>2.339</v>
      </c>
      <c r="I183" s="6">
        <v>4.937</v>
      </c>
      <c r="J183" s="6">
        <v>1.292</v>
      </c>
      <c r="K183" s="6">
        <v>0.996</v>
      </c>
      <c r="L183" s="6">
        <v>1.005</v>
      </c>
      <c r="M183" s="6">
        <v>0.986</v>
      </c>
      <c r="N183" s="6">
        <v>16189.408</v>
      </c>
    </row>
    <row r="184">
      <c r="A184" s="5">
        <v>45998.677083333336</v>
      </c>
      <c r="B184" s="6">
        <v>0.625</v>
      </c>
      <c r="C184" s="6">
        <v>9.292</v>
      </c>
      <c r="D184" s="6">
        <v>8.733</v>
      </c>
      <c r="E184" s="6">
        <v>6.217</v>
      </c>
      <c r="F184" s="6">
        <v>0.112</v>
      </c>
      <c r="G184" s="6">
        <v>2.334</v>
      </c>
      <c r="H184" s="6">
        <v>2.188</v>
      </c>
      <c r="I184" s="6">
        <v>4.634</v>
      </c>
      <c r="J184" s="6">
        <v>1.285</v>
      </c>
      <c r="K184" s="6">
        <v>0.996</v>
      </c>
      <c r="L184" s="6">
        <v>1.006</v>
      </c>
      <c r="M184" s="6">
        <v>0.986</v>
      </c>
      <c r="N184" s="6">
        <v>16189.805</v>
      </c>
    </row>
    <row r="185">
      <c r="A185" s="5">
        <v>45998.680555555555</v>
      </c>
      <c r="B185" s="6">
        <v>0.564</v>
      </c>
      <c r="C185" s="6">
        <v>8.282</v>
      </c>
      <c r="D185" s="6">
        <v>7.643</v>
      </c>
      <c r="E185" s="6">
        <v>5.496</v>
      </c>
      <c r="F185" s="6">
        <v>0.103</v>
      </c>
      <c r="G185" s="6">
        <v>2.078</v>
      </c>
      <c r="H185" s="6">
        <v>1.913</v>
      </c>
      <c r="I185" s="6">
        <v>4.094</v>
      </c>
      <c r="J185" s="6">
        <v>1.271</v>
      </c>
      <c r="K185" s="6">
        <v>0.994</v>
      </c>
      <c r="L185" s="6">
        <v>1.008</v>
      </c>
      <c r="M185" s="6">
        <v>0.984</v>
      </c>
      <c r="N185" s="6">
        <v>16190.168</v>
      </c>
    </row>
    <row r="186">
      <c r="A186" s="5">
        <v>45998.68402777778</v>
      </c>
      <c r="B186" s="6">
        <v>0.514</v>
      </c>
      <c r="C186" s="6">
        <v>7.395</v>
      </c>
      <c r="D186" s="6">
        <v>6.753</v>
      </c>
      <c r="E186" s="6">
        <v>4.887</v>
      </c>
      <c r="F186" s="6">
        <v>0.095</v>
      </c>
      <c r="G186" s="6">
        <v>1.844</v>
      </c>
      <c r="H186" s="6">
        <v>1.678</v>
      </c>
      <c r="I186" s="6">
        <v>3.617</v>
      </c>
      <c r="J186" s="6">
        <v>1.259</v>
      </c>
      <c r="K186" s="6">
        <v>0.993</v>
      </c>
      <c r="L186" s="6">
        <v>0.991</v>
      </c>
      <c r="M186" s="6">
        <v>0.983</v>
      </c>
      <c r="N186" s="6">
        <v>16190.5</v>
      </c>
    </row>
    <row r="187">
      <c r="A187" s="5">
        <v>45998.6875</v>
      </c>
      <c r="B187" s="6">
        <v>0.39</v>
      </c>
      <c r="C187" s="6">
        <v>5.37</v>
      </c>
      <c r="D187" s="6">
        <v>4.782</v>
      </c>
      <c r="E187" s="6">
        <v>3.514</v>
      </c>
      <c r="F187" s="6">
        <v>0.076</v>
      </c>
      <c r="G187" s="6">
        <v>1.333</v>
      </c>
      <c r="H187" s="6">
        <v>1.169</v>
      </c>
      <c r="I187" s="6">
        <v>2.578</v>
      </c>
      <c r="J187" s="6">
        <v>1.221</v>
      </c>
      <c r="K187" s="6">
        <v>0.988</v>
      </c>
      <c r="L187" s="6">
        <v>0.976</v>
      </c>
      <c r="M187" s="6">
        <v>0.975</v>
      </c>
      <c r="N187" s="6">
        <v>16190.761</v>
      </c>
    </row>
    <row r="188">
      <c r="A188" s="5">
        <v>45998.69097222222</v>
      </c>
      <c r="B188" s="6">
        <v>0.347</v>
      </c>
      <c r="C188" s="6">
        <v>4.804</v>
      </c>
      <c r="D188" s="6">
        <v>4.078</v>
      </c>
      <c r="E188" s="6">
        <v>3.076</v>
      </c>
      <c r="F188" s="6">
        <v>0.068</v>
      </c>
      <c r="G188" s="6">
        <v>1.187</v>
      </c>
      <c r="H188" s="6">
        <v>0.985</v>
      </c>
      <c r="I188" s="6">
        <v>2.24</v>
      </c>
      <c r="J188" s="6">
        <v>1.212</v>
      </c>
      <c r="K188" s="6">
        <v>0.985</v>
      </c>
      <c r="L188" s="6">
        <v>0.965</v>
      </c>
      <c r="M188" s="6">
        <v>0.969</v>
      </c>
      <c r="N188" s="6">
        <v>16190.947</v>
      </c>
    </row>
    <row r="189">
      <c r="A189" s="5">
        <v>45998.694444444445</v>
      </c>
      <c r="B189" s="6">
        <v>0.29</v>
      </c>
      <c r="C189" s="6">
        <v>3.94</v>
      </c>
      <c r="D189" s="6">
        <v>3.154</v>
      </c>
      <c r="E189" s="6">
        <v>2.461</v>
      </c>
      <c r="F189" s="6">
        <v>0.059</v>
      </c>
      <c r="G189" s="6">
        <v>0.966</v>
      </c>
      <c r="H189" s="6">
        <v>0.753</v>
      </c>
      <c r="I189" s="6">
        <v>1.778</v>
      </c>
      <c r="J189" s="6">
        <v>1.183</v>
      </c>
      <c r="K189" s="6">
        <v>0.978</v>
      </c>
      <c r="L189" s="6">
        <v>0.952</v>
      </c>
      <c r="M189" s="6">
        <v>0.96</v>
      </c>
      <c r="N189" s="6">
        <v>16191.122</v>
      </c>
    </row>
    <row r="190">
      <c r="A190" s="5">
        <v>45998.697916666664</v>
      </c>
      <c r="B190" s="6">
        <v>0.276</v>
      </c>
      <c r="C190" s="6">
        <v>3.728</v>
      </c>
      <c r="D190" s="6">
        <v>3.02</v>
      </c>
      <c r="E190" s="6">
        <v>2.341</v>
      </c>
      <c r="F190" s="6">
        <v>0.057</v>
      </c>
      <c r="G190" s="6">
        <v>0.912</v>
      </c>
      <c r="H190" s="6">
        <v>0.716</v>
      </c>
      <c r="I190" s="6">
        <v>1.685</v>
      </c>
      <c r="J190" s="6">
        <v>1.178</v>
      </c>
      <c r="K190" s="6">
        <v>0.976</v>
      </c>
      <c r="L190" s="6">
        <v>0.946</v>
      </c>
      <c r="M190" s="6">
        <v>0.957</v>
      </c>
      <c r="N190" s="6">
        <v>16191.258</v>
      </c>
    </row>
    <row r="191">
      <c r="A191" s="5">
        <v>45998.70138888889</v>
      </c>
      <c r="B191" s="6">
        <v>0.238</v>
      </c>
      <c r="C191" s="6">
        <v>3.134</v>
      </c>
      <c r="D191" s="6">
        <v>2.534</v>
      </c>
      <c r="E191" s="6">
        <v>1.969</v>
      </c>
      <c r="F191" s="6">
        <v>0.051</v>
      </c>
      <c r="G191" s="6">
        <v>0.761</v>
      </c>
      <c r="H191" s="6">
        <v>0.587</v>
      </c>
      <c r="I191" s="6">
        <v>1.399</v>
      </c>
      <c r="J191" s="6">
        <v>1.149</v>
      </c>
      <c r="K191" s="6">
        <v>0.968</v>
      </c>
      <c r="L191" s="6">
        <v>0.925</v>
      </c>
      <c r="M191" s="6">
        <v>0.945</v>
      </c>
      <c r="N191" s="6">
        <v>16191.388</v>
      </c>
    </row>
    <row r="192">
      <c r="A192" s="5">
        <v>45998.70486111111</v>
      </c>
      <c r="B192" s="6">
        <v>0.206</v>
      </c>
      <c r="C192" s="6">
        <v>2.695</v>
      </c>
      <c r="D192" s="6">
        <v>2.001</v>
      </c>
      <c r="E192" s="6">
        <v>1.634</v>
      </c>
      <c r="F192" s="6">
        <v>0.045</v>
      </c>
      <c r="G192" s="6">
        <v>0.64</v>
      </c>
      <c r="H192" s="6">
        <v>0.442</v>
      </c>
      <c r="I192" s="6">
        <v>1.127</v>
      </c>
      <c r="J192" s="6">
        <v>1.124</v>
      </c>
      <c r="K192" s="6">
        <v>0.951</v>
      </c>
      <c r="L192" s="6">
        <v>0.883</v>
      </c>
      <c r="M192" s="6">
        <v>0.92</v>
      </c>
      <c r="N192" s="6">
        <v>16191.493</v>
      </c>
    </row>
    <row r="193">
      <c r="A193" s="5">
        <v>45998.708333333336</v>
      </c>
      <c r="B193" s="6">
        <v>0.161</v>
      </c>
      <c r="C193" s="6">
        <v>2.062</v>
      </c>
      <c r="D193" s="6">
        <v>1.442</v>
      </c>
      <c r="E193" s="6">
        <v>1.222</v>
      </c>
      <c r="F193" s="6">
        <v>0.037</v>
      </c>
      <c r="G193" s="6">
        <v>0.459</v>
      </c>
      <c r="H193" s="6">
        <v>0.245</v>
      </c>
      <c r="I193" s="6">
        <v>0.741</v>
      </c>
      <c r="J193" s="6">
        <v>1.069</v>
      </c>
      <c r="K193" s="6">
        <v>0.892</v>
      </c>
      <c r="L193" s="6">
        <v>0.679</v>
      </c>
      <c r="M193" s="6">
        <v>0.81</v>
      </c>
      <c r="N193" s="6">
        <v>16191.578</v>
      </c>
    </row>
    <row r="194">
      <c r="A194" s="5">
        <v>45998.711805555555</v>
      </c>
      <c r="B194" s="6">
        <v>0.171</v>
      </c>
      <c r="C194" s="6">
        <v>2.181</v>
      </c>
      <c r="D194" s="6">
        <v>1.567</v>
      </c>
      <c r="E194" s="6">
        <v>1.307</v>
      </c>
      <c r="F194" s="6">
        <v>0.04</v>
      </c>
      <c r="G194" s="6">
        <v>0.493</v>
      </c>
      <c r="H194" s="6">
        <v>0.29</v>
      </c>
      <c r="I194" s="6">
        <v>0.823</v>
      </c>
      <c r="J194" s="6">
        <v>1.073</v>
      </c>
      <c r="K194" s="6">
        <v>0.906</v>
      </c>
      <c r="L194" s="6">
        <v>0.734</v>
      </c>
      <c r="M194" s="6">
        <v>0.838</v>
      </c>
      <c r="N194" s="6">
        <v>16191.659</v>
      </c>
    </row>
    <row r="195">
      <c r="A195" s="5">
        <v>45998.71527777778</v>
      </c>
      <c r="B195" s="6">
        <v>0.186</v>
      </c>
      <c r="C195" s="6">
        <v>2.018</v>
      </c>
      <c r="D195" s="6">
        <v>1.775</v>
      </c>
      <c r="E195" s="6">
        <v>1.327</v>
      </c>
      <c r="F195" s="6">
        <v>0.044</v>
      </c>
      <c r="G195" s="6">
        <v>0.33</v>
      </c>
      <c r="H195" s="6">
        <v>0.145</v>
      </c>
      <c r="I195" s="6">
        <v>0.519</v>
      </c>
      <c r="J195" s="6">
        <v>0.946</v>
      </c>
      <c r="K195" s="6">
        <v>0.654</v>
      </c>
      <c r="L195" s="6">
        <v>0.325</v>
      </c>
      <c r="M195" s="6">
        <v>0.52</v>
      </c>
      <c r="N195" s="6">
        <v>16191.711</v>
      </c>
    </row>
    <row r="196">
      <c r="A196" s="5">
        <v>45998.71875</v>
      </c>
      <c r="B196" s="6">
        <v>0.18</v>
      </c>
      <c r="C196" s="6">
        <v>1.796</v>
      </c>
      <c r="D196" s="6">
        <v>1.782</v>
      </c>
      <c r="E196" s="6">
        <v>1.253</v>
      </c>
      <c r="F196" s="6">
        <v>0.04</v>
      </c>
      <c r="G196" s="6">
        <v>0.237</v>
      </c>
      <c r="H196" s="6">
        <v>0.06</v>
      </c>
      <c r="I196" s="6">
        <v>0.337</v>
      </c>
      <c r="J196" s="6">
        <v>0.89</v>
      </c>
      <c r="K196" s="6">
        <v>0.524</v>
      </c>
      <c r="L196" s="6">
        <v>0.133</v>
      </c>
      <c r="M196" s="6">
        <v>0.356</v>
      </c>
      <c r="N196" s="6">
        <v>16191.748</v>
      </c>
    </row>
    <row r="197">
      <c r="A197" s="5">
        <v>45998.72222222222</v>
      </c>
      <c r="B197" s="6">
        <v>0.176</v>
      </c>
      <c r="C197" s="6">
        <v>1.675</v>
      </c>
      <c r="D197" s="6">
        <v>1.769</v>
      </c>
      <c r="E197" s="6">
        <v>1.206</v>
      </c>
      <c r="F197" s="6">
        <v>0.037</v>
      </c>
      <c r="G197" s="6">
        <v>0.187</v>
      </c>
      <c r="H197" s="6">
        <v>-0.009</v>
      </c>
      <c r="I197" s="6">
        <v>0.215</v>
      </c>
      <c r="J197" s="6">
        <v>0.841</v>
      </c>
      <c r="K197" s="6">
        <v>0.443</v>
      </c>
      <c r="L197" s="6">
        <v>1.979</v>
      </c>
      <c r="M197" s="6">
        <v>0.255</v>
      </c>
      <c r="N197" s="6">
        <v>16191.774</v>
      </c>
    </row>
    <row r="198">
      <c r="A198" s="5">
        <v>45998.725694444445</v>
      </c>
      <c r="B198" s="6">
        <v>0.177</v>
      </c>
      <c r="C198" s="6">
        <v>1.613</v>
      </c>
      <c r="D198" s="6">
        <v>1.825</v>
      </c>
      <c r="E198" s="6">
        <v>1.205</v>
      </c>
      <c r="F198" s="6">
        <v>0.035</v>
      </c>
      <c r="G198" s="6">
        <v>0.134</v>
      </c>
      <c r="H198" s="6">
        <v>-0.061</v>
      </c>
      <c r="I198" s="6">
        <v>0.108</v>
      </c>
      <c r="J198" s="6">
        <v>0.782</v>
      </c>
      <c r="K198" s="6">
        <v>0.329</v>
      </c>
      <c r="L198" s="6">
        <v>1.87</v>
      </c>
      <c r="M198" s="6">
        <v>0.251</v>
      </c>
      <c r="N198" s="6">
        <v>16191.793</v>
      </c>
    </row>
    <row r="199">
      <c r="A199" s="5">
        <v>45998.729166666664</v>
      </c>
      <c r="B199" s="6">
        <v>0.174</v>
      </c>
      <c r="C199" s="6">
        <v>1.56</v>
      </c>
      <c r="D199" s="6">
        <v>1.888</v>
      </c>
      <c r="E199" s="6">
        <v>1.207</v>
      </c>
      <c r="F199" s="6">
        <v>0.03</v>
      </c>
      <c r="G199" s="6">
        <v>0.081</v>
      </c>
      <c r="H199" s="6">
        <v>-0.125</v>
      </c>
      <c r="I199" s="6">
        <v>-0.014</v>
      </c>
      <c r="J199" s="6">
        <v>0.691</v>
      </c>
      <c r="K199" s="6">
        <v>0.206</v>
      </c>
      <c r="L199" s="6">
        <v>1.74</v>
      </c>
      <c r="M199" s="6">
        <v>0.257</v>
      </c>
      <c r="N199" s="6">
        <v>16191.812</v>
      </c>
    </row>
    <row r="200">
      <c r="A200" s="5">
        <v>45998.73263888889</v>
      </c>
      <c r="B200" s="6">
        <v>0.178</v>
      </c>
      <c r="C200" s="6">
        <v>1.58</v>
      </c>
      <c r="D200" s="6">
        <v>1.938</v>
      </c>
      <c r="E200" s="6">
        <v>1.232</v>
      </c>
      <c r="F200" s="6">
        <v>0.029</v>
      </c>
      <c r="G200" s="6">
        <v>0.04</v>
      </c>
      <c r="H200" s="6">
        <v>-0.158</v>
      </c>
      <c r="I200" s="6">
        <v>-0.089</v>
      </c>
      <c r="J200" s="6">
        <v>0.65</v>
      </c>
      <c r="K200" s="6">
        <v>0.101</v>
      </c>
      <c r="L200" s="6">
        <v>1.681</v>
      </c>
      <c r="M200" s="6">
        <v>0.242</v>
      </c>
      <c r="N200" s="6">
        <v>16191.832</v>
      </c>
    </row>
    <row r="201">
      <c r="A201" s="5">
        <v>45998.73611111111</v>
      </c>
      <c r="B201" s="6">
        <v>0.178</v>
      </c>
      <c r="C201" s="6">
        <v>1.596</v>
      </c>
      <c r="D201" s="6">
        <v>1.964</v>
      </c>
      <c r="E201" s="6">
        <v>1.246</v>
      </c>
      <c r="F201" s="6">
        <v>0.028</v>
      </c>
      <c r="G201" s="6">
        <v>0.039</v>
      </c>
      <c r="H201" s="6">
        <v>-0.167</v>
      </c>
      <c r="I201" s="6">
        <v>-0.1</v>
      </c>
      <c r="J201" s="6">
        <v>0.629</v>
      </c>
      <c r="K201" s="6">
        <v>0.098</v>
      </c>
      <c r="L201" s="6">
        <v>1.661</v>
      </c>
      <c r="M201" s="6">
        <v>0.25</v>
      </c>
      <c r="N201" s="6">
        <v>16191.852</v>
      </c>
    </row>
    <row r="202">
      <c r="A202" s="5">
        <v>45998.739583333336</v>
      </c>
      <c r="B202" s="6">
        <v>0.166</v>
      </c>
      <c r="C202" s="6">
        <v>1.48</v>
      </c>
      <c r="D202" s="6">
        <v>1.886</v>
      </c>
      <c r="E202" s="6">
        <v>1.177</v>
      </c>
      <c r="F202" s="6">
        <v>0.022</v>
      </c>
      <c r="G202" s="6">
        <v>0.008</v>
      </c>
      <c r="H202" s="6">
        <v>-0.209</v>
      </c>
      <c r="I202" s="6">
        <v>-0.179</v>
      </c>
      <c r="J202" s="6">
        <v>0.534</v>
      </c>
      <c r="K202" s="6">
        <v>0.022</v>
      </c>
      <c r="L202" s="6">
        <v>1.548</v>
      </c>
      <c r="M202" s="6">
        <v>0.276</v>
      </c>
      <c r="N202" s="6">
        <v>16191.871</v>
      </c>
    </row>
    <row r="203">
      <c r="A203" s="5">
        <v>45998.743055555555</v>
      </c>
      <c r="B203" s="6">
        <v>0.171</v>
      </c>
      <c r="C203" s="6">
        <v>1.481</v>
      </c>
      <c r="D203" s="6">
        <v>1.953</v>
      </c>
      <c r="E203" s="6">
        <v>1.202</v>
      </c>
      <c r="F203" s="6">
        <v>0.024</v>
      </c>
      <c r="G203" s="6">
        <v>0.009</v>
      </c>
      <c r="H203" s="6">
        <v>-0.206</v>
      </c>
      <c r="I203" s="6">
        <v>-0.173</v>
      </c>
      <c r="J203" s="6">
        <v>0.571</v>
      </c>
      <c r="K203" s="6">
        <v>0.024</v>
      </c>
      <c r="L203" s="6">
        <v>1.572</v>
      </c>
      <c r="M203" s="6">
        <v>0.27</v>
      </c>
      <c r="N203" s="6">
        <v>16191.891</v>
      </c>
    </row>
    <row r="204">
      <c r="A204" s="5">
        <v>45998.74652777778</v>
      </c>
      <c r="B204" s="6">
        <v>0.0</v>
      </c>
      <c r="C204" s="6">
        <v>0.0</v>
      </c>
      <c r="D204" s="6">
        <v>1.147</v>
      </c>
      <c r="E204" s="6">
        <v>0.382</v>
      </c>
      <c r="F204" s="6">
        <v>0.0</v>
      </c>
      <c r="G204" s="6">
        <v>0.0</v>
      </c>
      <c r="H204" s="6">
        <v>-0.236</v>
      </c>
      <c r="I204" s="6">
        <v>-0.236</v>
      </c>
      <c r="J204" s="6">
        <v>0.0</v>
      </c>
      <c r="K204" s="6">
        <v>0.0</v>
      </c>
      <c r="L204" s="6">
        <v>1.169</v>
      </c>
      <c r="M204" s="6">
        <v>0.831</v>
      </c>
      <c r="N204" s="6">
        <v>16191.91</v>
      </c>
    </row>
    <row r="205">
      <c r="A205" s="5">
        <v>45998.75</v>
      </c>
      <c r="B205" s="6">
        <v>0.0</v>
      </c>
      <c r="C205" s="6">
        <v>0.0</v>
      </c>
      <c r="D205" s="6">
        <v>1.16</v>
      </c>
      <c r="E205" s="6">
        <v>0.387</v>
      </c>
      <c r="F205" s="6">
        <v>0.0</v>
      </c>
      <c r="G205" s="6">
        <v>0.0</v>
      </c>
      <c r="H205" s="6">
        <v>-0.24</v>
      </c>
      <c r="I205" s="6">
        <v>-0.24</v>
      </c>
      <c r="J205" s="6">
        <v>0.0</v>
      </c>
      <c r="K205" s="6">
        <v>0.0</v>
      </c>
      <c r="L205" s="6">
        <v>1.169</v>
      </c>
      <c r="M205" s="6">
        <v>0.831</v>
      </c>
      <c r="N205" s="6">
        <v>16191.93</v>
      </c>
    </row>
    <row r="206">
      <c r="A206" s="5">
        <v>45998.75347222222</v>
      </c>
      <c r="B206" s="6">
        <v>0.0</v>
      </c>
      <c r="C206" s="6">
        <v>0.0</v>
      </c>
      <c r="D206" s="6">
        <v>1.159</v>
      </c>
      <c r="E206" s="6">
        <v>0.386</v>
      </c>
      <c r="F206" s="6">
        <v>0.0</v>
      </c>
      <c r="G206" s="6">
        <v>0.0</v>
      </c>
      <c r="H206" s="6">
        <v>-0.24</v>
      </c>
      <c r="I206" s="6">
        <v>-0.24</v>
      </c>
      <c r="J206" s="6">
        <v>0.0</v>
      </c>
      <c r="K206" s="6">
        <v>0.0</v>
      </c>
      <c r="L206" s="6">
        <v>1.171</v>
      </c>
      <c r="M206" s="6">
        <v>0.829</v>
      </c>
      <c r="N206" s="6">
        <v>16191.95</v>
      </c>
    </row>
    <row r="207">
      <c r="A207" s="5">
        <v>45998.756944444445</v>
      </c>
      <c r="B207" s="6">
        <v>0.0</v>
      </c>
      <c r="C207" s="6">
        <v>0.0</v>
      </c>
      <c r="D207" s="6">
        <v>1.17</v>
      </c>
      <c r="E207" s="6">
        <v>0.39</v>
      </c>
      <c r="F207" s="6">
        <v>0.0</v>
      </c>
      <c r="G207" s="6">
        <v>0.0</v>
      </c>
      <c r="H207" s="6">
        <v>-0.243</v>
      </c>
      <c r="I207" s="6">
        <v>-0.243</v>
      </c>
      <c r="J207" s="6">
        <v>0.0</v>
      </c>
      <c r="K207" s="6">
        <v>0.0</v>
      </c>
      <c r="L207" s="6">
        <v>1.171</v>
      </c>
      <c r="M207" s="6">
        <v>0.829</v>
      </c>
      <c r="N207" s="6">
        <v>16191.97</v>
      </c>
    </row>
    <row r="208">
      <c r="A208" s="5">
        <v>45998.760416666664</v>
      </c>
      <c r="B208" s="6">
        <v>0.0</v>
      </c>
      <c r="C208" s="6">
        <v>0.0</v>
      </c>
      <c r="D208" s="6">
        <v>1.188</v>
      </c>
      <c r="E208" s="6">
        <v>0.396</v>
      </c>
      <c r="F208" s="6">
        <v>0.0</v>
      </c>
      <c r="G208" s="6">
        <v>0.0</v>
      </c>
      <c r="H208" s="6">
        <v>-0.245</v>
      </c>
      <c r="I208" s="6">
        <v>-0.245</v>
      </c>
      <c r="J208" s="6">
        <v>0.0</v>
      </c>
      <c r="K208" s="6">
        <v>0.0</v>
      </c>
      <c r="L208" s="6">
        <v>1.176</v>
      </c>
      <c r="M208" s="6">
        <v>0.824</v>
      </c>
      <c r="N208" s="6">
        <v>16191.99</v>
      </c>
    </row>
    <row r="209">
      <c r="A209" s="5">
        <v>45998.76388888889</v>
      </c>
      <c r="B209" s="6">
        <v>0.0</v>
      </c>
      <c r="C209" s="6">
        <v>0.0</v>
      </c>
      <c r="D209" s="6">
        <v>1.173</v>
      </c>
      <c r="E209" s="6">
        <v>0.391</v>
      </c>
      <c r="F209" s="6">
        <v>0.0</v>
      </c>
      <c r="G209" s="6">
        <v>0.0</v>
      </c>
      <c r="H209" s="6">
        <v>-0.244</v>
      </c>
      <c r="I209" s="6">
        <v>-0.244</v>
      </c>
      <c r="J209" s="6">
        <v>0.0</v>
      </c>
      <c r="K209" s="6">
        <v>0.0</v>
      </c>
      <c r="L209" s="6">
        <v>1.172</v>
      </c>
      <c r="M209" s="6">
        <v>0.828</v>
      </c>
      <c r="N209" s="6">
        <v>16192.011</v>
      </c>
    </row>
    <row r="210">
      <c r="A210" s="5">
        <v>45998.76736111111</v>
      </c>
      <c r="B210" s="6">
        <v>0.0</v>
      </c>
      <c r="C210" s="6">
        <v>0.0</v>
      </c>
      <c r="D210" s="6">
        <v>1.179</v>
      </c>
      <c r="E210" s="6">
        <v>0.393</v>
      </c>
      <c r="F210" s="6">
        <v>0.0</v>
      </c>
      <c r="G210" s="6">
        <v>0.0</v>
      </c>
      <c r="H210" s="6">
        <v>-0.243</v>
      </c>
      <c r="I210" s="6">
        <v>-0.243</v>
      </c>
      <c r="J210" s="6">
        <v>0.0</v>
      </c>
      <c r="K210" s="6">
        <v>0.0</v>
      </c>
      <c r="L210" s="6">
        <v>1.175</v>
      </c>
      <c r="M210" s="6">
        <v>0.825</v>
      </c>
      <c r="N210" s="6">
        <v>16192.031</v>
      </c>
    </row>
    <row r="211">
      <c r="A211" s="5">
        <v>45998.770833333336</v>
      </c>
      <c r="B211" s="6">
        <v>0.0</v>
      </c>
      <c r="C211" s="6">
        <v>0.0</v>
      </c>
      <c r="D211" s="6">
        <v>1.179</v>
      </c>
      <c r="E211" s="6">
        <v>0.393</v>
      </c>
      <c r="F211" s="6">
        <v>0.0</v>
      </c>
      <c r="G211" s="6">
        <v>0.0</v>
      </c>
      <c r="H211" s="6">
        <v>-0.244</v>
      </c>
      <c r="I211" s="6">
        <v>-0.244</v>
      </c>
      <c r="J211" s="6">
        <v>0.0</v>
      </c>
      <c r="K211" s="6">
        <v>0.0</v>
      </c>
      <c r="L211" s="6">
        <v>1.174</v>
      </c>
      <c r="M211" s="6">
        <v>0.826</v>
      </c>
      <c r="N211" s="6">
        <v>16192.051</v>
      </c>
    </row>
    <row r="212">
      <c r="A212" s="5">
        <v>45998.774305555555</v>
      </c>
      <c r="B212" s="6">
        <v>0.0</v>
      </c>
      <c r="C212" s="6">
        <v>0.0</v>
      </c>
      <c r="D212" s="6">
        <v>1.18</v>
      </c>
      <c r="E212" s="6">
        <v>0.393</v>
      </c>
      <c r="F212" s="6">
        <v>0.0</v>
      </c>
      <c r="G212" s="6">
        <v>0.0</v>
      </c>
      <c r="H212" s="6">
        <v>-0.244</v>
      </c>
      <c r="I212" s="6">
        <v>-0.244</v>
      </c>
      <c r="J212" s="6">
        <v>0.0</v>
      </c>
      <c r="K212" s="6">
        <v>0.0</v>
      </c>
      <c r="L212" s="6">
        <v>1.176</v>
      </c>
      <c r="M212" s="6">
        <v>0.824</v>
      </c>
      <c r="N212" s="6">
        <v>16192.071</v>
      </c>
    </row>
    <row r="213">
      <c r="A213" s="5">
        <v>45998.77777777778</v>
      </c>
      <c r="B213" s="6">
        <v>0.0</v>
      </c>
      <c r="C213" s="6">
        <v>0.0</v>
      </c>
      <c r="D213" s="6">
        <v>1.17</v>
      </c>
      <c r="E213" s="6">
        <v>0.39</v>
      </c>
      <c r="F213" s="6">
        <v>0.0</v>
      </c>
      <c r="G213" s="6">
        <v>0.0</v>
      </c>
      <c r="H213" s="6">
        <v>-0.243</v>
      </c>
      <c r="I213" s="6">
        <v>-0.243</v>
      </c>
      <c r="J213" s="6">
        <v>0.0</v>
      </c>
      <c r="K213" s="6">
        <v>0.0</v>
      </c>
      <c r="L213" s="6">
        <v>1.176</v>
      </c>
      <c r="M213" s="6">
        <v>0.824</v>
      </c>
      <c r="N213" s="6">
        <v>16192.092</v>
      </c>
    </row>
    <row r="214">
      <c r="A214" s="5">
        <v>45998.78125</v>
      </c>
      <c r="B214" s="6">
        <v>0.0</v>
      </c>
      <c r="C214" s="6">
        <v>0.0</v>
      </c>
      <c r="D214" s="6">
        <v>1.177</v>
      </c>
      <c r="E214" s="6">
        <v>0.392</v>
      </c>
      <c r="F214" s="6">
        <v>0.0</v>
      </c>
      <c r="G214" s="6">
        <v>0.0</v>
      </c>
      <c r="H214" s="6">
        <v>-0.245</v>
      </c>
      <c r="I214" s="6">
        <v>-0.245</v>
      </c>
      <c r="J214" s="6">
        <v>0.0</v>
      </c>
      <c r="K214" s="6">
        <v>0.0</v>
      </c>
      <c r="L214" s="6">
        <v>1.173</v>
      </c>
      <c r="M214" s="6">
        <v>0.827</v>
      </c>
      <c r="N214" s="6">
        <v>16192.112</v>
      </c>
    </row>
    <row r="215">
      <c r="A215" s="5">
        <v>45998.78472222222</v>
      </c>
      <c r="B215" s="6">
        <v>0.0</v>
      </c>
      <c r="C215" s="6">
        <v>0.0</v>
      </c>
      <c r="D215" s="6">
        <v>1.174</v>
      </c>
      <c r="E215" s="6">
        <v>0.391</v>
      </c>
      <c r="F215" s="6">
        <v>0.0</v>
      </c>
      <c r="G215" s="6">
        <v>0.0</v>
      </c>
      <c r="H215" s="6">
        <v>-0.244</v>
      </c>
      <c r="I215" s="6">
        <v>-0.244</v>
      </c>
      <c r="J215" s="6">
        <v>0.0</v>
      </c>
      <c r="K215" s="6">
        <v>0.0</v>
      </c>
      <c r="L215" s="6">
        <v>1.174</v>
      </c>
      <c r="M215" s="6">
        <v>0.826</v>
      </c>
      <c r="N215" s="6">
        <v>16192.132</v>
      </c>
    </row>
    <row r="216">
      <c r="A216" s="5">
        <v>45998.788194444445</v>
      </c>
      <c r="B216" s="6">
        <v>0.0</v>
      </c>
      <c r="C216" s="6">
        <v>0.0</v>
      </c>
      <c r="D216" s="6">
        <v>1.169</v>
      </c>
      <c r="E216" s="6">
        <v>0.39</v>
      </c>
      <c r="F216" s="6">
        <v>0.0</v>
      </c>
      <c r="G216" s="6">
        <v>0.0</v>
      </c>
      <c r="H216" s="6">
        <v>-0.244</v>
      </c>
      <c r="I216" s="6">
        <v>-0.244</v>
      </c>
      <c r="J216" s="6">
        <v>0.0</v>
      </c>
      <c r="K216" s="6">
        <v>0.0</v>
      </c>
      <c r="L216" s="6">
        <v>1.174</v>
      </c>
      <c r="M216" s="6">
        <v>0.826</v>
      </c>
      <c r="N216" s="6">
        <v>16192.153</v>
      </c>
    </row>
    <row r="217">
      <c r="A217" s="5">
        <v>45998.791666666664</v>
      </c>
      <c r="B217" s="6">
        <v>0.0</v>
      </c>
      <c r="C217" s="6">
        <v>0.0</v>
      </c>
      <c r="D217" s="6">
        <v>1.176</v>
      </c>
      <c r="E217" s="6">
        <v>0.392</v>
      </c>
      <c r="F217" s="6">
        <v>0.0</v>
      </c>
      <c r="G217" s="6">
        <v>0.0</v>
      </c>
      <c r="H217" s="6">
        <v>-0.244</v>
      </c>
      <c r="I217" s="6">
        <v>-0.244</v>
      </c>
      <c r="J217" s="6">
        <v>0.0</v>
      </c>
      <c r="K217" s="6">
        <v>0.0</v>
      </c>
      <c r="L217" s="6">
        <v>1.177</v>
      </c>
      <c r="M217" s="6">
        <v>0.823</v>
      </c>
      <c r="N217" s="6">
        <v>16192.173</v>
      </c>
    </row>
    <row r="218">
      <c r="A218" s="5">
        <v>45998.79513888889</v>
      </c>
      <c r="B218" s="6">
        <v>0.0</v>
      </c>
      <c r="C218" s="6">
        <v>0.0</v>
      </c>
      <c r="D218" s="6">
        <v>1.19</v>
      </c>
      <c r="E218" s="6">
        <v>0.397</v>
      </c>
      <c r="F218" s="6">
        <v>0.0</v>
      </c>
      <c r="G218" s="6">
        <v>0.0</v>
      </c>
      <c r="H218" s="6">
        <v>-0.247</v>
      </c>
      <c r="I218" s="6">
        <v>-0.247</v>
      </c>
      <c r="J218" s="6">
        <v>0.0</v>
      </c>
      <c r="K218" s="6">
        <v>0.0</v>
      </c>
      <c r="L218" s="6">
        <v>1.179</v>
      </c>
      <c r="M218" s="6">
        <v>0.821</v>
      </c>
      <c r="N218" s="6">
        <v>16192.194</v>
      </c>
    </row>
    <row r="219">
      <c r="A219" s="5">
        <v>45998.79861111111</v>
      </c>
      <c r="B219" s="6">
        <v>0.0</v>
      </c>
      <c r="C219" s="6">
        <v>0.0</v>
      </c>
      <c r="D219" s="6">
        <v>1.183</v>
      </c>
      <c r="E219" s="6">
        <v>0.394</v>
      </c>
      <c r="F219" s="6">
        <v>0.0</v>
      </c>
      <c r="G219" s="6">
        <v>0.0</v>
      </c>
      <c r="H219" s="6">
        <v>-0.246</v>
      </c>
      <c r="I219" s="6">
        <v>-0.246</v>
      </c>
      <c r="J219" s="6">
        <v>0.0</v>
      </c>
      <c r="K219" s="6">
        <v>0.0</v>
      </c>
      <c r="L219" s="6">
        <v>1.178</v>
      </c>
      <c r="M219" s="6">
        <v>0.822</v>
      </c>
      <c r="N219" s="6">
        <v>16192.214</v>
      </c>
    </row>
    <row r="220">
      <c r="A220" s="5">
        <v>45998.802083333336</v>
      </c>
      <c r="B220" s="6">
        <v>0.0</v>
      </c>
      <c r="C220" s="6">
        <v>0.0</v>
      </c>
      <c r="D220" s="6">
        <v>1.182</v>
      </c>
      <c r="E220" s="6">
        <v>0.394</v>
      </c>
      <c r="F220" s="6">
        <v>0.0</v>
      </c>
      <c r="G220" s="6">
        <v>0.0</v>
      </c>
      <c r="H220" s="6">
        <v>-0.246</v>
      </c>
      <c r="I220" s="6">
        <v>-0.246</v>
      </c>
      <c r="J220" s="6">
        <v>0.0</v>
      </c>
      <c r="K220" s="6">
        <v>0.0</v>
      </c>
      <c r="L220" s="6">
        <v>1.178</v>
      </c>
      <c r="M220" s="6">
        <v>0.822</v>
      </c>
      <c r="N220" s="6">
        <v>16192.235</v>
      </c>
    </row>
    <row r="221">
      <c r="A221" s="5">
        <v>45998.805555555555</v>
      </c>
      <c r="B221" s="6">
        <v>0.0</v>
      </c>
      <c r="C221" s="6">
        <v>0.0</v>
      </c>
      <c r="D221" s="6">
        <v>1.201</v>
      </c>
      <c r="E221" s="6">
        <v>0.4</v>
      </c>
      <c r="F221" s="6">
        <v>0.0</v>
      </c>
      <c r="G221" s="6">
        <v>0.0</v>
      </c>
      <c r="H221" s="6">
        <v>-0.249</v>
      </c>
      <c r="I221" s="6">
        <v>-0.249</v>
      </c>
      <c r="J221" s="6">
        <v>0.0</v>
      </c>
      <c r="K221" s="6">
        <v>0.0</v>
      </c>
      <c r="L221" s="6">
        <v>1.182</v>
      </c>
      <c r="M221" s="6">
        <v>0.818</v>
      </c>
      <c r="N221" s="6">
        <v>16192.255</v>
      </c>
    </row>
    <row r="222">
      <c r="A222" s="5">
        <v>45998.80902777778</v>
      </c>
      <c r="B222" s="6">
        <v>0.0</v>
      </c>
      <c r="C222" s="6">
        <v>0.0</v>
      </c>
      <c r="D222" s="6">
        <v>1.191</v>
      </c>
      <c r="E222" s="6">
        <v>0.397</v>
      </c>
      <c r="F222" s="6">
        <v>0.0</v>
      </c>
      <c r="G222" s="6">
        <v>0.0</v>
      </c>
      <c r="H222" s="6">
        <v>-0.25</v>
      </c>
      <c r="I222" s="6">
        <v>-0.25</v>
      </c>
      <c r="J222" s="6">
        <v>0.0</v>
      </c>
      <c r="K222" s="6">
        <v>0.0</v>
      </c>
      <c r="L222" s="6">
        <v>1.175</v>
      </c>
      <c r="M222" s="6">
        <v>0.825</v>
      </c>
      <c r="N222" s="6">
        <v>16192.276</v>
      </c>
    </row>
    <row r="223">
      <c r="A223" s="5">
        <v>45998.8125</v>
      </c>
      <c r="B223" s="6">
        <v>0.0</v>
      </c>
      <c r="C223" s="6">
        <v>0.0</v>
      </c>
      <c r="D223" s="6">
        <v>1.188</v>
      </c>
      <c r="E223" s="6">
        <v>0.396</v>
      </c>
      <c r="F223" s="6">
        <v>0.0</v>
      </c>
      <c r="G223" s="6">
        <v>0.0</v>
      </c>
      <c r="H223" s="6">
        <v>-0.249</v>
      </c>
      <c r="I223" s="6">
        <v>-0.249</v>
      </c>
      <c r="J223" s="6">
        <v>0.0</v>
      </c>
      <c r="K223" s="6">
        <v>0.0</v>
      </c>
      <c r="L223" s="6">
        <v>1.177</v>
      </c>
      <c r="M223" s="6">
        <v>0.823</v>
      </c>
      <c r="N223" s="6">
        <v>16192.297</v>
      </c>
    </row>
    <row r="224">
      <c r="A224" s="5">
        <v>45998.81597222222</v>
      </c>
      <c r="B224" s="6">
        <v>0.0</v>
      </c>
      <c r="C224" s="6">
        <v>0.0</v>
      </c>
      <c r="D224" s="6">
        <v>1.185</v>
      </c>
      <c r="E224" s="6">
        <v>0.395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1.176</v>
      </c>
      <c r="M224" s="6">
        <v>0.824</v>
      </c>
      <c r="N224" s="6">
        <v>16192.317</v>
      </c>
    </row>
    <row r="225">
      <c r="A225" s="5">
        <v>45998.819444444445</v>
      </c>
      <c r="B225" s="6">
        <v>0.0</v>
      </c>
      <c r="C225" s="6">
        <v>0.0</v>
      </c>
      <c r="D225" s="6">
        <v>1.164</v>
      </c>
      <c r="E225" s="6">
        <v>0.388</v>
      </c>
      <c r="F225" s="6">
        <v>0.0</v>
      </c>
      <c r="G225" s="6">
        <v>0.0</v>
      </c>
      <c r="H225" s="6">
        <v>-0.246</v>
      </c>
      <c r="I225" s="6">
        <v>-0.246</v>
      </c>
      <c r="J225" s="6">
        <v>0.0</v>
      </c>
      <c r="K225" s="6">
        <v>0.0</v>
      </c>
      <c r="L225" s="6">
        <v>1.171</v>
      </c>
      <c r="M225" s="6">
        <v>0.829</v>
      </c>
      <c r="N225" s="6">
        <v>16192.338</v>
      </c>
    </row>
    <row r="226">
      <c r="A226" s="5">
        <v>45998.822916666664</v>
      </c>
      <c r="B226" s="6">
        <v>0.0</v>
      </c>
      <c r="C226" s="6">
        <v>0.0</v>
      </c>
      <c r="D226" s="6">
        <v>1.171</v>
      </c>
      <c r="E226" s="6">
        <v>0.39</v>
      </c>
      <c r="F226" s="6">
        <v>0.0</v>
      </c>
      <c r="G226" s="6">
        <v>0.0</v>
      </c>
      <c r="H226" s="6">
        <v>-0.247</v>
      </c>
      <c r="I226" s="6">
        <v>-0.247</v>
      </c>
      <c r="J226" s="6">
        <v>0.0</v>
      </c>
      <c r="K226" s="6">
        <v>0.0</v>
      </c>
      <c r="L226" s="6">
        <v>1.172</v>
      </c>
      <c r="M226" s="6">
        <v>0.828</v>
      </c>
      <c r="N226" s="6">
        <v>16192.359</v>
      </c>
    </row>
    <row r="227">
      <c r="A227" s="5">
        <v>45998.82638888889</v>
      </c>
      <c r="B227" s="6">
        <v>0.0</v>
      </c>
      <c r="C227" s="6">
        <v>0.0</v>
      </c>
      <c r="D227" s="6">
        <v>1.184</v>
      </c>
      <c r="E227" s="6">
        <v>0.395</v>
      </c>
      <c r="F227" s="6">
        <v>0.0</v>
      </c>
      <c r="G227" s="6">
        <v>0.0</v>
      </c>
      <c r="H227" s="6">
        <v>-0.249</v>
      </c>
      <c r="I227" s="6">
        <v>-0.249</v>
      </c>
      <c r="J227" s="6">
        <v>0.0</v>
      </c>
      <c r="K227" s="6">
        <v>0.0</v>
      </c>
      <c r="L227" s="6">
        <v>1.176</v>
      </c>
      <c r="M227" s="6">
        <v>0.824</v>
      </c>
      <c r="N227" s="6">
        <v>16192.379</v>
      </c>
    </row>
    <row r="228">
      <c r="A228" s="5">
        <v>45998.82986111111</v>
      </c>
      <c r="B228" s="6">
        <v>0.0</v>
      </c>
      <c r="C228" s="6">
        <v>0.0</v>
      </c>
      <c r="D228" s="6">
        <v>1.178</v>
      </c>
      <c r="E228" s="6">
        <v>0.393</v>
      </c>
      <c r="F228" s="6">
        <v>0.0</v>
      </c>
      <c r="G228" s="6">
        <v>0.0</v>
      </c>
      <c r="H228" s="6">
        <v>-0.248</v>
      </c>
      <c r="I228" s="6">
        <v>-0.248</v>
      </c>
      <c r="J228" s="6">
        <v>0.0</v>
      </c>
      <c r="K228" s="6">
        <v>0.0</v>
      </c>
      <c r="L228" s="6">
        <v>1.175</v>
      </c>
      <c r="M228" s="6">
        <v>0.825</v>
      </c>
      <c r="N228" s="6">
        <v>16192.4</v>
      </c>
    </row>
    <row r="229">
      <c r="A229" s="5">
        <v>45998.833333333336</v>
      </c>
      <c r="B229" s="6">
        <v>0.0</v>
      </c>
      <c r="C229" s="6">
        <v>0.0</v>
      </c>
      <c r="D229" s="6">
        <v>1.182</v>
      </c>
      <c r="E229" s="6">
        <v>0.394</v>
      </c>
      <c r="F229" s="6">
        <v>0.0</v>
      </c>
      <c r="G229" s="6">
        <v>0.0</v>
      </c>
      <c r="H229" s="6">
        <v>-0.248</v>
      </c>
      <c r="I229" s="6">
        <v>-0.248</v>
      </c>
      <c r="J229" s="6">
        <v>0.0</v>
      </c>
      <c r="K229" s="6">
        <v>0.0</v>
      </c>
      <c r="L229" s="6">
        <v>1.176</v>
      </c>
      <c r="M229" s="6">
        <v>0.824</v>
      </c>
      <c r="N229" s="6">
        <v>16192.42</v>
      </c>
    </row>
    <row r="230">
      <c r="A230" s="5">
        <v>45998.836805555555</v>
      </c>
      <c r="B230" s="6">
        <v>0.0</v>
      </c>
      <c r="C230" s="6">
        <v>0.0</v>
      </c>
      <c r="D230" s="6">
        <v>1.178</v>
      </c>
      <c r="E230" s="6">
        <v>0.393</v>
      </c>
      <c r="F230" s="6">
        <v>0.0</v>
      </c>
      <c r="G230" s="6">
        <v>0.0</v>
      </c>
      <c r="H230" s="6">
        <v>-0.248</v>
      </c>
      <c r="I230" s="6">
        <v>-0.248</v>
      </c>
      <c r="J230" s="6">
        <v>0.0</v>
      </c>
      <c r="K230" s="6">
        <v>0.0</v>
      </c>
      <c r="L230" s="6">
        <v>1.175</v>
      </c>
      <c r="M230" s="6">
        <v>0.825</v>
      </c>
      <c r="N230" s="6">
        <v>16192.441</v>
      </c>
    </row>
    <row r="231">
      <c r="A231" s="5">
        <v>45998.84027777778</v>
      </c>
      <c r="B231" s="6">
        <v>0.0</v>
      </c>
      <c r="C231" s="6">
        <v>0.0</v>
      </c>
      <c r="D231" s="6">
        <v>1.186</v>
      </c>
      <c r="E231" s="6">
        <v>0.395</v>
      </c>
      <c r="F231" s="6">
        <v>0.0</v>
      </c>
      <c r="G231" s="6">
        <v>0.0</v>
      </c>
      <c r="H231" s="6">
        <v>-0.249</v>
      </c>
      <c r="I231" s="6">
        <v>-0.249</v>
      </c>
      <c r="J231" s="6">
        <v>0.0</v>
      </c>
      <c r="K231" s="6">
        <v>0.0</v>
      </c>
      <c r="L231" s="6">
        <v>1.178</v>
      </c>
      <c r="M231" s="6">
        <v>0.822</v>
      </c>
      <c r="N231" s="6">
        <v>16192.462</v>
      </c>
    </row>
    <row r="232">
      <c r="A232" s="5">
        <v>45998.84375</v>
      </c>
      <c r="B232" s="6">
        <v>0.0</v>
      </c>
      <c r="C232" s="6">
        <v>0.0</v>
      </c>
      <c r="D232" s="6">
        <v>1.179</v>
      </c>
      <c r="E232" s="6">
        <v>0.393</v>
      </c>
      <c r="F232" s="6">
        <v>0.0</v>
      </c>
      <c r="G232" s="6">
        <v>0.0</v>
      </c>
      <c r="H232" s="6">
        <v>-0.248</v>
      </c>
      <c r="I232" s="6">
        <v>-0.248</v>
      </c>
      <c r="J232" s="6">
        <v>0.0</v>
      </c>
      <c r="K232" s="6">
        <v>0.0</v>
      </c>
      <c r="L232" s="6">
        <v>1.177</v>
      </c>
      <c r="M232" s="6">
        <v>0.823</v>
      </c>
      <c r="N232" s="6">
        <v>16192.482</v>
      </c>
    </row>
    <row r="233">
      <c r="A233" s="5">
        <v>45998.84722222222</v>
      </c>
      <c r="B233" s="6">
        <v>0.0</v>
      </c>
      <c r="C233" s="6">
        <v>0.0</v>
      </c>
      <c r="D233" s="6">
        <v>1.176</v>
      </c>
      <c r="E233" s="6">
        <v>0.392</v>
      </c>
      <c r="F233" s="6">
        <v>0.0</v>
      </c>
      <c r="G233" s="6">
        <v>0.0</v>
      </c>
      <c r="H233" s="6">
        <v>-0.247</v>
      </c>
      <c r="I233" s="6">
        <v>-0.247</v>
      </c>
      <c r="J233" s="6">
        <v>0.0</v>
      </c>
      <c r="K233" s="6">
        <v>0.0</v>
      </c>
      <c r="L233" s="6">
        <v>1.179</v>
      </c>
      <c r="M233" s="6">
        <v>0.821</v>
      </c>
      <c r="N233" s="6">
        <v>16192.503</v>
      </c>
    </row>
    <row r="234">
      <c r="A234" s="5">
        <v>45998.850694444445</v>
      </c>
      <c r="B234" s="6">
        <v>0.0</v>
      </c>
      <c r="C234" s="6">
        <v>0.0</v>
      </c>
      <c r="D234" s="6">
        <v>1.169</v>
      </c>
      <c r="E234" s="6">
        <v>0.39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1.178</v>
      </c>
      <c r="M234" s="6">
        <v>0.822</v>
      </c>
      <c r="N234" s="6">
        <v>16192.524</v>
      </c>
    </row>
    <row r="235">
      <c r="A235" s="5">
        <v>45998.854166666664</v>
      </c>
      <c r="B235" s="6">
        <v>0.0</v>
      </c>
      <c r="C235" s="6">
        <v>0.0</v>
      </c>
      <c r="D235" s="6">
        <v>1.128</v>
      </c>
      <c r="E235" s="6">
        <v>0.376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1.193</v>
      </c>
      <c r="M235" s="6">
        <v>0.807</v>
      </c>
      <c r="N235" s="6">
        <v>16192.544</v>
      </c>
    </row>
    <row r="236">
      <c r="A236" s="5">
        <v>45998.85763888889</v>
      </c>
      <c r="B236" s="6">
        <v>0.0</v>
      </c>
      <c r="C236" s="6">
        <v>0.0</v>
      </c>
      <c r="D236" s="6">
        <v>1.111</v>
      </c>
      <c r="E236" s="6">
        <v>0.37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1.189</v>
      </c>
      <c r="M236" s="6">
        <v>0.811</v>
      </c>
      <c r="N236" s="6">
        <v>16192.563</v>
      </c>
    </row>
    <row r="237">
      <c r="A237" s="5">
        <v>45998.86111111111</v>
      </c>
      <c r="B237" s="6">
        <v>0.0</v>
      </c>
      <c r="C237" s="6">
        <v>0.0</v>
      </c>
      <c r="D237" s="6">
        <v>1.11</v>
      </c>
      <c r="E237" s="6">
        <v>0.37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1.197</v>
      </c>
      <c r="M237" s="6">
        <v>0.803</v>
      </c>
      <c r="N237" s="6">
        <v>16192.582</v>
      </c>
    </row>
    <row r="238">
      <c r="A238" s="5">
        <v>45998.864583333336</v>
      </c>
      <c r="B238" s="6">
        <v>0.0</v>
      </c>
      <c r="C238" s="6">
        <v>0.0</v>
      </c>
      <c r="D238" s="6">
        <v>1.108</v>
      </c>
      <c r="E238" s="6">
        <v>0.369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1.188</v>
      </c>
      <c r="M238" s="6">
        <v>0.812</v>
      </c>
      <c r="N238" s="6">
        <v>16192.601</v>
      </c>
    </row>
    <row r="239">
      <c r="A239" s="5">
        <v>45998.868055555555</v>
      </c>
      <c r="B239" s="6">
        <v>0.0</v>
      </c>
      <c r="C239" s="6">
        <v>0.0</v>
      </c>
      <c r="D239" s="6">
        <v>1.104</v>
      </c>
      <c r="E239" s="6">
        <v>0.368</v>
      </c>
      <c r="F239" s="6">
        <v>0.0</v>
      </c>
      <c r="G239" s="6">
        <v>0.0</v>
      </c>
      <c r="H239" s="6">
        <v>-0.226</v>
      </c>
      <c r="I239" s="6">
        <v>-0.226</v>
      </c>
      <c r="J239" s="6">
        <v>0.0</v>
      </c>
      <c r="K239" s="6">
        <v>0.0</v>
      </c>
      <c r="L239" s="6">
        <v>1.202</v>
      </c>
      <c r="M239" s="6">
        <v>0.798</v>
      </c>
      <c r="N239" s="6">
        <v>16192.621</v>
      </c>
    </row>
    <row r="240">
      <c r="A240" s="5">
        <v>45998.87152777778</v>
      </c>
      <c r="B240" s="6">
        <v>0.0</v>
      </c>
      <c r="C240" s="6">
        <v>0.0</v>
      </c>
      <c r="D240" s="6">
        <v>1.101</v>
      </c>
      <c r="E240" s="6">
        <v>0.367</v>
      </c>
      <c r="F240" s="6">
        <v>0.0</v>
      </c>
      <c r="G240" s="6">
        <v>0.0</v>
      </c>
      <c r="H240" s="6">
        <v>-0.224</v>
      </c>
      <c r="I240" s="6">
        <v>-0.224</v>
      </c>
      <c r="J240" s="6">
        <v>0.0</v>
      </c>
      <c r="K240" s="6">
        <v>0.0</v>
      </c>
      <c r="L240" s="6">
        <v>1.207</v>
      </c>
      <c r="M240" s="6">
        <v>0.793</v>
      </c>
      <c r="N240" s="6">
        <v>16192.64</v>
      </c>
    </row>
    <row r="241">
      <c r="A241" s="5">
        <v>45998.875</v>
      </c>
      <c r="B241" s="6">
        <v>0.0</v>
      </c>
      <c r="C241" s="6">
        <v>0.0</v>
      </c>
      <c r="D241" s="6">
        <v>1.114</v>
      </c>
      <c r="E241" s="6">
        <v>0.371</v>
      </c>
      <c r="F241" s="6">
        <v>0.0</v>
      </c>
      <c r="G241" s="6">
        <v>0.0</v>
      </c>
      <c r="H241" s="6">
        <v>-0.225</v>
      </c>
      <c r="I241" s="6">
        <v>-0.225</v>
      </c>
      <c r="J241" s="6">
        <v>0.0</v>
      </c>
      <c r="K241" s="6">
        <v>0.0</v>
      </c>
      <c r="L241" s="6">
        <v>1.213</v>
      </c>
      <c r="M241" s="6">
        <v>0.787</v>
      </c>
      <c r="N241" s="6">
        <v>16192.658</v>
      </c>
    </row>
    <row r="242">
      <c r="A242" s="5">
        <v>45998.87847222222</v>
      </c>
      <c r="B242" s="6">
        <v>0.0</v>
      </c>
      <c r="C242" s="6">
        <v>0.0</v>
      </c>
      <c r="D242" s="6">
        <v>1.106</v>
      </c>
      <c r="E242" s="6">
        <v>0.369</v>
      </c>
      <c r="F242" s="6">
        <v>0.0</v>
      </c>
      <c r="G242" s="6">
        <v>0.0</v>
      </c>
      <c r="H242" s="6">
        <v>-0.226</v>
      </c>
      <c r="I242" s="6">
        <v>-0.226</v>
      </c>
      <c r="J242" s="6">
        <v>0.0</v>
      </c>
      <c r="K242" s="6">
        <v>0.0</v>
      </c>
      <c r="L242" s="6">
        <v>1.203</v>
      </c>
      <c r="M242" s="6">
        <v>0.797</v>
      </c>
      <c r="N242" s="6">
        <v>16192.677</v>
      </c>
    </row>
    <row r="243">
      <c r="A243" s="5">
        <v>45998.881944444445</v>
      </c>
      <c r="B243" s="6">
        <v>0.0</v>
      </c>
      <c r="C243" s="6">
        <v>0.0</v>
      </c>
      <c r="D243" s="6">
        <v>1.123</v>
      </c>
      <c r="E243" s="6">
        <v>0.374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1.211</v>
      </c>
      <c r="M243" s="6">
        <v>0.789</v>
      </c>
      <c r="N243" s="6">
        <v>16192.696</v>
      </c>
    </row>
    <row r="244">
      <c r="A244" s="5">
        <v>45998.885416666664</v>
      </c>
      <c r="B244" s="6">
        <v>0.0</v>
      </c>
      <c r="C244" s="6">
        <v>0.0</v>
      </c>
      <c r="D244" s="6">
        <v>1.112</v>
      </c>
      <c r="E244" s="6">
        <v>0.371</v>
      </c>
      <c r="F244" s="6">
        <v>0.0</v>
      </c>
      <c r="G244" s="6">
        <v>0.0</v>
      </c>
      <c r="H244" s="6">
        <v>-0.226</v>
      </c>
      <c r="I244" s="6">
        <v>-0.226</v>
      </c>
      <c r="J244" s="6">
        <v>0.0</v>
      </c>
      <c r="K244" s="6">
        <v>0.0</v>
      </c>
      <c r="L244" s="6">
        <v>1.209</v>
      </c>
      <c r="M244" s="6">
        <v>0.791</v>
      </c>
      <c r="N244" s="6">
        <v>16192.715</v>
      </c>
    </row>
    <row r="245">
      <c r="A245" s="5">
        <v>45998.88888888889</v>
      </c>
      <c r="B245" s="6">
        <v>0.0</v>
      </c>
      <c r="C245" s="6">
        <v>0.0</v>
      </c>
      <c r="D245" s="6">
        <v>1.113</v>
      </c>
      <c r="E245" s="6">
        <v>0.371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1.203</v>
      </c>
      <c r="M245" s="6">
        <v>0.797</v>
      </c>
      <c r="N245" s="6">
        <v>16192.734</v>
      </c>
    </row>
    <row r="246">
      <c r="A246" s="5">
        <v>45998.89236111111</v>
      </c>
      <c r="B246" s="6">
        <v>0.0</v>
      </c>
      <c r="C246" s="6">
        <v>0.0</v>
      </c>
      <c r="D246" s="6">
        <v>1.108</v>
      </c>
      <c r="E246" s="6">
        <v>0.369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1.206</v>
      </c>
      <c r="M246" s="6">
        <v>0.794</v>
      </c>
      <c r="N246" s="6">
        <v>16192.753</v>
      </c>
    </row>
    <row r="247">
      <c r="A247" s="5">
        <v>45998.895833333336</v>
      </c>
      <c r="B247" s="6">
        <v>0.0</v>
      </c>
      <c r="C247" s="6">
        <v>0.0</v>
      </c>
      <c r="D247" s="6">
        <v>1.109</v>
      </c>
      <c r="E247" s="6">
        <v>0.37</v>
      </c>
      <c r="F247" s="6">
        <v>0.0</v>
      </c>
      <c r="G247" s="6">
        <v>0.0</v>
      </c>
      <c r="H247" s="6">
        <v>-0.229</v>
      </c>
      <c r="I247" s="6">
        <v>-0.229</v>
      </c>
      <c r="J247" s="6">
        <v>0.0</v>
      </c>
      <c r="K247" s="6">
        <v>0.0</v>
      </c>
      <c r="L247" s="6">
        <v>1.193</v>
      </c>
      <c r="M247" s="6">
        <v>0.807</v>
      </c>
      <c r="N247" s="6">
        <v>16192.772</v>
      </c>
    </row>
    <row r="248">
      <c r="A248" s="5">
        <v>45998.899305555555</v>
      </c>
      <c r="B248" s="6">
        <v>0.0</v>
      </c>
      <c r="C248" s="6">
        <v>0.0</v>
      </c>
      <c r="D248" s="6">
        <v>1.134</v>
      </c>
      <c r="E248" s="6">
        <v>0.378</v>
      </c>
      <c r="F248" s="6">
        <v>0.0</v>
      </c>
      <c r="G248" s="6">
        <v>0.0</v>
      </c>
      <c r="H248" s="6">
        <v>-0.236</v>
      </c>
      <c r="I248" s="6">
        <v>-0.236</v>
      </c>
      <c r="J248" s="6">
        <v>0.0</v>
      </c>
      <c r="K248" s="6">
        <v>0.0</v>
      </c>
      <c r="L248" s="6">
        <v>1.188</v>
      </c>
      <c r="M248" s="6">
        <v>0.812</v>
      </c>
      <c r="N248" s="6">
        <v>16192.792</v>
      </c>
    </row>
    <row r="249">
      <c r="A249" s="5">
        <v>45998.90277777778</v>
      </c>
      <c r="B249" s="6">
        <v>0.0</v>
      </c>
      <c r="C249" s="6">
        <v>0.0</v>
      </c>
      <c r="D249" s="6">
        <v>1.118</v>
      </c>
      <c r="E249" s="6">
        <v>0.373</v>
      </c>
      <c r="F249" s="6">
        <v>0.0</v>
      </c>
      <c r="G249" s="6">
        <v>0.0</v>
      </c>
      <c r="H249" s="6">
        <v>-0.23</v>
      </c>
      <c r="I249" s="6">
        <v>-0.23</v>
      </c>
      <c r="J249" s="6">
        <v>0.0</v>
      </c>
      <c r="K249" s="6">
        <v>0.0</v>
      </c>
      <c r="L249" s="6">
        <v>1.196</v>
      </c>
      <c r="M249" s="6">
        <v>0.804</v>
      </c>
      <c r="N249" s="6">
        <v>16192.811</v>
      </c>
    </row>
    <row r="250">
      <c r="A250" s="5">
        <v>45998.90625</v>
      </c>
      <c r="B250" s="6">
        <v>0.0</v>
      </c>
      <c r="C250" s="6">
        <v>0.0</v>
      </c>
      <c r="D250" s="6">
        <v>1.119</v>
      </c>
      <c r="E250" s="6">
        <v>0.373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1.2</v>
      </c>
      <c r="M250" s="6">
        <v>0.8</v>
      </c>
      <c r="N250" s="6">
        <v>16192.83</v>
      </c>
    </row>
    <row r="251">
      <c r="A251" s="5">
        <v>45998.90972222222</v>
      </c>
      <c r="B251" s="6">
        <v>0.0</v>
      </c>
      <c r="C251" s="6">
        <v>0.0</v>
      </c>
      <c r="D251" s="6">
        <v>1.11</v>
      </c>
      <c r="E251" s="6">
        <v>0.37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1.189</v>
      </c>
      <c r="M251" s="6">
        <v>0.811</v>
      </c>
      <c r="N251" s="6">
        <v>16192.85</v>
      </c>
    </row>
    <row r="252">
      <c r="A252" s="5">
        <v>45998.913194444445</v>
      </c>
      <c r="B252" s="6">
        <v>0.0</v>
      </c>
      <c r="C252" s="6">
        <v>0.0</v>
      </c>
      <c r="D252" s="6">
        <v>1.116</v>
      </c>
      <c r="E252" s="6">
        <v>0.372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1.186</v>
      </c>
      <c r="M252" s="6">
        <v>0.814</v>
      </c>
      <c r="N252" s="6">
        <v>16192.869</v>
      </c>
    </row>
    <row r="253">
      <c r="A253" s="5">
        <v>45998.916666666664</v>
      </c>
      <c r="B253" s="6">
        <v>0.0</v>
      </c>
      <c r="C253" s="6">
        <v>0.0</v>
      </c>
      <c r="D253" s="6">
        <v>1.114</v>
      </c>
      <c r="E253" s="6">
        <v>0.371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1.189</v>
      </c>
      <c r="M253" s="6">
        <v>0.811</v>
      </c>
      <c r="N253" s="6">
        <v>16192.888</v>
      </c>
    </row>
    <row r="254">
      <c r="A254" s="5">
        <v>45998.92013888889</v>
      </c>
      <c r="B254" s="6">
        <v>0.0</v>
      </c>
      <c r="C254" s="6">
        <v>0.0</v>
      </c>
      <c r="D254" s="6">
        <v>1.115</v>
      </c>
      <c r="E254" s="6">
        <v>0.372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1.175</v>
      </c>
      <c r="M254" s="6">
        <v>0.825</v>
      </c>
      <c r="N254" s="6">
        <v>16192.908</v>
      </c>
    </row>
    <row r="255">
      <c r="A255" s="5">
        <v>45998.92361111111</v>
      </c>
      <c r="B255" s="6">
        <v>0.0</v>
      </c>
      <c r="C255" s="6">
        <v>0.0</v>
      </c>
      <c r="D255" s="6">
        <v>1.118</v>
      </c>
      <c r="E255" s="6">
        <v>0.373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1.166</v>
      </c>
      <c r="M255" s="6">
        <v>0.834</v>
      </c>
      <c r="N255" s="6">
        <v>16192.928</v>
      </c>
    </row>
    <row r="256">
      <c r="A256" s="5">
        <v>45998.927083333336</v>
      </c>
      <c r="B256" s="6">
        <v>0.0</v>
      </c>
      <c r="C256" s="6">
        <v>0.0</v>
      </c>
      <c r="D256" s="6">
        <v>1.13</v>
      </c>
      <c r="E256" s="6">
        <v>0.377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1.17</v>
      </c>
      <c r="M256" s="6">
        <v>0.83</v>
      </c>
      <c r="N256" s="6">
        <v>16192.947</v>
      </c>
    </row>
    <row r="257">
      <c r="A257" s="5">
        <v>45998.930555555555</v>
      </c>
      <c r="B257" s="6">
        <v>0.0</v>
      </c>
      <c r="C257" s="6">
        <v>0.0</v>
      </c>
      <c r="D257" s="6">
        <v>1.139</v>
      </c>
      <c r="E257" s="6">
        <v>0.38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1.167</v>
      </c>
      <c r="M257" s="6">
        <v>0.833</v>
      </c>
      <c r="N257" s="6">
        <v>16192.967</v>
      </c>
    </row>
    <row r="258">
      <c r="A258" s="5">
        <v>45998.93402777778</v>
      </c>
      <c r="B258" s="6">
        <v>0.0</v>
      </c>
      <c r="C258" s="6">
        <v>0.0</v>
      </c>
      <c r="D258" s="6">
        <v>1.119</v>
      </c>
      <c r="E258" s="6">
        <v>0.373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1.166</v>
      </c>
      <c r="M258" s="6">
        <v>0.834</v>
      </c>
      <c r="N258" s="6">
        <v>16192.987</v>
      </c>
    </row>
    <row r="259">
      <c r="A259" s="5">
        <v>45998.9375</v>
      </c>
      <c r="B259" s="6">
        <v>0.0</v>
      </c>
      <c r="C259" s="6">
        <v>0.0</v>
      </c>
      <c r="D259" s="6">
        <v>1.107</v>
      </c>
      <c r="E259" s="6">
        <v>0.369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1.171</v>
      </c>
      <c r="M259" s="6">
        <v>0.829</v>
      </c>
      <c r="N259" s="6">
        <v>16193.007</v>
      </c>
    </row>
    <row r="260">
      <c r="A260" s="5">
        <v>45998.94097222222</v>
      </c>
      <c r="B260" s="6">
        <v>0.0</v>
      </c>
      <c r="C260" s="6">
        <v>0.0</v>
      </c>
      <c r="D260" s="6">
        <v>1.111</v>
      </c>
      <c r="E260" s="6">
        <v>0.37</v>
      </c>
      <c r="F260" s="6">
        <v>0.0</v>
      </c>
      <c r="G260" s="6">
        <v>0.0</v>
      </c>
      <c r="H260" s="6">
        <v>-0.235</v>
      </c>
      <c r="I260" s="6">
        <v>-0.235</v>
      </c>
      <c r="J260" s="6">
        <v>0.0</v>
      </c>
      <c r="K260" s="6">
        <v>0.0</v>
      </c>
      <c r="L260" s="6">
        <v>1.176</v>
      </c>
      <c r="M260" s="6">
        <v>0.824</v>
      </c>
      <c r="N260" s="6">
        <v>16193.027</v>
      </c>
    </row>
    <row r="261">
      <c r="A261" s="5">
        <v>45998.944444444445</v>
      </c>
      <c r="B261" s="6">
        <v>0.0</v>
      </c>
      <c r="C261" s="6">
        <v>0.0</v>
      </c>
      <c r="D261" s="6">
        <v>1.101</v>
      </c>
      <c r="E261" s="6">
        <v>0.367</v>
      </c>
      <c r="F261" s="6">
        <v>0.0</v>
      </c>
      <c r="G261" s="6">
        <v>0.0</v>
      </c>
      <c r="H261" s="6">
        <v>-0.235</v>
      </c>
      <c r="I261" s="6">
        <v>-0.235</v>
      </c>
      <c r="J261" s="6">
        <v>0.0</v>
      </c>
      <c r="K261" s="6">
        <v>0.0</v>
      </c>
      <c r="L261" s="6">
        <v>1.173</v>
      </c>
      <c r="M261" s="6">
        <v>0.827</v>
      </c>
      <c r="N261" s="6">
        <v>16193.046</v>
      </c>
    </row>
    <row r="262">
      <c r="A262" s="5">
        <v>45998.947916666664</v>
      </c>
      <c r="B262" s="6">
        <v>0.0</v>
      </c>
      <c r="C262" s="6">
        <v>0.0</v>
      </c>
      <c r="D262" s="6">
        <v>1.105</v>
      </c>
      <c r="E262" s="6">
        <v>0.368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1.176</v>
      </c>
      <c r="M262" s="6">
        <v>0.824</v>
      </c>
      <c r="N262" s="6">
        <v>16193.066</v>
      </c>
    </row>
    <row r="263">
      <c r="A263" s="5">
        <v>45998.95138888889</v>
      </c>
      <c r="B263" s="6">
        <v>0.0</v>
      </c>
      <c r="C263" s="6">
        <v>0.0</v>
      </c>
      <c r="D263" s="6">
        <v>1.11</v>
      </c>
      <c r="E263" s="6">
        <v>0.37</v>
      </c>
      <c r="F263" s="6">
        <v>0.0</v>
      </c>
      <c r="G263" s="6">
        <v>0.0</v>
      </c>
      <c r="H263" s="6">
        <v>-0.238</v>
      </c>
      <c r="I263" s="6">
        <v>-0.238</v>
      </c>
      <c r="J263" s="6">
        <v>0.0</v>
      </c>
      <c r="K263" s="6">
        <v>0.0</v>
      </c>
      <c r="L263" s="6">
        <v>1.169</v>
      </c>
      <c r="M263" s="6">
        <v>0.831</v>
      </c>
      <c r="N263" s="6">
        <v>16193.086</v>
      </c>
    </row>
    <row r="264">
      <c r="A264" s="5">
        <v>45998.95486111111</v>
      </c>
      <c r="B264" s="6">
        <v>0.0</v>
      </c>
      <c r="C264" s="6">
        <v>0.0</v>
      </c>
      <c r="D264" s="6">
        <v>1.111</v>
      </c>
      <c r="E264" s="6">
        <v>0.37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1.182</v>
      </c>
      <c r="M264" s="6">
        <v>0.818</v>
      </c>
      <c r="N264" s="6">
        <v>16193.105</v>
      </c>
    </row>
    <row r="265">
      <c r="A265" s="5">
        <v>45998.958333333336</v>
      </c>
      <c r="B265" s="6">
        <v>0.0</v>
      </c>
      <c r="C265" s="6">
        <v>0.0</v>
      </c>
      <c r="D265" s="6">
        <v>1.099</v>
      </c>
      <c r="E265" s="6">
        <v>0.366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1.179</v>
      </c>
      <c r="M265" s="6">
        <v>0.821</v>
      </c>
      <c r="N265" s="6">
        <v>16193.125</v>
      </c>
    </row>
    <row r="266">
      <c r="A266" s="5">
        <v>45998.961805555555</v>
      </c>
      <c r="B266" s="6">
        <v>0.0</v>
      </c>
      <c r="C266" s="6">
        <v>0.0</v>
      </c>
      <c r="D266" s="6">
        <v>1.102</v>
      </c>
      <c r="E266" s="6">
        <v>0.367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1.176</v>
      </c>
      <c r="M266" s="6">
        <v>0.824</v>
      </c>
      <c r="N266" s="6">
        <v>16193.144</v>
      </c>
    </row>
    <row r="267">
      <c r="A267" s="5">
        <v>45998.96527777778</v>
      </c>
      <c r="B267" s="6">
        <v>0.0</v>
      </c>
      <c r="C267" s="6">
        <v>0.0</v>
      </c>
      <c r="D267" s="6">
        <v>1.101</v>
      </c>
      <c r="E267" s="6">
        <v>0.367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1.175</v>
      </c>
      <c r="M267" s="6">
        <v>0.825</v>
      </c>
      <c r="N267" s="6">
        <v>16193.164</v>
      </c>
    </row>
    <row r="268">
      <c r="A268" s="5">
        <v>45998.96875</v>
      </c>
      <c r="B268" s="6">
        <v>0.0</v>
      </c>
      <c r="C268" s="6">
        <v>0.0</v>
      </c>
      <c r="D268" s="6">
        <v>1.099</v>
      </c>
      <c r="E268" s="6">
        <v>0.366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1.18</v>
      </c>
      <c r="M268" s="6">
        <v>0.82</v>
      </c>
      <c r="N268" s="6">
        <v>16193.183</v>
      </c>
    </row>
    <row r="269">
      <c r="A269" s="5">
        <v>45998.97222222222</v>
      </c>
      <c r="B269" s="6">
        <v>0.0</v>
      </c>
      <c r="C269" s="6">
        <v>0.0</v>
      </c>
      <c r="D269" s="6">
        <v>1.095</v>
      </c>
      <c r="E269" s="6">
        <v>0.365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1.177</v>
      </c>
      <c r="M269" s="6">
        <v>0.823</v>
      </c>
      <c r="N269" s="6">
        <v>16193.203</v>
      </c>
    </row>
    <row r="270">
      <c r="A270" s="5">
        <v>45998.975694444445</v>
      </c>
      <c r="B270" s="6">
        <v>0.0</v>
      </c>
      <c r="C270" s="6">
        <v>0.0</v>
      </c>
      <c r="D270" s="6">
        <v>1.109</v>
      </c>
      <c r="E270" s="6">
        <v>0.37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1.185</v>
      </c>
      <c r="M270" s="6">
        <v>0.815</v>
      </c>
      <c r="N270" s="6">
        <v>16193.222</v>
      </c>
    </row>
    <row r="271">
      <c r="A271" s="5">
        <v>45998.979166666664</v>
      </c>
      <c r="B271" s="6">
        <v>0.0</v>
      </c>
      <c r="C271" s="6">
        <v>0.0</v>
      </c>
      <c r="D271" s="6">
        <v>1.086</v>
      </c>
      <c r="E271" s="6">
        <v>0.362</v>
      </c>
      <c r="F271" s="6">
        <v>0.0</v>
      </c>
      <c r="G271" s="6">
        <v>0.0</v>
      </c>
      <c r="H271" s="6">
        <v>-0.229</v>
      </c>
      <c r="I271" s="6">
        <v>-0.229</v>
      </c>
      <c r="J271" s="6">
        <v>0.0</v>
      </c>
      <c r="K271" s="6">
        <v>0.0</v>
      </c>
      <c r="L271" s="6">
        <v>1.186</v>
      </c>
      <c r="M271" s="6">
        <v>0.814</v>
      </c>
      <c r="N271" s="6">
        <v>16193.241</v>
      </c>
    </row>
    <row r="272">
      <c r="A272" s="5">
        <v>45998.98263888889</v>
      </c>
      <c r="B272" s="6">
        <v>0.0</v>
      </c>
      <c r="C272" s="6">
        <v>0.0</v>
      </c>
      <c r="D272" s="6">
        <v>1.09</v>
      </c>
      <c r="E272" s="6">
        <v>0.363</v>
      </c>
      <c r="F272" s="6">
        <v>0.0</v>
      </c>
      <c r="G272" s="6">
        <v>0.0</v>
      </c>
      <c r="H272" s="6">
        <v>-0.23</v>
      </c>
      <c r="I272" s="6">
        <v>-0.23</v>
      </c>
      <c r="J272" s="6">
        <v>0.0</v>
      </c>
      <c r="K272" s="6">
        <v>0.0</v>
      </c>
      <c r="L272" s="6">
        <v>1.187</v>
      </c>
      <c r="M272" s="6">
        <v>0.813</v>
      </c>
      <c r="N272" s="6">
        <v>16193.26</v>
      </c>
    </row>
    <row r="273">
      <c r="A273" s="5">
        <v>45998.98611111111</v>
      </c>
      <c r="B273" s="6">
        <v>0.0</v>
      </c>
      <c r="C273" s="6">
        <v>0.0</v>
      </c>
      <c r="D273" s="6">
        <v>1.08</v>
      </c>
      <c r="E273" s="6">
        <v>0.36</v>
      </c>
      <c r="F273" s="6">
        <v>0.0</v>
      </c>
      <c r="G273" s="6">
        <v>0.0</v>
      </c>
      <c r="H273" s="6">
        <v>-0.228</v>
      </c>
      <c r="I273" s="6">
        <v>-0.228</v>
      </c>
      <c r="J273" s="6">
        <v>0.0</v>
      </c>
      <c r="K273" s="6">
        <v>0.0</v>
      </c>
      <c r="L273" s="6">
        <v>1.187</v>
      </c>
      <c r="M273" s="6">
        <v>0.813</v>
      </c>
      <c r="N273" s="6">
        <v>16193.28</v>
      </c>
    </row>
    <row r="274">
      <c r="A274" s="5">
        <v>45998.989583333336</v>
      </c>
      <c r="B274" s="6">
        <v>0.0</v>
      </c>
      <c r="C274" s="6">
        <v>0.0</v>
      </c>
      <c r="D274" s="6">
        <v>1.116</v>
      </c>
      <c r="E274" s="6">
        <v>0.372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1.179</v>
      </c>
      <c r="M274" s="6">
        <v>0.821</v>
      </c>
      <c r="N274" s="6">
        <v>16193.299</v>
      </c>
    </row>
    <row r="275">
      <c r="A275" s="5">
        <v>45998.993055555555</v>
      </c>
      <c r="B275" s="6">
        <v>0.0</v>
      </c>
      <c r="C275" s="6">
        <v>0.0</v>
      </c>
      <c r="D275" s="6">
        <v>1.088</v>
      </c>
      <c r="E275" s="6">
        <v>0.363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1.183</v>
      </c>
      <c r="M275" s="6">
        <v>0.817</v>
      </c>
      <c r="N275" s="6">
        <v>16193.318</v>
      </c>
    </row>
    <row r="276">
      <c r="A276" s="5">
        <v>45998.99652777778</v>
      </c>
      <c r="B276" s="6">
        <v>0.0</v>
      </c>
      <c r="C276" s="6">
        <v>0.0</v>
      </c>
      <c r="D276" s="6">
        <v>1.108</v>
      </c>
      <c r="E276" s="6">
        <v>0.369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1.178</v>
      </c>
      <c r="M276" s="6">
        <v>0.822</v>
      </c>
      <c r="N276" s="6">
        <v>16193.337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-0.028</v>
      </c>
      <c r="G2" s="4">
        <f t="shared" si="1"/>
        <v>-0.015</v>
      </c>
      <c r="H2" s="4">
        <f t="shared" si="1"/>
        <v>-0.065</v>
      </c>
      <c r="I2" s="4">
        <f t="shared" si="1"/>
        <v>-0.099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53352.535</v>
      </c>
    </row>
    <row r="3">
      <c r="A3" s="3" t="s">
        <v>10</v>
      </c>
      <c r="B3" s="4">
        <f t="shared" ref="B3:N3" si="2">ROUND(MAX(B5:B1000), 3)</f>
        <v>73.094</v>
      </c>
      <c r="C3" s="4">
        <f t="shared" si="2"/>
        <v>72.868</v>
      </c>
      <c r="D3" s="4">
        <f t="shared" si="2"/>
        <v>72.94</v>
      </c>
      <c r="E3" s="4">
        <f t="shared" si="2"/>
        <v>72.967</v>
      </c>
      <c r="F3" s="4">
        <f t="shared" si="2"/>
        <v>18.52</v>
      </c>
      <c r="G3" s="4">
        <f t="shared" si="2"/>
        <v>18.58</v>
      </c>
      <c r="H3" s="4">
        <f t="shared" si="2"/>
        <v>18.596</v>
      </c>
      <c r="I3" s="4">
        <f t="shared" si="2"/>
        <v>55.696</v>
      </c>
      <c r="J3" s="4">
        <f t="shared" si="2"/>
        <v>1.947</v>
      </c>
      <c r="K3" s="4">
        <f t="shared" si="2"/>
        <v>1.986</v>
      </c>
      <c r="L3" s="4">
        <f t="shared" si="2"/>
        <v>1.949</v>
      </c>
      <c r="M3" s="4">
        <f t="shared" si="2"/>
        <v>1</v>
      </c>
      <c r="N3" s="4">
        <f t="shared" si="2"/>
        <v>53646.983</v>
      </c>
    </row>
    <row r="4">
      <c r="A4" s="3" t="s">
        <v>11</v>
      </c>
      <c r="B4" s="4">
        <f t="shared" ref="B4:N4" si="3">ROUND(AVERAGE(B5:B1000), 3)</f>
        <v>17.481</v>
      </c>
      <c r="C4" s="4">
        <f t="shared" si="3"/>
        <v>17.2</v>
      </c>
      <c r="D4" s="4">
        <f t="shared" si="3"/>
        <v>17.491</v>
      </c>
      <c r="E4" s="4">
        <f t="shared" si="3"/>
        <v>17.391</v>
      </c>
      <c r="F4" s="4">
        <f t="shared" si="3"/>
        <v>4.383</v>
      </c>
      <c r="G4" s="4">
        <f t="shared" si="3"/>
        <v>4.325</v>
      </c>
      <c r="H4" s="4">
        <f t="shared" si="3"/>
        <v>4.411</v>
      </c>
      <c r="I4" s="4">
        <f t="shared" si="3"/>
        <v>13.12</v>
      </c>
      <c r="J4" s="4">
        <f t="shared" si="3"/>
        <v>0.419</v>
      </c>
      <c r="K4" s="4">
        <f t="shared" si="3"/>
        <v>0.417</v>
      </c>
      <c r="L4" s="4">
        <f t="shared" si="3"/>
        <v>0.428</v>
      </c>
      <c r="M4" s="4">
        <f t="shared" si="3"/>
        <v>0.403</v>
      </c>
      <c r="N4" s="4">
        <f t="shared" si="3"/>
        <v>53505.931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53352.535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53352.535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53352.535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53352.535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53352.535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53352.535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53352.535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53352.535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53352.535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53352.535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53352.535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53352.535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53352.535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53352.535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53352.535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53352.535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53352.535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53352.535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53352.535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53352.535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53352.535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53352.535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53352.535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53352.535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53352.535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53352.535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53352.535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53352.535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53352.535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53352.535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53352.535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53352.535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53352.535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53352.535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53352.535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53352.535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53352.535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53352.535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53352.535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53352.535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53352.535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53352.535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53352.535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53352.535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53352.535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53352.535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53352.535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53352.535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53352.535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53352.535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53352.535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53352.535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53352.535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53352.535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53352.535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53352.535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53352.535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53352.535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53352.535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53352.535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53352.535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53352.535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53352.535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53352.535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53352.535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53352.535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53352.535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53352.535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53352.535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53352.535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53352.535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53352.535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53352.535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53352.535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53352.535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53352.535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53352.535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53352.535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53352.535</v>
      </c>
    </row>
    <row r="84">
      <c r="A84" s="5">
        <v>45998.274305555555</v>
      </c>
      <c r="B84" s="6">
        <v>1.868</v>
      </c>
      <c r="C84" s="6">
        <v>2.194</v>
      </c>
      <c r="D84" s="6">
        <v>2.059</v>
      </c>
      <c r="E84" s="6">
        <v>2.04</v>
      </c>
      <c r="F84" s="6">
        <v>0.085</v>
      </c>
      <c r="G84" s="6">
        <v>0.095</v>
      </c>
      <c r="H84" s="6">
        <v>0.011</v>
      </c>
      <c r="I84" s="6">
        <v>0.191</v>
      </c>
      <c r="J84" s="6">
        <v>0.182</v>
      </c>
      <c r="K84" s="6">
        <v>0.174</v>
      </c>
      <c r="L84" s="6">
        <v>0.022</v>
      </c>
      <c r="M84" s="6">
        <v>0.125</v>
      </c>
      <c r="N84" s="6">
        <v>53352.544</v>
      </c>
    </row>
    <row r="85">
      <c r="A85" s="5">
        <v>45998.27777777778</v>
      </c>
      <c r="B85" s="6">
        <v>1.857</v>
      </c>
      <c r="C85" s="6">
        <v>2.236</v>
      </c>
      <c r="D85" s="6">
        <v>2.039</v>
      </c>
      <c r="E85" s="6">
        <v>2.044</v>
      </c>
      <c r="F85" s="6">
        <v>0.154</v>
      </c>
      <c r="G85" s="6">
        <v>0.159</v>
      </c>
      <c r="H85" s="6">
        <v>0.066</v>
      </c>
      <c r="I85" s="6">
        <v>0.379</v>
      </c>
      <c r="J85" s="6">
        <v>0.334</v>
      </c>
      <c r="K85" s="6">
        <v>0.285</v>
      </c>
      <c r="L85" s="6">
        <v>0.128</v>
      </c>
      <c r="M85" s="6">
        <v>0.247</v>
      </c>
      <c r="N85" s="6">
        <v>53352.567</v>
      </c>
    </row>
    <row r="86">
      <c r="A86" s="5">
        <v>45998.28125</v>
      </c>
      <c r="B86" s="6">
        <v>1.958</v>
      </c>
      <c r="C86" s="6">
        <v>2.118</v>
      </c>
      <c r="D86" s="6">
        <v>1.97</v>
      </c>
      <c r="E86" s="6">
        <v>2.015</v>
      </c>
      <c r="F86" s="6">
        <v>0.196</v>
      </c>
      <c r="G86" s="6">
        <v>0.18</v>
      </c>
      <c r="H86" s="6">
        <v>0.121</v>
      </c>
      <c r="I86" s="6">
        <v>0.497</v>
      </c>
      <c r="J86" s="6">
        <v>0.403</v>
      </c>
      <c r="K86" s="6">
        <v>0.341</v>
      </c>
      <c r="L86" s="6">
        <v>0.245</v>
      </c>
      <c r="M86" s="6">
        <v>0.33</v>
      </c>
      <c r="N86" s="6">
        <v>53352.602</v>
      </c>
    </row>
    <row r="87">
      <c r="A87" s="5">
        <v>45998.28472222222</v>
      </c>
      <c r="B87" s="6">
        <v>2.13</v>
      </c>
      <c r="C87" s="6">
        <v>2.3</v>
      </c>
      <c r="D87" s="6">
        <v>2.107</v>
      </c>
      <c r="E87" s="6">
        <v>2.179</v>
      </c>
      <c r="F87" s="6">
        <v>0.269</v>
      </c>
      <c r="G87" s="6">
        <v>0.255</v>
      </c>
      <c r="H87" s="6">
        <v>0.19</v>
      </c>
      <c r="I87" s="6">
        <v>0.714</v>
      </c>
      <c r="J87" s="6">
        <v>0.509</v>
      </c>
      <c r="K87" s="6">
        <v>0.446</v>
      </c>
      <c r="L87" s="6">
        <v>0.359</v>
      </c>
      <c r="M87" s="6">
        <v>0.438</v>
      </c>
      <c r="N87" s="6">
        <v>53352.651</v>
      </c>
    </row>
    <row r="88">
      <c r="A88" s="5">
        <v>45998.288194444445</v>
      </c>
      <c r="B88" s="6">
        <v>2.548</v>
      </c>
      <c r="C88" s="6">
        <v>2.602</v>
      </c>
      <c r="D88" s="6">
        <v>2.335</v>
      </c>
      <c r="E88" s="6">
        <v>2.495</v>
      </c>
      <c r="F88" s="6">
        <v>0.432</v>
      </c>
      <c r="G88" s="6">
        <v>0.385</v>
      </c>
      <c r="H88" s="6">
        <v>0.352</v>
      </c>
      <c r="I88" s="6">
        <v>1.169</v>
      </c>
      <c r="J88" s="6">
        <v>0.686</v>
      </c>
      <c r="K88" s="6">
        <v>0.596</v>
      </c>
      <c r="L88" s="6">
        <v>0.602</v>
      </c>
      <c r="M88" s="6">
        <v>0.628</v>
      </c>
      <c r="N88" s="6">
        <v>53352.731</v>
      </c>
    </row>
    <row r="89">
      <c r="A89" s="5">
        <v>45998.291666666664</v>
      </c>
      <c r="B89" s="6">
        <v>3.438</v>
      </c>
      <c r="C89" s="6">
        <v>3.508</v>
      </c>
      <c r="D89" s="6">
        <v>3.233</v>
      </c>
      <c r="E89" s="6">
        <v>3.393</v>
      </c>
      <c r="F89" s="6">
        <v>0.807</v>
      </c>
      <c r="G89" s="6">
        <v>0.818</v>
      </c>
      <c r="H89" s="6">
        <v>0.748</v>
      </c>
      <c r="I89" s="6">
        <v>2.373</v>
      </c>
      <c r="J89" s="6">
        <v>0.949</v>
      </c>
      <c r="K89" s="6">
        <v>0.938</v>
      </c>
      <c r="L89" s="6">
        <v>0.921</v>
      </c>
      <c r="M89" s="6">
        <v>0.936</v>
      </c>
      <c r="N89" s="6">
        <v>53352.876</v>
      </c>
    </row>
    <row r="90">
      <c r="A90" s="5">
        <v>45998.29513888889</v>
      </c>
      <c r="B90" s="6">
        <v>3.143</v>
      </c>
      <c r="C90" s="6">
        <v>3.181</v>
      </c>
      <c r="D90" s="6">
        <v>2.918</v>
      </c>
      <c r="E90" s="6">
        <v>3.081</v>
      </c>
      <c r="F90" s="6">
        <v>0.634</v>
      </c>
      <c r="G90" s="6">
        <v>0.603</v>
      </c>
      <c r="H90" s="6">
        <v>0.559</v>
      </c>
      <c r="I90" s="6">
        <v>1.796</v>
      </c>
      <c r="J90" s="6">
        <v>0.818</v>
      </c>
      <c r="K90" s="6">
        <v>0.767</v>
      </c>
      <c r="L90" s="6">
        <v>0.768</v>
      </c>
      <c r="M90" s="6">
        <v>0.784</v>
      </c>
      <c r="N90" s="6">
        <v>53353.053</v>
      </c>
    </row>
    <row r="91">
      <c r="A91" s="5">
        <v>45998.354166666664</v>
      </c>
      <c r="B91" s="6">
        <v>20.714</v>
      </c>
      <c r="C91" s="6">
        <v>20.511</v>
      </c>
      <c r="D91" s="6">
        <v>20.708</v>
      </c>
      <c r="E91" s="6">
        <v>20.644</v>
      </c>
      <c r="F91" s="6">
        <v>5.144</v>
      </c>
      <c r="G91" s="6">
        <v>5.118</v>
      </c>
      <c r="H91" s="6">
        <v>5.185</v>
      </c>
      <c r="I91" s="6">
        <v>15.447</v>
      </c>
      <c r="J91" s="6">
        <v>0.997</v>
      </c>
      <c r="K91" s="6">
        <v>0.997</v>
      </c>
      <c r="L91" s="6">
        <v>0.998</v>
      </c>
      <c r="M91" s="6">
        <v>0.998</v>
      </c>
      <c r="N91" s="6">
        <v>53353.358</v>
      </c>
    </row>
    <row r="92">
      <c r="A92" s="5">
        <v>45998.35763888889</v>
      </c>
      <c r="B92" s="6">
        <v>30.42</v>
      </c>
      <c r="C92" s="6">
        <v>30.18</v>
      </c>
      <c r="D92" s="6">
        <v>30.447</v>
      </c>
      <c r="E92" s="6">
        <v>30.349</v>
      </c>
      <c r="F92" s="6">
        <v>7.56</v>
      </c>
      <c r="G92" s="6">
        <v>7.526</v>
      </c>
      <c r="H92" s="6">
        <v>7.646</v>
      </c>
      <c r="I92" s="6">
        <v>22.732</v>
      </c>
      <c r="J92" s="6">
        <v>0.999</v>
      </c>
      <c r="K92" s="6">
        <v>0.999</v>
      </c>
      <c r="L92" s="6">
        <v>0.999</v>
      </c>
      <c r="M92" s="6">
        <v>0.999</v>
      </c>
      <c r="N92" s="6">
        <v>53354.797</v>
      </c>
    </row>
    <row r="93">
      <c r="A93" s="5">
        <v>45998.36111111111</v>
      </c>
      <c r="B93" s="6">
        <v>32.739</v>
      </c>
      <c r="C93" s="6">
        <v>32.494</v>
      </c>
      <c r="D93" s="6">
        <v>32.664</v>
      </c>
      <c r="E93" s="6">
        <v>32.632</v>
      </c>
      <c r="F93" s="6">
        <v>8.134</v>
      </c>
      <c r="G93" s="6">
        <v>8.092</v>
      </c>
      <c r="H93" s="6">
        <v>8.168</v>
      </c>
      <c r="I93" s="6">
        <v>24.394</v>
      </c>
      <c r="J93" s="6">
        <v>0.999</v>
      </c>
      <c r="K93" s="6">
        <v>0.999</v>
      </c>
      <c r="L93" s="6">
        <v>0.999</v>
      </c>
      <c r="M93" s="6">
        <v>0.999</v>
      </c>
      <c r="N93" s="6">
        <v>53356.772</v>
      </c>
    </row>
    <row r="94">
      <c r="A94" s="5">
        <v>45998.364583333336</v>
      </c>
      <c r="B94" s="6">
        <v>35.718</v>
      </c>
      <c r="C94" s="6">
        <v>35.433</v>
      </c>
      <c r="D94" s="6">
        <v>35.799</v>
      </c>
      <c r="E94" s="6">
        <v>35.65</v>
      </c>
      <c r="F94" s="6">
        <v>8.911</v>
      </c>
      <c r="G94" s="6">
        <v>8.868</v>
      </c>
      <c r="H94" s="6">
        <v>8.961</v>
      </c>
      <c r="I94" s="6">
        <v>26.74</v>
      </c>
      <c r="J94" s="6">
        <v>1.001</v>
      </c>
      <c r="K94" s="6">
        <v>1.001</v>
      </c>
      <c r="L94" s="6">
        <v>1.001</v>
      </c>
      <c r="M94" s="6">
        <v>0.999</v>
      </c>
      <c r="N94" s="6">
        <v>53358.928</v>
      </c>
    </row>
    <row r="95">
      <c r="A95" s="5">
        <v>45998.368055555555</v>
      </c>
      <c r="B95" s="6">
        <v>38.313</v>
      </c>
      <c r="C95" s="6">
        <v>38.121</v>
      </c>
      <c r="D95" s="6">
        <v>38.381</v>
      </c>
      <c r="E95" s="6">
        <v>38.272</v>
      </c>
      <c r="F95" s="6">
        <v>9.572</v>
      </c>
      <c r="G95" s="6">
        <v>9.554</v>
      </c>
      <c r="H95" s="6">
        <v>9.627</v>
      </c>
      <c r="I95" s="6">
        <v>28.753</v>
      </c>
      <c r="J95" s="6">
        <v>1.0</v>
      </c>
      <c r="K95" s="6">
        <v>1.0</v>
      </c>
      <c r="L95" s="6">
        <v>1.001</v>
      </c>
      <c r="M95" s="6">
        <v>1.0</v>
      </c>
      <c r="N95" s="6">
        <v>53361.229</v>
      </c>
    </row>
    <row r="96">
      <c r="A96" s="5">
        <v>45998.37152777778</v>
      </c>
      <c r="B96" s="6">
        <v>38.189</v>
      </c>
      <c r="C96" s="6">
        <v>38.14</v>
      </c>
      <c r="D96" s="6">
        <v>38.288</v>
      </c>
      <c r="E96" s="6">
        <v>38.206</v>
      </c>
      <c r="F96" s="6">
        <v>9.553</v>
      </c>
      <c r="G96" s="6">
        <v>9.555</v>
      </c>
      <c r="H96" s="6">
        <v>9.626</v>
      </c>
      <c r="I96" s="6">
        <v>28.734</v>
      </c>
      <c r="J96" s="6">
        <v>1.0</v>
      </c>
      <c r="K96" s="6">
        <v>1.0</v>
      </c>
      <c r="L96" s="6">
        <v>1.0</v>
      </c>
      <c r="M96" s="6">
        <v>1.0</v>
      </c>
      <c r="N96" s="6">
        <v>53363.633</v>
      </c>
    </row>
    <row r="97">
      <c r="A97" s="5">
        <v>45998.375</v>
      </c>
      <c r="B97" s="6">
        <v>40.139</v>
      </c>
      <c r="C97" s="6">
        <v>40.065</v>
      </c>
      <c r="D97" s="6">
        <v>40.254</v>
      </c>
      <c r="E97" s="6">
        <v>40.153</v>
      </c>
      <c r="F97" s="6">
        <v>10.036</v>
      </c>
      <c r="G97" s="6">
        <v>10.05</v>
      </c>
      <c r="H97" s="6">
        <v>10.132</v>
      </c>
      <c r="I97" s="6">
        <v>30.218</v>
      </c>
      <c r="J97" s="6">
        <v>1.0</v>
      </c>
      <c r="K97" s="6">
        <v>1.0</v>
      </c>
      <c r="L97" s="6">
        <v>1.0</v>
      </c>
      <c r="M97" s="6">
        <v>1.0</v>
      </c>
      <c r="N97" s="6">
        <v>53366.097</v>
      </c>
    </row>
    <row r="98">
      <c r="A98" s="5">
        <v>45998.37847222222</v>
      </c>
      <c r="B98" s="6">
        <v>41.288</v>
      </c>
      <c r="C98" s="6">
        <v>41.208</v>
      </c>
      <c r="D98" s="6">
        <v>41.32</v>
      </c>
      <c r="E98" s="6">
        <v>41.272</v>
      </c>
      <c r="F98" s="6">
        <v>10.262</v>
      </c>
      <c r="G98" s="6">
        <v>10.317</v>
      </c>
      <c r="H98" s="6">
        <v>10.366</v>
      </c>
      <c r="I98" s="6">
        <v>30.945</v>
      </c>
      <c r="J98" s="6">
        <v>1.0</v>
      </c>
      <c r="K98" s="6">
        <v>1.0</v>
      </c>
      <c r="L98" s="6">
        <v>1.0</v>
      </c>
      <c r="M98" s="6">
        <v>1.0</v>
      </c>
      <c r="N98" s="6">
        <v>53368.634</v>
      </c>
    </row>
    <row r="99">
      <c r="A99" s="5">
        <v>45998.381944444445</v>
      </c>
      <c r="B99" s="6">
        <v>42.577</v>
      </c>
      <c r="C99" s="6">
        <v>42.497</v>
      </c>
      <c r="D99" s="6">
        <v>42.691</v>
      </c>
      <c r="E99" s="6">
        <v>42.588</v>
      </c>
      <c r="F99" s="6">
        <v>10.617</v>
      </c>
      <c r="G99" s="6">
        <v>10.645</v>
      </c>
      <c r="H99" s="6">
        <v>10.743</v>
      </c>
      <c r="I99" s="6">
        <v>32.005</v>
      </c>
      <c r="J99" s="6">
        <v>1.0</v>
      </c>
      <c r="K99" s="6">
        <v>1.0</v>
      </c>
      <c r="L99" s="6">
        <v>1.0</v>
      </c>
      <c r="M99" s="6">
        <v>1.0</v>
      </c>
      <c r="N99" s="6">
        <v>53371.262</v>
      </c>
    </row>
    <row r="100">
      <c r="A100" s="5">
        <v>45998.385416666664</v>
      </c>
      <c r="B100" s="6">
        <v>44.384</v>
      </c>
      <c r="C100" s="6">
        <v>44.356</v>
      </c>
      <c r="D100" s="6">
        <v>44.379</v>
      </c>
      <c r="E100" s="6">
        <v>44.373</v>
      </c>
      <c r="F100" s="6">
        <v>11.061</v>
      </c>
      <c r="G100" s="6">
        <v>11.114</v>
      </c>
      <c r="H100" s="6">
        <v>11.19</v>
      </c>
      <c r="I100" s="6">
        <v>33.365</v>
      </c>
      <c r="J100" s="6">
        <v>1.0</v>
      </c>
      <c r="K100" s="6">
        <v>1.0</v>
      </c>
      <c r="L100" s="6">
        <v>1.0</v>
      </c>
      <c r="M100" s="6">
        <v>1.0</v>
      </c>
      <c r="N100" s="6">
        <v>53373.985</v>
      </c>
    </row>
    <row r="101">
      <c r="A101" s="5">
        <v>45998.38888888889</v>
      </c>
      <c r="B101" s="6">
        <v>45.579</v>
      </c>
      <c r="C101" s="6">
        <v>45.577</v>
      </c>
      <c r="D101" s="6">
        <v>45.648</v>
      </c>
      <c r="E101" s="6">
        <v>45.602</v>
      </c>
      <c r="F101" s="6">
        <v>11.395</v>
      </c>
      <c r="G101" s="6">
        <v>11.445</v>
      </c>
      <c r="H101" s="6">
        <v>11.52</v>
      </c>
      <c r="I101" s="6">
        <v>34.36</v>
      </c>
      <c r="J101" s="6">
        <v>1.0</v>
      </c>
      <c r="K101" s="6">
        <v>1.0</v>
      </c>
      <c r="L101" s="6">
        <v>1.0</v>
      </c>
      <c r="M101" s="6">
        <v>1.0</v>
      </c>
      <c r="N101" s="6">
        <v>53376.806</v>
      </c>
    </row>
    <row r="102">
      <c r="A102" s="5">
        <v>45998.39236111111</v>
      </c>
      <c r="B102" s="6">
        <v>47.493</v>
      </c>
      <c r="C102" s="6">
        <v>47.54</v>
      </c>
      <c r="D102" s="6">
        <v>47.567</v>
      </c>
      <c r="E102" s="6">
        <v>47.533</v>
      </c>
      <c r="F102" s="6">
        <v>11.903</v>
      </c>
      <c r="G102" s="6">
        <v>11.959</v>
      </c>
      <c r="H102" s="6">
        <v>12.009</v>
      </c>
      <c r="I102" s="6">
        <v>35.871</v>
      </c>
      <c r="J102" s="6">
        <v>1.0</v>
      </c>
      <c r="K102" s="6">
        <v>1.0</v>
      </c>
      <c r="L102" s="6">
        <v>1.0</v>
      </c>
      <c r="M102" s="6">
        <v>1.0</v>
      </c>
      <c r="N102" s="6">
        <v>53379.732</v>
      </c>
    </row>
    <row r="103">
      <c r="A103" s="5">
        <v>45998.395833333336</v>
      </c>
      <c r="B103" s="6">
        <v>48.235</v>
      </c>
      <c r="C103" s="6">
        <v>48.217</v>
      </c>
      <c r="D103" s="6">
        <v>48.334</v>
      </c>
      <c r="E103" s="6">
        <v>48.262</v>
      </c>
      <c r="F103" s="6">
        <v>12.113</v>
      </c>
      <c r="G103" s="6">
        <v>12.154</v>
      </c>
      <c r="H103" s="6">
        <v>12.209</v>
      </c>
      <c r="I103" s="6">
        <v>36.476</v>
      </c>
      <c r="J103" s="6">
        <v>1.0</v>
      </c>
      <c r="K103" s="6">
        <v>1.0</v>
      </c>
      <c r="L103" s="6">
        <v>1.0</v>
      </c>
      <c r="M103" s="6">
        <v>1.0</v>
      </c>
      <c r="N103" s="6">
        <v>53382.757</v>
      </c>
    </row>
    <row r="104">
      <c r="A104" s="5">
        <v>45998.399305555555</v>
      </c>
      <c r="B104" s="6">
        <v>50.27</v>
      </c>
      <c r="C104" s="6">
        <v>50.296</v>
      </c>
      <c r="D104" s="6">
        <v>50.334</v>
      </c>
      <c r="E104" s="6">
        <v>50.3</v>
      </c>
      <c r="F104" s="6">
        <v>12.581</v>
      </c>
      <c r="G104" s="6">
        <v>12.637</v>
      </c>
      <c r="H104" s="6">
        <v>12.691</v>
      </c>
      <c r="I104" s="6">
        <v>37.909</v>
      </c>
      <c r="J104" s="6">
        <v>1.0</v>
      </c>
      <c r="K104" s="6">
        <v>1.0</v>
      </c>
      <c r="L104" s="6">
        <v>1.0</v>
      </c>
      <c r="M104" s="6">
        <v>1.0</v>
      </c>
      <c r="N104" s="6">
        <v>53385.853</v>
      </c>
    </row>
    <row r="105">
      <c r="A105" s="5">
        <v>45998.40277777778</v>
      </c>
      <c r="B105" s="6">
        <v>51.35</v>
      </c>
      <c r="C105" s="6">
        <v>51.372</v>
      </c>
      <c r="D105" s="6">
        <v>51.4</v>
      </c>
      <c r="E105" s="6">
        <v>51.374</v>
      </c>
      <c r="F105" s="6">
        <v>12.926</v>
      </c>
      <c r="G105" s="6">
        <v>12.998</v>
      </c>
      <c r="H105" s="6">
        <v>13.03</v>
      </c>
      <c r="I105" s="6">
        <v>38.954</v>
      </c>
      <c r="J105" s="6">
        <v>1.0</v>
      </c>
      <c r="K105" s="6">
        <v>1.0</v>
      </c>
      <c r="L105" s="6">
        <v>1.0</v>
      </c>
      <c r="M105" s="6">
        <v>1.0</v>
      </c>
      <c r="N105" s="6">
        <v>53389.053</v>
      </c>
    </row>
    <row r="106">
      <c r="A106" s="5">
        <v>45998.40625</v>
      </c>
      <c r="B106" s="6">
        <v>52.312</v>
      </c>
      <c r="C106" s="6">
        <v>52.234</v>
      </c>
      <c r="D106" s="6">
        <v>52.327</v>
      </c>
      <c r="E106" s="6">
        <v>52.291</v>
      </c>
      <c r="F106" s="6">
        <v>13.169</v>
      </c>
      <c r="G106" s="6">
        <v>13.204</v>
      </c>
      <c r="H106" s="6">
        <v>13.284</v>
      </c>
      <c r="I106" s="6">
        <v>39.657</v>
      </c>
      <c r="J106" s="6">
        <v>1.0</v>
      </c>
      <c r="K106" s="6">
        <v>1.0</v>
      </c>
      <c r="L106" s="6">
        <v>1.0</v>
      </c>
      <c r="M106" s="6">
        <v>1.0</v>
      </c>
      <c r="N106" s="6">
        <v>53392.321</v>
      </c>
    </row>
    <row r="107">
      <c r="A107" s="5">
        <v>45998.40972222222</v>
      </c>
      <c r="B107" s="6">
        <v>53.149</v>
      </c>
      <c r="C107" s="6">
        <v>53.175</v>
      </c>
      <c r="D107" s="6">
        <v>53.178</v>
      </c>
      <c r="E107" s="6">
        <v>53.167</v>
      </c>
      <c r="F107" s="6">
        <v>13.44</v>
      </c>
      <c r="G107" s="6">
        <v>13.507</v>
      </c>
      <c r="H107" s="6">
        <v>13.572</v>
      </c>
      <c r="I107" s="6">
        <v>40.519</v>
      </c>
      <c r="J107" s="6">
        <v>1.0</v>
      </c>
      <c r="K107" s="6">
        <v>1.0</v>
      </c>
      <c r="L107" s="6">
        <v>1.0</v>
      </c>
      <c r="M107" s="6">
        <v>1.0</v>
      </c>
      <c r="N107" s="6">
        <v>53395.658</v>
      </c>
    </row>
    <row r="108">
      <c r="A108" s="5">
        <v>45998.413194444445</v>
      </c>
      <c r="B108" s="6">
        <v>54.058</v>
      </c>
      <c r="C108" s="6">
        <v>54.007</v>
      </c>
      <c r="D108" s="6">
        <v>54.076</v>
      </c>
      <c r="E108" s="6">
        <v>54.047</v>
      </c>
      <c r="F108" s="6">
        <v>13.675</v>
      </c>
      <c r="G108" s="6">
        <v>13.722</v>
      </c>
      <c r="H108" s="6">
        <v>13.821</v>
      </c>
      <c r="I108" s="6">
        <v>41.218</v>
      </c>
      <c r="J108" s="6">
        <v>1.0</v>
      </c>
      <c r="K108" s="6">
        <v>1.0</v>
      </c>
      <c r="L108" s="6">
        <v>1.0</v>
      </c>
      <c r="M108" s="6">
        <v>1.0</v>
      </c>
      <c r="N108" s="6">
        <v>53399.05</v>
      </c>
    </row>
    <row r="109">
      <c r="A109" s="5">
        <v>45998.416666666664</v>
      </c>
      <c r="B109" s="6">
        <v>55.981</v>
      </c>
      <c r="C109" s="6">
        <v>55.952</v>
      </c>
      <c r="D109" s="6">
        <v>55.946</v>
      </c>
      <c r="E109" s="6">
        <v>55.96</v>
      </c>
      <c r="F109" s="6">
        <v>14.178</v>
      </c>
      <c r="G109" s="6">
        <v>14.202</v>
      </c>
      <c r="H109" s="6">
        <v>14.285</v>
      </c>
      <c r="I109" s="6">
        <v>42.665</v>
      </c>
      <c r="J109" s="6">
        <v>1.0</v>
      </c>
      <c r="K109" s="6">
        <v>1.0</v>
      </c>
      <c r="L109" s="6">
        <v>1.0</v>
      </c>
      <c r="M109" s="6">
        <v>1.0</v>
      </c>
      <c r="N109" s="6">
        <v>53402.552</v>
      </c>
    </row>
    <row r="110">
      <c r="A110" s="5">
        <v>45998.42013888889</v>
      </c>
      <c r="B110" s="6">
        <v>55.573</v>
      </c>
      <c r="C110" s="6">
        <v>55.513</v>
      </c>
      <c r="D110" s="6">
        <v>55.508</v>
      </c>
      <c r="E110" s="6">
        <v>55.531</v>
      </c>
      <c r="F110" s="6">
        <v>14.027</v>
      </c>
      <c r="G110" s="6">
        <v>14.041</v>
      </c>
      <c r="H110" s="6">
        <v>14.126</v>
      </c>
      <c r="I110" s="6">
        <v>42.194</v>
      </c>
      <c r="J110" s="6">
        <v>1.0</v>
      </c>
      <c r="K110" s="6">
        <v>1.0</v>
      </c>
      <c r="L110" s="6">
        <v>1.0</v>
      </c>
      <c r="M110" s="6">
        <v>1.0</v>
      </c>
      <c r="N110" s="6">
        <v>53406.108</v>
      </c>
    </row>
    <row r="111">
      <c r="A111" s="5">
        <v>45998.42361111111</v>
      </c>
      <c r="B111" s="6">
        <v>55.802</v>
      </c>
      <c r="C111" s="6">
        <v>55.75</v>
      </c>
      <c r="D111" s="6">
        <v>55.852</v>
      </c>
      <c r="E111" s="6">
        <v>55.801</v>
      </c>
      <c r="F111" s="6">
        <v>14.098</v>
      </c>
      <c r="G111" s="6">
        <v>14.076</v>
      </c>
      <c r="H111" s="6">
        <v>14.209</v>
      </c>
      <c r="I111" s="6">
        <v>42.383</v>
      </c>
      <c r="J111" s="6">
        <v>1.0</v>
      </c>
      <c r="K111" s="6">
        <v>1.0</v>
      </c>
      <c r="L111" s="6">
        <v>1.0</v>
      </c>
      <c r="M111" s="6">
        <v>1.0</v>
      </c>
      <c r="N111" s="6">
        <v>53409.603</v>
      </c>
    </row>
    <row r="112">
      <c r="A112" s="5">
        <v>45998.427083333336</v>
      </c>
      <c r="B112" s="6">
        <v>58.541</v>
      </c>
      <c r="C112" s="6">
        <v>58.492</v>
      </c>
      <c r="D112" s="6">
        <v>58.496</v>
      </c>
      <c r="E112" s="6">
        <v>58.509</v>
      </c>
      <c r="F112" s="6">
        <v>14.802</v>
      </c>
      <c r="G112" s="6">
        <v>14.837</v>
      </c>
      <c r="H112" s="6">
        <v>14.929</v>
      </c>
      <c r="I112" s="6">
        <v>44.568</v>
      </c>
      <c r="J112" s="6">
        <v>1.0</v>
      </c>
      <c r="K112" s="6">
        <v>1.0</v>
      </c>
      <c r="L112" s="6">
        <v>1.0</v>
      </c>
      <c r="M112" s="6">
        <v>1.0</v>
      </c>
      <c r="N112" s="6">
        <v>53413.282</v>
      </c>
    </row>
    <row r="113">
      <c r="A113" s="5">
        <v>45998.430555555555</v>
      </c>
      <c r="B113" s="6">
        <v>59.466</v>
      </c>
      <c r="C113" s="6">
        <v>59.49</v>
      </c>
      <c r="D113" s="6">
        <v>59.385</v>
      </c>
      <c r="E113" s="6">
        <v>59.447</v>
      </c>
      <c r="F113" s="6">
        <v>14.992</v>
      </c>
      <c r="G113" s="6">
        <v>15.013</v>
      </c>
      <c r="H113" s="6">
        <v>15.138</v>
      </c>
      <c r="I113" s="6">
        <v>45.143</v>
      </c>
      <c r="J113" s="6">
        <v>1.0</v>
      </c>
      <c r="K113" s="6">
        <v>1.0</v>
      </c>
      <c r="L113" s="6">
        <v>1.0</v>
      </c>
      <c r="M113" s="6">
        <v>1.0</v>
      </c>
      <c r="N113" s="6">
        <v>53417.037</v>
      </c>
    </row>
    <row r="114">
      <c r="A114" s="5">
        <v>45998.43402777778</v>
      </c>
      <c r="B114" s="6">
        <v>60.087</v>
      </c>
      <c r="C114" s="6">
        <v>60.01</v>
      </c>
      <c r="D114" s="6">
        <v>60.06</v>
      </c>
      <c r="E114" s="6">
        <v>60.052</v>
      </c>
      <c r="F114" s="6">
        <v>15.115</v>
      </c>
      <c r="G114" s="6">
        <v>15.144</v>
      </c>
      <c r="H114" s="6">
        <v>15.211</v>
      </c>
      <c r="I114" s="6">
        <v>45.47</v>
      </c>
      <c r="J114" s="6">
        <v>1.0</v>
      </c>
      <c r="K114" s="6">
        <v>1.0</v>
      </c>
      <c r="L114" s="6">
        <v>1.0</v>
      </c>
      <c r="M114" s="6">
        <v>1.0</v>
      </c>
      <c r="N114" s="6">
        <v>53420.81</v>
      </c>
    </row>
    <row r="115">
      <c r="A115" s="5">
        <v>45998.4375</v>
      </c>
      <c r="B115" s="6">
        <v>61.219</v>
      </c>
      <c r="C115" s="6">
        <v>61.118</v>
      </c>
      <c r="D115" s="6">
        <v>61.124</v>
      </c>
      <c r="E115" s="6">
        <v>61.154</v>
      </c>
      <c r="F115" s="6">
        <v>15.386</v>
      </c>
      <c r="G115" s="6">
        <v>15.402</v>
      </c>
      <c r="H115" s="6">
        <v>15.458</v>
      </c>
      <c r="I115" s="6">
        <v>46.246</v>
      </c>
      <c r="J115" s="6">
        <v>1.0</v>
      </c>
      <c r="K115" s="6">
        <v>1.0</v>
      </c>
      <c r="L115" s="6">
        <v>1.0</v>
      </c>
      <c r="M115" s="6">
        <v>1.0</v>
      </c>
      <c r="N115" s="6">
        <v>53424.643</v>
      </c>
    </row>
    <row r="116">
      <c r="A116" s="5">
        <v>45998.44097222222</v>
      </c>
      <c r="B116" s="6">
        <v>60.564</v>
      </c>
      <c r="C116" s="6">
        <v>60.533</v>
      </c>
      <c r="D116" s="6">
        <v>60.602</v>
      </c>
      <c r="E116" s="6">
        <v>60.567</v>
      </c>
      <c r="F116" s="6">
        <v>15.308</v>
      </c>
      <c r="G116" s="6">
        <v>15.312</v>
      </c>
      <c r="H116" s="6">
        <v>15.377</v>
      </c>
      <c r="I116" s="6">
        <v>45.997</v>
      </c>
      <c r="J116" s="6">
        <v>1.0</v>
      </c>
      <c r="K116" s="6">
        <v>1.0</v>
      </c>
      <c r="L116" s="6">
        <v>1.0</v>
      </c>
      <c r="M116" s="6">
        <v>1.0</v>
      </c>
      <c r="N116" s="6">
        <v>53428.507</v>
      </c>
    </row>
    <row r="117">
      <c r="A117" s="5">
        <v>45998.444444444445</v>
      </c>
      <c r="B117" s="6">
        <v>62.071</v>
      </c>
      <c r="C117" s="6">
        <v>62.047</v>
      </c>
      <c r="D117" s="6">
        <v>62.114</v>
      </c>
      <c r="E117" s="6">
        <v>62.077</v>
      </c>
      <c r="F117" s="6">
        <v>15.675</v>
      </c>
      <c r="G117" s="6">
        <v>15.635</v>
      </c>
      <c r="H117" s="6">
        <v>15.758</v>
      </c>
      <c r="I117" s="6">
        <v>47.068</v>
      </c>
      <c r="J117" s="6">
        <v>1.0</v>
      </c>
      <c r="K117" s="6">
        <v>1.0</v>
      </c>
      <c r="L117" s="6">
        <v>1.0</v>
      </c>
      <c r="M117" s="6">
        <v>1.0</v>
      </c>
      <c r="N117" s="6">
        <v>53432.296</v>
      </c>
    </row>
    <row r="118">
      <c r="A118" s="5">
        <v>45998.447916666664</v>
      </c>
      <c r="B118" s="6">
        <v>63.135</v>
      </c>
      <c r="C118" s="6">
        <v>63.108</v>
      </c>
      <c r="D118" s="6">
        <v>63.072</v>
      </c>
      <c r="E118" s="6">
        <v>63.105</v>
      </c>
      <c r="F118" s="6">
        <v>15.887</v>
      </c>
      <c r="G118" s="6">
        <v>15.847</v>
      </c>
      <c r="H118" s="6">
        <v>15.948</v>
      </c>
      <c r="I118" s="6">
        <v>47.682</v>
      </c>
      <c r="J118" s="6">
        <v>1.0</v>
      </c>
      <c r="K118" s="6">
        <v>1.0</v>
      </c>
      <c r="L118" s="6">
        <v>1.0</v>
      </c>
      <c r="M118" s="6">
        <v>1.0</v>
      </c>
      <c r="N118" s="6">
        <v>53436.266</v>
      </c>
    </row>
    <row r="119">
      <c r="A119" s="5">
        <v>45998.45138888889</v>
      </c>
      <c r="B119" s="6">
        <v>64.496</v>
      </c>
      <c r="C119" s="6">
        <v>64.434</v>
      </c>
      <c r="D119" s="6">
        <v>64.383</v>
      </c>
      <c r="E119" s="6">
        <v>64.438</v>
      </c>
      <c r="F119" s="6">
        <v>16.208</v>
      </c>
      <c r="G119" s="6">
        <v>16.203</v>
      </c>
      <c r="H119" s="6">
        <v>16.29</v>
      </c>
      <c r="I119" s="6">
        <v>48.701</v>
      </c>
      <c r="J119" s="6">
        <v>1.0</v>
      </c>
      <c r="K119" s="6">
        <v>1.0</v>
      </c>
      <c r="L119" s="6">
        <v>1.0</v>
      </c>
      <c r="M119" s="6">
        <v>1.0</v>
      </c>
      <c r="N119" s="6">
        <v>53440.254</v>
      </c>
    </row>
    <row r="120">
      <c r="A120" s="5">
        <v>45998.45486111111</v>
      </c>
      <c r="B120" s="6">
        <v>65.839</v>
      </c>
      <c r="C120" s="6">
        <v>65.871</v>
      </c>
      <c r="D120" s="6">
        <v>65.824</v>
      </c>
      <c r="E120" s="6">
        <v>65.845</v>
      </c>
      <c r="F120" s="6">
        <v>16.561</v>
      </c>
      <c r="G120" s="6">
        <v>16.583</v>
      </c>
      <c r="H120" s="6">
        <v>16.695</v>
      </c>
      <c r="I120" s="6">
        <v>49.839</v>
      </c>
      <c r="J120" s="6">
        <v>1.0</v>
      </c>
      <c r="K120" s="6">
        <v>1.0</v>
      </c>
      <c r="L120" s="6">
        <v>1.0</v>
      </c>
      <c r="M120" s="6">
        <v>1.0</v>
      </c>
      <c r="N120" s="6">
        <v>53444.348</v>
      </c>
    </row>
    <row r="121">
      <c r="A121" s="5">
        <v>45998.458333333336</v>
      </c>
      <c r="B121" s="6">
        <v>65.088</v>
      </c>
      <c r="C121" s="6">
        <v>65.119</v>
      </c>
      <c r="D121" s="6">
        <v>65.136</v>
      </c>
      <c r="E121" s="6">
        <v>65.114</v>
      </c>
      <c r="F121" s="6">
        <v>16.449</v>
      </c>
      <c r="G121" s="6">
        <v>16.461</v>
      </c>
      <c r="H121" s="6">
        <v>16.581</v>
      </c>
      <c r="I121" s="6">
        <v>49.491</v>
      </c>
      <c r="J121" s="6">
        <v>1.0</v>
      </c>
      <c r="K121" s="6">
        <v>1.0</v>
      </c>
      <c r="L121" s="6">
        <v>1.0</v>
      </c>
      <c r="M121" s="6">
        <v>1.0</v>
      </c>
      <c r="N121" s="6">
        <v>53448.393</v>
      </c>
    </row>
    <row r="122">
      <c r="A122" s="5">
        <v>45998.461805555555</v>
      </c>
      <c r="B122" s="6">
        <v>63.968</v>
      </c>
      <c r="C122" s="6">
        <v>63.982</v>
      </c>
      <c r="D122" s="6">
        <v>63.944</v>
      </c>
      <c r="E122" s="6">
        <v>63.965</v>
      </c>
      <c r="F122" s="6">
        <v>16.104</v>
      </c>
      <c r="G122" s="6">
        <v>16.137</v>
      </c>
      <c r="H122" s="6">
        <v>16.24</v>
      </c>
      <c r="I122" s="6">
        <v>48.481</v>
      </c>
      <c r="J122" s="6">
        <v>1.0</v>
      </c>
      <c r="K122" s="6">
        <v>1.0</v>
      </c>
      <c r="L122" s="6">
        <v>1.0</v>
      </c>
      <c r="M122" s="6">
        <v>1.0</v>
      </c>
      <c r="N122" s="6">
        <v>53452.246</v>
      </c>
    </row>
    <row r="123">
      <c r="A123" s="5">
        <v>45998.46527777778</v>
      </c>
      <c r="B123" s="6">
        <v>67.302</v>
      </c>
      <c r="C123" s="6">
        <v>67.167</v>
      </c>
      <c r="D123" s="6">
        <v>67.168</v>
      </c>
      <c r="E123" s="6">
        <v>67.212</v>
      </c>
      <c r="F123" s="6">
        <v>16.996</v>
      </c>
      <c r="G123" s="6">
        <v>17.054</v>
      </c>
      <c r="H123" s="6">
        <v>17.088</v>
      </c>
      <c r="I123" s="6">
        <v>51.138</v>
      </c>
      <c r="J123" s="6">
        <v>1.0</v>
      </c>
      <c r="K123" s="6">
        <v>1.0</v>
      </c>
      <c r="L123" s="6">
        <v>1.0</v>
      </c>
      <c r="M123" s="6">
        <v>1.0</v>
      </c>
      <c r="N123" s="6">
        <v>53456.456</v>
      </c>
    </row>
    <row r="124">
      <c r="A124" s="5">
        <v>45998.46875</v>
      </c>
      <c r="B124" s="6">
        <v>68.386</v>
      </c>
      <c r="C124" s="6">
        <v>68.314</v>
      </c>
      <c r="D124" s="6">
        <v>68.252</v>
      </c>
      <c r="E124" s="6">
        <v>68.317</v>
      </c>
      <c r="F124" s="6">
        <v>17.204</v>
      </c>
      <c r="G124" s="6">
        <v>17.225</v>
      </c>
      <c r="H124" s="6">
        <v>17.335</v>
      </c>
      <c r="I124" s="6">
        <v>51.764</v>
      </c>
      <c r="J124" s="6">
        <v>1.0</v>
      </c>
      <c r="K124" s="6">
        <v>1.0</v>
      </c>
      <c r="L124" s="6">
        <v>1.0</v>
      </c>
      <c r="M124" s="6">
        <v>1.0</v>
      </c>
      <c r="N124" s="6">
        <v>53460.655</v>
      </c>
    </row>
    <row r="125">
      <c r="A125" s="5">
        <v>45998.47222222222</v>
      </c>
      <c r="B125" s="6">
        <v>68.896</v>
      </c>
      <c r="C125" s="6">
        <v>60.206</v>
      </c>
      <c r="D125" s="6">
        <v>69.113</v>
      </c>
      <c r="E125" s="6">
        <v>66.072</v>
      </c>
      <c r="F125" s="6">
        <v>17.443</v>
      </c>
      <c r="G125" s="6">
        <v>15.17</v>
      </c>
      <c r="H125" s="6">
        <v>17.589</v>
      </c>
      <c r="I125" s="6">
        <v>50.202</v>
      </c>
      <c r="J125" s="6">
        <v>1.0</v>
      </c>
      <c r="K125" s="6">
        <v>1.002</v>
      </c>
      <c r="L125" s="6">
        <v>1.0</v>
      </c>
      <c r="M125" s="6">
        <v>0.999</v>
      </c>
      <c r="N125" s="6">
        <v>53464.745</v>
      </c>
    </row>
    <row r="126">
      <c r="A126" s="5">
        <v>45998.475694444445</v>
      </c>
      <c r="B126" s="6">
        <v>57.496</v>
      </c>
      <c r="C126" s="6">
        <v>48.9</v>
      </c>
      <c r="D126" s="6">
        <v>57.692</v>
      </c>
      <c r="E126" s="6">
        <v>54.696</v>
      </c>
      <c r="F126" s="6">
        <v>14.411</v>
      </c>
      <c r="G126" s="6">
        <v>12.26</v>
      </c>
      <c r="H126" s="6">
        <v>14.604</v>
      </c>
      <c r="I126" s="6">
        <v>41.275</v>
      </c>
      <c r="J126" s="6">
        <v>1.0</v>
      </c>
      <c r="K126" s="6">
        <v>1.003</v>
      </c>
      <c r="L126" s="6">
        <v>1.0</v>
      </c>
      <c r="M126" s="6">
        <v>0.999</v>
      </c>
      <c r="N126" s="6">
        <v>53468.437</v>
      </c>
    </row>
    <row r="127">
      <c r="A127" s="5">
        <v>45998.479166666664</v>
      </c>
      <c r="B127" s="6">
        <v>68.081</v>
      </c>
      <c r="C127" s="6">
        <v>59.479</v>
      </c>
      <c r="D127" s="6">
        <v>68.179</v>
      </c>
      <c r="E127" s="6">
        <v>65.246</v>
      </c>
      <c r="F127" s="6">
        <v>17.014</v>
      </c>
      <c r="G127" s="6">
        <v>14.899</v>
      </c>
      <c r="H127" s="6">
        <v>17.258</v>
      </c>
      <c r="I127" s="6">
        <v>49.171</v>
      </c>
      <c r="J127" s="6">
        <v>1.0</v>
      </c>
      <c r="K127" s="6">
        <v>1.002</v>
      </c>
      <c r="L127" s="6">
        <v>1.0</v>
      </c>
      <c r="M127" s="6">
        <v>0.999</v>
      </c>
      <c r="N127" s="6">
        <v>53471.932</v>
      </c>
    </row>
    <row r="128">
      <c r="A128" s="5">
        <v>45998.48263888889</v>
      </c>
      <c r="B128" s="6">
        <v>67.436</v>
      </c>
      <c r="C128" s="6">
        <v>58.798</v>
      </c>
      <c r="D128" s="6">
        <v>67.591</v>
      </c>
      <c r="E128" s="6">
        <v>64.608</v>
      </c>
      <c r="F128" s="6">
        <v>16.893</v>
      </c>
      <c r="G128" s="6">
        <v>14.695</v>
      </c>
      <c r="H128" s="6">
        <v>17.055</v>
      </c>
      <c r="I128" s="6">
        <v>48.643</v>
      </c>
      <c r="J128" s="6">
        <v>1.0</v>
      </c>
      <c r="K128" s="6">
        <v>1.002</v>
      </c>
      <c r="L128" s="6">
        <v>1.0</v>
      </c>
      <c r="M128" s="6">
        <v>0.999</v>
      </c>
      <c r="N128" s="6">
        <v>53476.06</v>
      </c>
    </row>
    <row r="129">
      <c r="A129" s="5">
        <v>45998.48611111111</v>
      </c>
      <c r="B129" s="6">
        <v>71.002</v>
      </c>
      <c r="C129" s="6">
        <v>62.27</v>
      </c>
      <c r="D129" s="6">
        <v>71.16</v>
      </c>
      <c r="E129" s="6">
        <v>68.144</v>
      </c>
      <c r="F129" s="6">
        <v>17.836</v>
      </c>
      <c r="G129" s="6">
        <v>15.588</v>
      </c>
      <c r="H129" s="6">
        <v>17.943</v>
      </c>
      <c r="I129" s="6">
        <v>51.367</v>
      </c>
      <c r="J129" s="6">
        <v>1.0</v>
      </c>
      <c r="K129" s="6">
        <v>1.002</v>
      </c>
      <c r="L129" s="6">
        <v>1.0</v>
      </c>
      <c r="M129" s="6">
        <v>0.999</v>
      </c>
      <c r="N129" s="6">
        <v>53480.211</v>
      </c>
    </row>
    <row r="130">
      <c r="A130" s="5">
        <v>45998.489583333336</v>
      </c>
      <c r="B130" s="6">
        <v>68.189</v>
      </c>
      <c r="C130" s="6">
        <v>59.554</v>
      </c>
      <c r="D130" s="6">
        <v>68.359</v>
      </c>
      <c r="E130" s="6">
        <v>65.367</v>
      </c>
      <c r="F130" s="6">
        <v>17.138</v>
      </c>
      <c r="G130" s="6">
        <v>14.902</v>
      </c>
      <c r="H130" s="6">
        <v>17.289</v>
      </c>
      <c r="I130" s="6">
        <v>49.329</v>
      </c>
      <c r="J130" s="6">
        <v>1.0</v>
      </c>
      <c r="K130" s="6">
        <v>1.002</v>
      </c>
      <c r="L130" s="6">
        <v>1.0</v>
      </c>
      <c r="M130" s="6">
        <v>0.999</v>
      </c>
      <c r="N130" s="6">
        <v>53484.468</v>
      </c>
    </row>
    <row r="131">
      <c r="A131" s="5">
        <v>45998.493055555555</v>
      </c>
      <c r="B131" s="6">
        <v>67.43</v>
      </c>
      <c r="C131" s="6">
        <v>58.739</v>
      </c>
      <c r="D131" s="6">
        <v>67.596</v>
      </c>
      <c r="E131" s="6">
        <v>64.588</v>
      </c>
      <c r="F131" s="6">
        <v>16.953</v>
      </c>
      <c r="G131" s="6">
        <v>14.708</v>
      </c>
      <c r="H131" s="6">
        <v>17.101</v>
      </c>
      <c r="I131" s="6">
        <v>48.762</v>
      </c>
      <c r="J131" s="6">
        <v>1.0</v>
      </c>
      <c r="K131" s="6">
        <v>1.002</v>
      </c>
      <c r="L131" s="6">
        <v>1.0</v>
      </c>
      <c r="M131" s="6">
        <v>0.999</v>
      </c>
      <c r="N131" s="6">
        <v>53488.494</v>
      </c>
    </row>
    <row r="132">
      <c r="A132" s="5">
        <v>45998.49652777778</v>
      </c>
      <c r="B132" s="6">
        <v>70.886</v>
      </c>
      <c r="C132" s="6">
        <v>62.134</v>
      </c>
      <c r="D132" s="6">
        <v>71.047</v>
      </c>
      <c r="E132" s="6">
        <v>68.022</v>
      </c>
      <c r="F132" s="6">
        <v>17.961</v>
      </c>
      <c r="G132" s="6">
        <v>15.689</v>
      </c>
      <c r="H132" s="6">
        <v>18.069</v>
      </c>
      <c r="I132" s="6">
        <v>51.719</v>
      </c>
      <c r="J132" s="6">
        <v>1.0</v>
      </c>
      <c r="K132" s="6">
        <v>1.002</v>
      </c>
      <c r="L132" s="6">
        <v>1.0</v>
      </c>
      <c r="M132" s="6">
        <v>0.999</v>
      </c>
      <c r="N132" s="6">
        <v>53492.726</v>
      </c>
    </row>
    <row r="133">
      <c r="A133" s="5">
        <v>45998.5</v>
      </c>
      <c r="B133" s="6">
        <v>69.037</v>
      </c>
      <c r="C133" s="6">
        <v>60.302</v>
      </c>
      <c r="D133" s="6">
        <v>69.237</v>
      </c>
      <c r="E133" s="6">
        <v>66.192</v>
      </c>
      <c r="F133" s="6">
        <v>17.49</v>
      </c>
      <c r="G133" s="6">
        <v>15.206</v>
      </c>
      <c r="H133" s="6">
        <v>17.587</v>
      </c>
      <c r="I133" s="6">
        <v>50.283</v>
      </c>
      <c r="J133" s="6">
        <v>1.0</v>
      </c>
      <c r="K133" s="6">
        <v>1.002</v>
      </c>
      <c r="L133" s="6">
        <v>1.0</v>
      </c>
      <c r="M133" s="6">
        <v>0.999</v>
      </c>
      <c r="N133" s="6">
        <v>53496.97</v>
      </c>
    </row>
    <row r="134">
      <c r="A134" s="5">
        <v>45998.50347222222</v>
      </c>
      <c r="B134" s="6">
        <v>65.519</v>
      </c>
      <c r="C134" s="6">
        <v>65.437</v>
      </c>
      <c r="D134" s="6">
        <v>65.544</v>
      </c>
      <c r="E134" s="6">
        <v>65.5</v>
      </c>
      <c r="F134" s="6">
        <v>16.511</v>
      </c>
      <c r="G134" s="6">
        <v>16.51</v>
      </c>
      <c r="H134" s="6">
        <v>16.552</v>
      </c>
      <c r="I134" s="6">
        <v>49.573</v>
      </c>
      <c r="J134" s="6">
        <v>1.0</v>
      </c>
      <c r="K134" s="6">
        <v>1.0</v>
      </c>
      <c r="L134" s="6">
        <v>1.0</v>
      </c>
      <c r="M134" s="6">
        <v>1.0</v>
      </c>
      <c r="N134" s="6">
        <v>53500.91</v>
      </c>
    </row>
    <row r="135">
      <c r="A135" s="5">
        <v>45998.506944444445</v>
      </c>
      <c r="B135" s="6">
        <v>71.146</v>
      </c>
      <c r="C135" s="6">
        <v>71.048</v>
      </c>
      <c r="D135" s="6">
        <v>71.095</v>
      </c>
      <c r="E135" s="6">
        <v>71.097</v>
      </c>
      <c r="F135" s="6">
        <v>17.989</v>
      </c>
      <c r="G135" s="6">
        <v>18.02</v>
      </c>
      <c r="H135" s="6">
        <v>18.07</v>
      </c>
      <c r="I135" s="6">
        <v>54.079</v>
      </c>
      <c r="J135" s="6">
        <v>1.0</v>
      </c>
      <c r="K135" s="6">
        <v>1.0</v>
      </c>
      <c r="L135" s="6">
        <v>1.0</v>
      </c>
      <c r="M135" s="6">
        <v>1.0</v>
      </c>
      <c r="N135" s="6">
        <v>53504.886</v>
      </c>
    </row>
    <row r="136">
      <c r="A136" s="5">
        <v>45998.510416666664</v>
      </c>
      <c r="B136" s="6">
        <v>70.944</v>
      </c>
      <c r="C136" s="6">
        <v>70.872</v>
      </c>
      <c r="D136" s="6">
        <v>70.875</v>
      </c>
      <c r="E136" s="6">
        <v>70.897</v>
      </c>
      <c r="F136" s="6">
        <v>17.881</v>
      </c>
      <c r="G136" s="6">
        <v>17.973</v>
      </c>
      <c r="H136" s="6">
        <v>17.989</v>
      </c>
      <c r="I136" s="6">
        <v>53.843</v>
      </c>
      <c r="J136" s="6">
        <v>1.0</v>
      </c>
      <c r="K136" s="6">
        <v>1.0</v>
      </c>
      <c r="L136" s="6">
        <v>1.0</v>
      </c>
      <c r="M136" s="6">
        <v>1.0</v>
      </c>
      <c r="N136" s="6">
        <v>53509.338</v>
      </c>
    </row>
    <row r="137">
      <c r="A137" s="5">
        <v>45998.51388888889</v>
      </c>
      <c r="B137" s="6">
        <v>60.867</v>
      </c>
      <c r="C137" s="6">
        <v>60.896</v>
      </c>
      <c r="D137" s="6">
        <v>60.917</v>
      </c>
      <c r="E137" s="6">
        <v>60.893</v>
      </c>
      <c r="F137" s="6">
        <v>15.33</v>
      </c>
      <c r="G137" s="6">
        <v>15.446</v>
      </c>
      <c r="H137" s="6">
        <v>15.492</v>
      </c>
      <c r="I137" s="6">
        <v>46.268</v>
      </c>
      <c r="J137" s="6">
        <v>1.0</v>
      </c>
      <c r="K137" s="6">
        <v>1.0</v>
      </c>
      <c r="L137" s="6">
        <v>1.0</v>
      </c>
      <c r="M137" s="6">
        <v>1.0</v>
      </c>
      <c r="N137" s="6">
        <v>53513.663</v>
      </c>
    </row>
    <row r="138">
      <c r="A138" s="5">
        <v>45998.51736111111</v>
      </c>
      <c r="B138" s="6">
        <v>68.043</v>
      </c>
      <c r="C138" s="6">
        <v>67.982</v>
      </c>
      <c r="D138" s="6">
        <v>68.055</v>
      </c>
      <c r="E138" s="6">
        <v>68.027</v>
      </c>
      <c r="F138" s="6">
        <v>17.156</v>
      </c>
      <c r="G138" s="6">
        <v>17.275</v>
      </c>
      <c r="H138" s="6">
        <v>17.272</v>
      </c>
      <c r="I138" s="6">
        <v>51.703</v>
      </c>
      <c r="J138" s="6">
        <v>1.0</v>
      </c>
      <c r="K138" s="6">
        <v>1.0</v>
      </c>
      <c r="L138" s="6">
        <v>1.0</v>
      </c>
      <c r="M138" s="6">
        <v>1.0</v>
      </c>
      <c r="N138" s="6">
        <v>53517.551</v>
      </c>
    </row>
    <row r="139">
      <c r="A139" s="5">
        <v>45998.520833333336</v>
      </c>
      <c r="B139" s="6">
        <v>71.227</v>
      </c>
      <c r="C139" s="6">
        <v>71.166</v>
      </c>
      <c r="D139" s="6">
        <v>71.215</v>
      </c>
      <c r="E139" s="6">
        <v>71.203</v>
      </c>
      <c r="F139" s="6">
        <v>18.032</v>
      </c>
      <c r="G139" s="6">
        <v>18.112</v>
      </c>
      <c r="H139" s="6">
        <v>18.153</v>
      </c>
      <c r="I139" s="6">
        <v>54.297</v>
      </c>
      <c r="J139" s="6">
        <v>1.0</v>
      </c>
      <c r="K139" s="6">
        <v>1.0</v>
      </c>
      <c r="L139" s="6">
        <v>1.0</v>
      </c>
      <c r="M139" s="6">
        <v>1.0</v>
      </c>
      <c r="N139" s="6">
        <v>53521.379</v>
      </c>
    </row>
    <row r="140">
      <c r="A140" s="5">
        <v>45998.524305555555</v>
      </c>
      <c r="B140" s="6">
        <v>66.426</v>
      </c>
      <c r="C140" s="6">
        <v>66.451</v>
      </c>
      <c r="D140" s="6">
        <v>66.46</v>
      </c>
      <c r="E140" s="6">
        <v>66.446</v>
      </c>
      <c r="F140" s="6">
        <v>16.816</v>
      </c>
      <c r="G140" s="6">
        <v>16.911</v>
      </c>
      <c r="H140" s="6">
        <v>16.955</v>
      </c>
      <c r="I140" s="6">
        <v>50.682</v>
      </c>
      <c r="J140" s="6">
        <v>1.0</v>
      </c>
      <c r="K140" s="6">
        <v>1.0</v>
      </c>
      <c r="L140" s="6">
        <v>1.0</v>
      </c>
      <c r="M140" s="6">
        <v>1.0</v>
      </c>
      <c r="N140" s="6">
        <v>53525.462</v>
      </c>
    </row>
    <row r="141">
      <c r="A141" s="5">
        <v>45998.52777777778</v>
      </c>
      <c r="B141" s="6">
        <v>64.723</v>
      </c>
      <c r="C141" s="6">
        <v>64.849</v>
      </c>
      <c r="D141" s="6">
        <v>64.893</v>
      </c>
      <c r="E141" s="6">
        <v>64.821</v>
      </c>
      <c r="F141" s="6">
        <v>16.315</v>
      </c>
      <c r="G141" s="6">
        <v>16.389</v>
      </c>
      <c r="H141" s="6">
        <v>16.424</v>
      </c>
      <c r="I141" s="6">
        <v>49.128</v>
      </c>
      <c r="J141" s="6">
        <v>1.0</v>
      </c>
      <c r="K141" s="6">
        <v>1.0</v>
      </c>
      <c r="L141" s="6">
        <v>1.0</v>
      </c>
      <c r="M141" s="6">
        <v>1.0</v>
      </c>
      <c r="N141" s="6">
        <v>53529.666</v>
      </c>
    </row>
    <row r="142">
      <c r="A142" s="5">
        <v>45998.53125</v>
      </c>
      <c r="B142" s="6">
        <v>55.246</v>
      </c>
      <c r="C142" s="6">
        <v>55.328</v>
      </c>
      <c r="D142" s="6">
        <v>55.355</v>
      </c>
      <c r="E142" s="6">
        <v>55.309</v>
      </c>
      <c r="F142" s="6">
        <v>13.895</v>
      </c>
      <c r="G142" s="6">
        <v>14.016</v>
      </c>
      <c r="H142" s="6">
        <v>14.041</v>
      </c>
      <c r="I142" s="6">
        <v>41.952</v>
      </c>
      <c r="J142" s="6">
        <v>1.0</v>
      </c>
      <c r="K142" s="6">
        <v>1.0</v>
      </c>
      <c r="L142" s="6">
        <v>1.0</v>
      </c>
      <c r="M142" s="6">
        <v>1.0</v>
      </c>
      <c r="N142" s="6">
        <v>53532.868</v>
      </c>
    </row>
    <row r="143">
      <c r="A143" s="5">
        <v>45998.53472222222</v>
      </c>
      <c r="B143" s="6">
        <v>60.906</v>
      </c>
      <c r="C143" s="6">
        <v>60.846</v>
      </c>
      <c r="D143" s="6">
        <v>60.903</v>
      </c>
      <c r="E143" s="6">
        <v>60.885</v>
      </c>
      <c r="F143" s="6">
        <v>15.316</v>
      </c>
      <c r="G143" s="6">
        <v>15.441</v>
      </c>
      <c r="H143" s="6">
        <v>15.449</v>
      </c>
      <c r="I143" s="6">
        <v>46.206</v>
      </c>
      <c r="J143" s="6">
        <v>1.0</v>
      </c>
      <c r="K143" s="6">
        <v>1.0</v>
      </c>
      <c r="L143" s="6">
        <v>1.0</v>
      </c>
      <c r="M143" s="6">
        <v>1.0</v>
      </c>
      <c r="N143" s="6">
        <v>53536.783</v>
      </c>
    </row>
    <row r="144">
      <c r="A144" s="5">
        <v>45998.538194444445</v>
      </c>
      <c r="B144" s="6">
        <v>62.978</v>
      </c>
      <c r="C144" s="6">
        <v>62.948</v>
      </c>
      <c r="D144" s="6">
        <v>63.06</v>
      </c>
      <c r="E144" s="6">
        <v>62.995</v>
      </c>
      <c r="F144" s="6">
        <v>15.938</v>
      </c>
      <c r="G144" s="6">
        <v>16.035</v>
      </c>
      <c r="H144" s="6">
        <v>16.063</v>
      </c>
      <c r="I144" s="6">
        <v>48.036</v>
      </c>
      <c r="J144" s="6">
        <v>1.0</v>
      </c>
      <c r="K144" s="6">
        <v>1.0</v>
      </c>
      <c r="L144" s="6">
        <v>1.0</v>
      </c>
      <c r="M144" s="6">
        <v>1.0</v>
      </c>
      <c r="N144" s="6">
        <v>53540.619</v>
      </c>
    </row>
    <row r="145">
      <c r="A145" s="5">
        <v>45998.541666666664</v>
      </c>
      <c r="B145" s="6">
        <v>53.225</v>
      </c>
      <c r="C145" s="6">
        <v>53.306</v>
      </c>
      <c r="D145" s="6">
        <v>53.369</v>
      </c>
      <c r="E145" s="6">
        <v>53.3</v>
      </c>
      <c r="F145" s="6">
        <v>13.408</v>
      </c>
      <c r="G145" s="6">
        <v>13.519</v>
      </c>
      <c r="H145" s="6">
        <v>13.576</v>
      </c>
      <c r="I145" s="6">
        <v>40.503</v>
      </c>
      <c r="J145" s="6">
        <v>1.0</v>
      </c>
      <c r="K145" s="6">
        <v>1.0</v>
      </c>
      <c r="L145" s="6">
        <v>1.0</v>
      </c>
      <c r="M145" s="6">
        <v>1.0</v>
      </c>
      <c r="N145" s="6">
        <v>53544.104</v>
      </c>
    </row>
    <row r="146">
      <c r="A146" s="5">
        <v>45998.54513888889</v>
      </c>
      <c r="B146" s="6">
        <v>43.398</v>
      </c>
      <c r="C146" s="6">
        <v>43.411</v>
      </c>
      <c r="D146" s="6">
        <v>43.569</v>
      </c>
      <c r="E146" s="6">
        <v>43.459</v>
      </c>
      <c r="F146" s="6">
        <v>10.923</v>
      </c>
      <c r="G146" s="6">
        <v>11.002</v>
      </c>
      <c r="H146" s="6">
        <v>11.056</v>
      </c>
      <c r="I146" s="6">
        <v>32.981</v>
      </c>
      <c r="J146" s="6">
        <v>1.0</v>
      </c>
      <c r="K146" s="6">
        <v>1.0</v>
      </c>
      <c r="L146" s="6">
        <v>1.0</v>
      </c>
      <c r="M146" s="6">
        <v>1.0</v>
      </c>
      <c r="N146" s="6">
        <v>53547.464</v>
      </c>
    </row>
    <row r="147">
      <c r="A147" s="5">
        <v>45998.54861111111</v>
      </c>
      <c r="B147" s="6">
        <v>50.671</v>
      </c>
      <c r="C147" s="6">
        <v>50.697</v>
      </c>
      <c r="D147" s="6">
        <v>50.718</v>
      </c>
      <c r="E147" s="6">
        <v>50.695</v>
      </c>
      <c r="F147" s="6">
        <v>12.772</v>
      </c>
      <c r="G147" s="6">
        <v>12.89</v>
      </c>
      <c r="H147" s="6">
        <v>12.894</v>
      </c>
      <c r="I147" s="6">
        <v>38.556</v>
      </c>
      <c r="J147" s="6">
        <v>1.0</v>
      </c>
      <c r="K147" s="6">
        <v>1.0</v>
      </c>
      <c r="L147" s="6">
        <v>1.0</v>
      </c>
      <c r="M147" s="6">
        <v>1.0</v>
      </c>
      <c r="N147" s="6">
        <v>53550.277</v>
      </c>
    </row>
    <row r="148">
      <c r="A148" s="5">
        <v>45998.552083333336</v>
      </c>
      <c r="B148" s="6">
        <v>33.278</v>
      </c>
      <c r="C148" s="6">
        <v>33.321</v>
      </c>
      <c r="D148" s="6">
        <v>33.503</v>
      </c>
      <c r="E148" s="6">
        <v>33.368</v>
      </c>
      <c r="F148" s="6">
        <v>8.358</v>
      </c>
      <c r="G148" s="6">
        <v>8.425</v>
      </c>
      <c r="H148" s="6">
        <v>8.49</v>
      </c>
      <c r="I148" s="6">
        <v>25.273</v>
      </c>
      <c r="J148" s="6">
        <v>1.001</v>
      </c>
      <c r="K148" s="6">
        <v>1.001</v>
      </c>
      <c r="L148" s="6">
        <v>1.001</v>
      </c>
      <c r="M148" s="6">
        <v>0.999</v>
      </c>
      <c r="N148" s="6">
        <v>53552.609</v>
      </c>
    </row>
    <row r="149">
      <c r="A149" s="5">
        <v>45998.555555555555</v>
      </c>
      <c r="B149" s="6">
        <v>73.094</v>
      </c>
      <c r="C149" s="6">
        <v>72.868</v>
      </c>
      <c r="D149" s="6">
        <v>72.94</v>
      </c>
      <c r="E149" s="6">
        <v>72.967</v>
      </c>
      <c r="F149" s="6">
        <v>18.52</v>
      </c>
      <c r="G149" s="6">
        <v>18.58</v>
      </c>
      <c r="H149" s="6">
        <v>18.596</v>
      </c>
      <c r="I149" s="6">
        <v>55.696</v>
      </c>
      <c r="J149" s="6">
        <v>1.0</v>
      </c>
      <c r="K149" s="6">
        <v>1.0</v>
      </c>
      <c r="L149" s="6">
        <v>1.0</v>
      </c>
      <c r="M149" s="6">
        <v>1.0</v>
      </c>
      <c r="N149" s="6">
        <v>53556.239</v>
      </c>
    </row>
    <row r="150">
      <c r="A150" s="5">
        <v>45998.55902777778</v>
      </c>
      <c r="B150" s="6">
        <v>65.646</v>
      </c>
      <c r="C150" s="6">
        <v>65.558</v>
      </c>
      <c r="D150" s="6">
        <v>65.588</v>
      </c>
      <c r="E150" s="6">
        <v>65.597</v>
      </c>
      <c r="F150" s="6">
        <v>16.653</v>
      </c>
      <c r="G150" s="6">
        <v>16.726</v>
      </c>
      <c r="H150" s="6">
        <v>16.717</v>
      </c>
      <c r="I150" s="6">
        <v>50.096</v>
      </c>
      <c r="J150" s="6">
        <v>1.0</v>
      </c>
      <c r="K150" s="6">
        <v>1.0</v>
      </c>
      <c r="L150" s="6">
        <v>1.0</v>
      </c>
      <c r="M150" s="6">
        <v>1.0</v>
      </c>
      <c r="N150" s="6">
        <v>53560.441</v>
      </c>
    </row>
    <row r="151">
      <c r="A151" s="5">
        <v>45998.5625</v>
      </c>
      <c r="B151" s="6">
        <v>59.131</v>
      </c>
      <c r="C151" s="6">
        <v>59.093</v>
      </c>
      <c r="D151" s="6">
        <v>59.128</v>
      </c>
      <c r="E151" s="6">
        <v>59.117</v>
      </c>
      <c r="F151" s="6">
        <v>15.024</v>
      </c>
      <c r="G151" s="6">
        <v>15.095</v>
      </c>
      <c r="H151" s="6">
        <v>15.109</v>
      </c>
      <c r="I151" s="6">
        <v>45.228</v>
      </c>
      <c r="J151" s="6">
        <v>1.0</v>
      </c>
      <c r="K151" s="6">
        <v>1.0</v>
      </c>
      <c r="L151" s="6">
        <v>1.0</v>
      </c>
      <c r="M151" s="6">
        <v>1.0</v>
      </c>
      <c r="N151" s="6">
        <v>53564.388</v>
      </c>
    </row>
    <row r="152">
      <c r="A152" s="5">
        <v>45998.56597222222</v>
      </c>
      <c r="B152" s="6">
        <v>34.105</v>
      </c>
      <c r="C152" s="6">
        <v>34.3</v>
      </c>
      <c r="D152" s="6">
        <v>34.298</v>
      </c>
      <c r="E152" s="6">
        <v>34.234</v>
      </c>
      <c r="F152" s="6">
        <v>8.616</v>
      </c>
      <c r="G152" s="6">
        <v>8.716</v>
      </c>
      <c r="H152" s="6">
        <v>8.698</v>
      </c>
      <c r="I152" s="6">
        <v>26.03</v>
      </c>
      <c r="J152" s="6">
        <v>1.001</v>
      </c>
      <c r="K152" s="6">
        <v>1.001</v>
      </c>
      <c r="L152" s="6">
        <v>1.0</v>
      </c>
      <c r="M152" s="6">
        <v>0.999</v>
      </c>
      <c r="N152" s="6">
        <v>53567.769</v>
      </c>
    </row>
    <row r="153">
      <c r="A153" s="5">
        <v>45998.569444444445</v>
      </c>
      <c r="B153" s="6">
        <v>29.438</v>
      </c>
      <c r="C153" s="6">
        <v>29.528</v>
      </c>
      <c r="D153" s="6">
        <v>29.613</v>
      </c>
      <c r="E153" s="6">
        <v>29.526</v>
      </c>
      <c r="F153" s="6">
        <v>7.457</v>
      </c>
      <c r="G153" s="6">
        <v>7.502</v>
      </c>
      <c r="H153" s="6">
        <v>7.512</v>
      </c>
      <c r="I153" s="6">
        <v>22.471</v>
      </c>
      <c r="J153" s="6">
        <v>1.001</v>
      </c>
      <c r="K153" s="6">
        <v>1.001</v>
      </c>
      <c r="L153" s="6">
        <v>1.001</v>
      </c>
      <c r="M153" s="6">
        <v>0.999</v>
      </c>
      <c r="N153" s="6">
        <v>53570.371</v>
      </c>
    </row>
    <row r="154">
      <c r="A154" s="5">
        <v>45998.572916666664</v>
      </c>
      <c r="B154" s="6">
        <v>61.517</v>
      </c>
      <c r="C154" s="6">
        <v>61.45</v>
      </c>
      <c r="D154" s="6">
        <v>61.631</v>
      </c>
      <c r="E154" s="6">
        <v>61.533</v>
      </c>
      <c r="F154" s="6">
        <v>15.749</v>
      </c>
      <c r="G154" s="6">
        <v>15.78</v>
      </c>
      <c r="H154" s="6">
        <v>15.779</v>
      </c>
      <c r="I154" s="6">
        <v>47.308</v>
      </c>
      <c r="J154" s="6">
        <v>1.0</v>
      </c>
      <c r="K154" s="6">
        <v>1.0</v>
      </c>
      <c r="L154" s="6">
        <v>1.0</v>
      </c>
      <c r="M154" s="6">
        <v>1.0</v>
      </c>
      <c r="N154" s="6">
        <v>53573.503</v>
      </c>
    </row>
    <row r="155">
      <c r="A155" s="5">
        <v>45998.57638888889</v>
      </c>
      <c r="B155" s="6">
        <v>59.825</v>
      </c>
      <c r="C155" s="6">
        <v>59.799</v>
      </c>
      <c r="D155" s="6">
        <v>59.837</v>
      </c>
      <c r="E155" s="6">
        <v>59.82</v>
      </c>
      <c r="F155" s="6">
        <v>15.306</v>
      </c>
      <c r="G155" s="6">
        <v>15.358</v>
      </c>
      <c r="H155" s="6">
        <v>15.329</v>
      </c>
      <c r="I155" s="6">
        <v>45.993</v>
      </c>
      <c r="J155" s="6">
        <v>1.0</v>
      </c>
      <c r="K155" s="6">
        <v>1.0</v>
      </c>
      <c r="L155" s="6">
        <v>1.0</v>
      </c>
      <c r="M155" s="6">
        <v>1.0</v>
      </c>
      <c r="N155" s="6">
        <v>53577.39</v>
      </c>
    </row>
    <row r="156">
      <c r="A156" s="5">
        <v>45998.57986111111</v>
      </c>
      <c r="B156" s="6">
        <v>56.839</v>
      </c>
      <c r="C156" s="6">
        <v>56.895</v>
      </c>
      <c r="D156" s="6">
        <v>56.893</v>
      </c>
      <c r="E156" s="6">
        <v>56.876</v>
      </c>
      <c r="F156" s="6">
        <v>14.487</v>
      </c>
      <c r="G156" s="6">
        <v>14.544</v>
      </c>
      <c r="H156" s="6">
        <v>14.534</v>
      </c>
      <c r="I156" s="6">
        <v>43.565</v>
      </c>
      <c r="J156" s="6">
        <v>1.0</v>
      </c>
      <c r="K156" s="6">
        <v>1.0</v>
      </c>
      <c r="L156" s="6">
        <v>1.0</v>
      </c>
      <c r="M156" s="6">
        <v>1.0</v>
      </c>
      <c r="N156" s="6">
        <v>53581.114</v>
      </c>
    </row>
    <row r="157">
      <c r="A157" s="5">
        <v>45998.583333333336</v>
      </c>
      <c r="B157" s="6">
        <v>54.275</v>
      </c>
      <c r="C157" s="6">
        <v>54.21</v>
      </c>
      <c r="D157" s="6">
        <v>54.27</v>
      </c>
      <c r="E157" s="6">
        <v>54.252</v>
      </c>
      <c r="F157" s="6">
        <v>13.805</v>
      </c>
      <c r="G157" s="6">
        <v>13.866</v>
      </c>
      <c r="H157" s="6">
        <v>13.845</v>
      </c>
      <c r="I157" s="6">
        <v>41.516</v>
      </c>
      <c r="J157" s="6">
        <v>1.0</v>
      </c>
      <c r="K157" s="6">
        <v>1.0</v>
      </c>
      <c r="L157" s="6">
        <v>1.0</v>
      </c>
      <c r="M157" s="6">
        <v>1.0</v>
      </c>
      <c r="N157" s="6">
        <v>53584.627</v>
      </c>
    </row>
    <row r="158">
      <c r="A158" s="5">
        <v>45998.586805555555</v>
      </c>
      <c r="B158" s="6">
        <v>54.981</v>
      </c>
      <c r="C158" s="6">
        <v>55.032</v>
      </c>
      <c r="D158" s="6">
        <v>54.986</v>
      </c>
      <c r="E158" s="6">
        <v>55.0</v>
      </c>
      <c r="F158" s="6">
        <v>13.994</v>
      </c>
      <c r="G158" s="6">
        <v>14.052</v>
      </c>
      <c r="H158" s="6">
        <v>14.036</v>
      </c>
      <c r="I158" s="6">
        <v>42.082</v>
      </c>
      <c r="J158" s="6">
        <v>1.0</v>
      </c>
      <c r="K158" s="6">
        <v>1.0</v>
      </c>
      <c r="L158" s="6">
        <v>1.0</v>
      </c>
      <c r="M158" s="6">
        <v>1.0</v>
      </c>
      <c r="N158" s="6">
        <v>53588.149</v>
      </c>
    </row>
    <row r="159">
      <c r="A159" s="5">
        <v>45998.59027777778</v>
      </c>
      <c r="B159" s="6">
        <v>52.936</v>
      </c>
      <c r="C159" s="6">
        <v>53.068</v>
      </c>
      <c r="D159" s="6">
        <v>52.967</v>
      </c>
      <c r="E159" s="6">
        <v>52.991</v>
      </c>
      <c r="F159" s="6">
        <v>13.44</v>
      </c>
      <c r="G159" s="6">
        <v>13.596</v>
      </c>
      <c r="H159" s="6">
        <v>13.541</v>
      </c>
      <c r="I159" s="6">
        <v>40.577</v>
      </c>
      <c r="J159" s="6">
        <v>1.0</v>
      </c>
      <c r="K159" s="6">
        <v>1.0</v>
      </c>
      <c r="L159" s="6">
        <v>1.0</v>
      </c>
      <c r="M159" s="6">
        <v>1.0</v>
      </c>
      <c r="N159" s="6">
        <v>53591.593</v>
      </c>
    </row>
    <row r="160">
      <c r="A160" s="5">
        <v>45998.59375</v>
      </c>
      <c r="B160" s="6">
        <v>53.473</v>
      </c>
      <c r="C160" s="6">
        <v>53.579</v>
      </c>
      <c r="D160" s="6">
        <v>53.544</v>
      </c>
      <c r="E160" s="6">
        <v>53.532</v>
      </c>
      <c r="F160" s="6">
        <v>13.512</v>
      </c>
      <c r="G160" s="6">
        <v>13.653</v>
      </c>
      <c r="H160" s="6">
        <v>13.645</v>
      </c>
      <c r="I160" s="6">
        <v>40.81</v>
      </c>
      <c r="J160" s="6">
        <v>1.0</v>
      </c>
      <c r="K160" s="6">
        <v>1.0</v>
      </c>
      <c r="L160" s="6">
        <v>1.0</v>
      </c>
      <c r="M160" s="6">
        <v>1.0</v>
      </c>
      <c r="N160" s="6">
        <v>53594.899</v>
      </c>
    </row>
    <row r="161">
      <c r="A161" s="5">
        <v>45998.59722222222</v>
      </c>
      <c r="B161" s="6">
        <v>52.991</v>
      </c>
      <c r="C161" s="6">
        <v>53.066</v>
      </c>
      <c r="D161" s="6">
        <v>53.228</v>
      </c>
      <c r="E161" s="6">
        <v>53.095</v>
      </c>
      <c r="F161" s="6">
        <v>13.387</v>
      </c>
      <c r="G161" s="6">
        <v>13.505</v>
      </c>
      <c r="H161" s="6">
        <v>13.507</v>
      </c>
      <c r="I161" s="6">
        <v>40.399</v>
      </c>
      <c r="J161" s="6">
        <v>1.0</v>
      </c>
      <c r="K161" s="6">
        <v>1.0</v>
      </c>
      <c r="L161" s="6">
        <v>1.0</v>
      </c>
      <c r="M161" s="6">
        <v>1.0</v>
      </c>
      <c r="N161" s="6">
        <v>53598.282</v>
      </c>
    </row>
    <row r="162">
      <c r="A162" s="5">
        <v>45998.600694444445</v>
      </c>
      <c r="B162" s="6">
        <v>49.229</v>
      </c>
      <c r="C162" s="6">
        <v>49.3</v>
      </c>
      <c r="D162" s="6">
        <v>49.356</v>
      </c>
      <c r="E162" s="6">
        <v>49.295</v>
      </c>
      <c r="F162" s="6">
        <v>12.46</v>
      </c>
      <c r="G162" s="6">
        <v>12.57</v>
      </c>
      <c r="H162" s="6">
        <v>12.579</v>
      </c>
      <c r="I162" s="6">
        <v>37.609</v>
      </c>
      <c r="J162" s="6">
        <v>1.0</v>
      </c>
      <c r="K162" s="6">
        <v>1.0</v>
      </c>
      <c r="L162" s="6">
        <v>1.0</v>
      </c>
      <c r="M162" s="6">
        <v>1.0</v>
      </c>
      <c r="N162" s="6">
        <v>53601.529</v>
      </c>
    </row>
    <row r="163">
      <c r="A163" s="5">
        <v>45998.604166666664</v>
      </c>
      <c r="B163" s="6">
        <v>47.094</v>
      </c>
      <c r="C163" s="6">
        <v>47.238</v>
      </c>
      <c r="D163" s="6">
        <v>47.192</v>
      </c>
      <c r="E163" s="6">
        <v>47.175</v>
      </c>
      <c r="F163" s="6">
        <v>11.9</v>
      </c>
      <c r="G163" s="6">
        <v>12.014</v>
      </c>
      <c r="H163" s="6">
        <v>12.022</v>
      </c>
      <c r="I163" s="6">
        <v>35.936</v>
      </c>
      <c r="J163" s="6">
        <v>1.0</v>
      </c>
      <c r="K163" s="6">
        <v>1.0</v>
      </c>
      <c r="L163" s="6">
        <v>1.0</v>
      </c>
      <c r="M163" s="6">
        <v>1.0</v>
      </c>
      <c r="N163" s="6">
        <v>53604.586</v>
      </c>
    </row>
    <row r="164">
      <c r="A164" s="5">
        <v>45998.60763888889</v>
      </c>
      <c r="B164" s="6">
        <v>48.53</v>
      </c>
      <c r="C164" s="6">
        <v>48.54</v>
      </c>
      <c r="D164" s="6">
        <v>48.658</v>
      </c>
      <c r="E164" s="6">
        <v>48.576</v>
      </c>
      <c r="F164" s="6">
        <v>12.194</v>
      </c>
      <c r="G164" s="6">
        <v>12.293</v>
      </c>
      <c r="H164" s="6">
        <v>12.302</v>
      </c>
      <c r="I164" s="6">
        <v>36.789</v>
      </c>
      <c r="J164" s="6">
        <v>1.0</v>
      </c>
      <c r="K164" s="6">
        <v>1.0</v>
      </c>
      <c r="L164" s="6">
        <v>1.0</v>
      </c>
      <c r="M164" s="6">
        <v>1.0</v>
      </c>
      <c r="N164" s="6">
        <v>53607.605</v>
      </c>
    </row>
    <row r="165">
      <c r="A165" s="5">
        <v>45998.61111111111</v>
      </c>
      <c r="B165" s="6">
        <v>46.294</v>
      </c>
      <c r="C165" s="6">
        <v>46.252</v>
      </c>
      <c r="D165" s="6">
        <v>46.42</v>
      </c>
      <c r="E165" s="6">
        <v>46.322</v>
      </c>
      <c r="F165" s="6">
        <v>11.596</v>
      </c>
      <c r="G165" s="6">
        <v>11.684</v>
      </c>
      <c r="H165" s="6">
        <v>11.702</v>
      </c>
      <c r="I165" s="6">
        <v>34.982</v>
      </c>
      <c r="J165" s="6">
        <v>1.0</v>
      </c>
      <c r="K165" s="6">
        <v>1.0</v>
      </c>
      <c r="L165" s="6">
        <v>1.0</v>
      </c>
      <c r="M165" s="6">
        <v>1.0</v>
      </c>
      <c r="N165" s="6">
        <v>53610.584</v>
      </c>
    </row>
    <row r="166">
      <c r="A166" s="5">
        <v>45998.614583333336</v>
      </c>
      <c r="B166" s="6">
        <v>43.11</v>
      </c>
      <c r="C166" s="6">
        <v>43.164</v>
      </c>
      <c r="D166" s="6">
        <v>43.23</v>
      </c>
      <c r="E166" s="6">
        <v>43.168</v>
      </c>
      <c r="F166" s="6">
        <v>10.79</v>
      </c>
      <c r="G166" s="6">
        <v>10.891</v>
      </c>
      <c r="H166" s="6">
        <v>10.912</v>
      </c>
      <c r="I166" s="6">
        <v>32.593</v>
      </c>
      <c r="J166" s="6">
        <v>1.0</v>
      </c>
      <c r="K166" s="6">
        <v>1.0</v>
      </c>
      <c r="L166" s="6">
        <v>1.0</v>
      </c>
      <c r="M166" s="6">
        <v>1.0</v>
      </c>
      <c r="N166" s="6">
        <v>53613.372</v>
      </c>
    </row>
    <row r="167">
      <c r="A167" s="5">
        <v>45998.618055555555</v>
      </c>
      <c r="B167" s="6">
        <v>43.115</v>
      </c>
      <c r="C167" s="6">
        <v>43.181</v>
      </c>
      <c r="D167" s="6">
        <v>43.145</v>
      </c>
      <c r="E167" s="6">
        <v>43.147</v>
      </c>
      <c r="F167" s="6">
        <v>10.809</v>
      </c>
      <c r="G167" s="6">
        <v>10.911</v>
      </c>
      <c r="H167" s="6">
        <v>10.877</v>
      </c>
      <c r="I167" s="6">
        <v>32.597</v>
      </c>
      <c r="J167" s="6">
        <v>1.0</v>
      </c>
      <c r="K167" s="6">
        <v>1.0</v>
      </c>
      <c r="L167" s="6">
        <v>1.0</v>
      </c>
      <c r="M167" s="6">
        <v>1.0</v>
      </c>
      <c r="N167" s="6">
        <v>53616.079</v>
      </c>
    </row>
    <row r="168">
      <c r="A168" s="5">
        <v>45998.62152777778</v>
      </c>
      <c r="B168" s="6">
        <v>42.289</v>
      </c>
      <c r="C168" s="6">
        <v>42.374</v>
      </c>
      <c r="D168" s="6">
        <v>42.306</v>
      </c>
      <c r="E168" s="6">
        <v>42.323</v>
      </c>
      <c r="F168" s="6">
        <v>10.588</v>
      </c>
      <c r="G168" s="6">
        <v>10.712</v>
      </c>
      <c r="H168" s="6">
        <v>10.671</v>
      </c>
      <c r="I168" s="6">
        <v>31.971</v>
      </c>
      <c r="J168" s="6">
        <v>1.0</v>
      </c>
      <c r="K168" s="6">
        <v>1.0</v>
      </c>
      <c r="L168" s="6">
        <v>1.0</v>
      </c>
      <c r="M168" s="6">
        <v>1.0</v>
      </c>
      <c r="N168" s="6">
        <v>53618.757</v>
      </c>
    </row>
    <row r="169">
      <c r="A169" s="5">
        <v>45998.625</v>
      </c>
      <c r="B169" s="6">
        <v>40.087</v>
      </c>
      <c r="C169" s="6">
        <v>40.296</v>
      </c>
      <c r="D169" s="6">
        <v>40.201</v>
      </c>
      <c r="E169" s="6">
        <v>40.195</v>
      </c>
      <c r="F169" s="6">
        <v>10.062</v>
      </c>
      <c r="G169" s="6">
        <v>10.208</v>
      </c>
      <c r="H169" s="6">
        <v>10.173</v>
      </c>
      <c r="I169" s="6">
        <v>30.443</v>
      </c>
      <c r="J169" s="6">
        <v>1.0</v>
      </c>
      <c r="K169" s="6">
        <v>1.0</v>
      </c>
      <c r="L169" s="6">
        <v>1.0</v>
      </c>
      <c r="M169" s="6">
        <v>1.0</v>
      </c>
      <c r="N169" s="6">
        <v>53621.277</v>
      </c>
    </row>
    <row r="170">
      <c r="A170" s="5">
        <v>45998.62847222222</v>
      </c>
      <c r="B170" s="6">
        <v>39.496</v>
      </c>
      <c r="C170" s="6">
        <v>39.665</v>
      </c>
      <c r="D170" s="6">
        <v>39.528</v>
      </c>
      <c r="E170" s="6">
        <v>39.563</v>
      </c>
      <c r="F170" s="6">
        <v>9.899</v>
      </c>
      <c r="G170" s="6">
        <v>10.033</v>
      </c>
      <c r="H170" s="6">
        <v>9.99</v>
      </c>
      <c r="I170" s="6">
        <v>29.922</v>
      </c>
      <c r="J170" s="6">
        <v>1.0</v>
      </c>
      <c r="K170" s="6">
        <v>1.0</v>
      </c>
      <c r="L170" s="6">
        <v>1.0</v>
      </c>
      <c r="M170" s="6">
        <v>1.0</v>
      </c>
      <c r="N170" s="6">
        <v>53623.803</v>
      </c>
    </row>
    <row r="171">
      <c r="A171" s="5">
        <v>45998.631944444445</v>
      </c>
      <c r="B171" s="6">
        <v>37.504</v>
      </c>
      <c r="C171" s="6">
        <v>37.549</v>
      </c>
      <c r="D171" s="6">
        <v>37.646</v>
      </c>
      <c r="E171" s="6">
        <v>37.567</v>
      </c>
      <c r="F171" s="6">
        <v>9.356</v>
      </c>
      <c r="G171" s="6">
        <v>9.441</v>
      </c>
      <c r="H171" s="6">
        <v>9.472</v>
      </c>
      <c r="I171" s="6">
        <v>28.269</v>
      </c>
      <c r="J171" s="6">
        <v>1.0</v>
      </c>
      <c r="K171" s="6">
        <v>1.0</v>
      </c>
      <c r="L171" s="6">
        <v>1.0</v>
      </c>
      <c r="M171" s="6">
        <v>1.0</v>
      </c>
      <c r="N171" s="6">
        <v>53626.231</v>
      </c>
    </row>
    <row r="172">
      <c r="A172" s="5">
        <v>45998.635416666664</v>
      </c>
      <c r="B172" s="6">
        <v>36.385</v>
      </c>
      <c r="C172" s="6">
        <v>36.411</v>
      </c>
      <c r="D172" s="6">
        <v>36.521</v>
      </c>
      <c r="E172" s="6">
        <v>36.439</v>
      </c>
      <c r="F172" s="6">
        <v>9.066</v>
      </c>
      <c r="G172" s="6">
        <v>9.137</v>
      </c>
      <c r="H172" s="6">
        <v>9.16</v>
      </c>
      <c r="I172" s="6">
        <v>27.363</v>
      </c>
      <c r="J172" s="6">
        <v>1.001</v>
      </c>
      <c r="K172" s="6">
        <v>1.0</v>
      </c>
      <c r="L172" s="6">
        <v>1.0</v>
      </c>
      <c r="M172" s="6">
        <v>1.0</v>
      </c>
      <c r="N172" s="6">
        <v>53628.567</v>
      </c>
    </row>
    <row r="173">
      <c r="A173" s="5">
        <v>45998.63888888889</v>
      </c>
      <c r="B173" s="6">
        <v>31.648</v>
      </c>
      <c r="C173" s="6">
        <v>31.765</v>
      </c>
      <c r="D173" s="6">
        <v>31.817</v>
      </c>
      <c r="E173" s="6">
        <v>31.743</v>
      </c>
      <c r="F173" s="6">
        <v>7.904</v>
      </c>
      <c r="G173" s="6">
        <v>7.97</v>
      </c>
      <c r="H173" s="6">
        <v>8.003</v>
      </c>
      <c r="I173" s="6">
        <v>23.877</v>
      </c>
      <c r="J173" s="6">
        <v>1.001</v>
      </c>
      <c r="K173" s="6">
        <v>1.001</v>
      </c>
      <c r="L173" s="6">
        <v>1.0</v>
      </c>
      <c r="M173" s="6">
        <v>0.999</v>
      </c>
      <c r="N173" s="6">
        <v>53630.665</v>
      </c>
    </row>
    <row r="174">
      <c r="A174" s="5">
        <v>45998.64236111111</v>
      </c>
      <c r="B174" s="6">
        <v>27.99</v>
      </c>
      <c r="C174" s="6">
        <v>28.037</v>
      </c>
      <c r="D174" s="6">
        <v>28.149</v>
      </c>
      <c r="E174" s="6">
        <v>28.059</v>
      </c>
      <c r="F174" s="6">
        <v>6.985</v>
      </c>
      <c r="G174" s="6">
        <v>7.025</v>
      </c>
      <c r="H174" s="6">
        <v>7.053</v>
      </c>
      <c r="I174" s="6">
        <v>21.063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53632.457</v>
      </c>
    </row>
    <row r="175">
      <c r="A175" s="5">
        <v>45998.645833333336</v>
      </c>
      <c r="B175" s="6">
        <v>12.43</v>
      </c>
      <c r="C175" s="6">
        <v>12.383</v>
      </c>
      <c r="D175" s="6">
        <v>12.372</v>
      </c>
      <c r="E175" s="6">
        <v>12.395</v>
      </c>
      <c r="F175" s="6">
        <v>3.084</v>
      </c>
      <c r="G175" s="6">
        <v>3.084</v>
      </c>
      <c r="H175" s="6">
        <v>3.087</v>
      </c>
      <c r="I175" s="6">
        <v>9.255</v>
      </c>
      <c r="J175" s="6">
        <v>0.995</v>
      </c>
      <c r="K175" s="6">
        <v>0.995</v>
      </c>
      <c r="L175" s="6">
        <v>0.996</v>
      </c>
      <c r="M175" s="6">
        <v>0.995</v>
      </c>
      <c r="N175" s="6">
        <v>53633.626</v>
      </c>
    </row>
    <row r="176">
      <c r="A176" s="5">
        <v>45998.649305555555</v>
      </c>
      <c r="B176" s="6">
        <v>14.318</v>
      </c>
      <c r="C176" s="6">
        <v>14.265</v>
      </c>
      <c r="D176" s="6">
        <v>14.318</v>
      </c>
      <c r="E176" s="6">
        <v>14.3</v>
      </c>
      <c r="F176" s="6">
        <v>3.556</v>
      </c>
      <c r="G176" s="6">
        <v>3.559</v>
      </c>
      <c r="H176" s="6">
        <v>3.576</v>
      </c>
      <c r="I176" s="6">
        <v>10.691</v>
      </c>
      <c r="J176" s="6">
        <v>0.996</v>
      </c>
      <c r="K176" s="6">
        <v>0.996</v>
      </c>
      <c r="L176" s="6">
        <v>0.997</v>
      </c>
      <c r="M176" s="6">
        <v>0.997</v>
      </c>
      <c r="N176" s="6">
        <v>53634.558</v>
      </c>
    </row>
    <row r="177">
      <c r="A177" s="5">
        <v>45998.65277777778</v>
      </c>
      <c r="B177" s="6">
        <v>13.262</v>
      </c>
      <c r="C177" s="6">
        <v>13.353</v>
      </c>
      <c r="D177" s="6">
        <v>13.273</v>
      </c>
      <c r="E177" s="6">
        <v>13.296</v>
      </c>
      <c r="F177" s="6">
        <v>3.285</v>
      </c>
      <c r="G177" s="6">
        <v>3.326</v>
      </c>
      <c r="H177" s="6">
        <v>3.316</v>
      </c>
      <c r="I177" s="6">
        <v>9.927</v>
      </c>
      <c r="J177" s="6">
        <v>0.996</v>
      </c>
      <c r="K177" s="6">
        <v>0.996</v>
      </c>
      <c r="L177" s="6">
        <v>0.996</v>
      </c>
      <c r="M177" s="6">
        <v>0.996</v>
      </c>
      <c r="N177" s="6">
        <v>53635.337</v>
      </c>
    </row>
    <row r="178">
      <c r="A178" s="5">
        <v>45998.65625</v>
      </c>
      <c r="B178" s="6">
        <v>9.879</v>
      </c>
      <c r="C178" s="6">
        <v>9.943</v>
      </c>
      <c r="D178" s="6">
        <v>9.946</v>
      </c>
      <c r="E178" s="6">
        <v>9.922</v>
      </c>
      <c r="F178" s="6">
        <v>2.431</v>
      </c>
      <c r="G178" s="6">
        <v>2.47</v>
      </c>
      <c r="H178" s="6">
        <v>2.466</v>
      </c>
      <c r="I178" s="6">
        <v>7.367</v>
      </c>
      <c r="J178" s="6">
        <v>0.993</v>
      </c>
      <c r="K178" s="6">
        <v>0.994</v>
      </c>
      <c r="L178" s="6">
        <v>0.994</v>
      </c>
      <c r="M178" s="6">
        <v>0.994</v>
      </c>
      <c r="N178" s="6">
        <v>53636.015</v>
      </c>
    </row>
    <row r="179">
      <c r="A179" s="5">
        <v>45998.65972222222</v>
      </c>
      <c r="B179" s="6">
        <v>10.101</v>
      </c>
      <c r="C179" s="6">
        <v>10.175</v>
      </c>
      <c r="D179" s="6">
        <v>10.209</v>
      </c>
      <c r="E179" s="6">
        <v>10.162</v>
      </c>
      <c r="F179" s="6">
        <v>2.491</v>
      </c>
      <c r="G179" s="6">
        <v>2.528</v>
      </c>
      <c r="H179" s="6">
        <v>2.533</v>
      </c>
      <c r="I179" s="6">
        <v>7.552</v>
      </c>
      <c r="J179" s="6">
        <v>0.992</v>
      </c>
      <c r="K179" s="6">
        <v>0.994</v>
      </c>
      <c r="L179" s="6">
        <v>0.995</v>
      </c>
      <c r="M179" s="6">
        <v>0.994</v>
      </c>
      <c r="N179" s="6">
        <v>53636.63</v>
      </c>
    </row>
    <row r="180">
      <c r="A180" s="5">
        <v>45998.663194444445</v>
      </c>
      <c r="B180" s="6">
        <v>13.761</v>
      </c>
      <c r="C180" s="6">
        <v>13.794</v>
      </c>
      <c r="D180" s="6">
        <v>13.887</v>
      </c>
      <c r="E180" s="6">
        <v>13.814</v>
      </c>
      <c r="F180" s="6">
        <v>3.407</v>
      </c>
      <c r="G180" s="6">
        <v>3.438</v>
      </c>
      <c r="H180" s="6">
        <v>3.453</v>
      </c>
      <c r="I180" s="6">
        <v>10.298</v>
      </c>
      <c r="J180" s="6">
        <v>0.996</v>
      </c>
      <c r="K180" s="6">
        <v>0.996</v>
      </c>
      <c r="L180" s="6">
        <v>0.997</v>
      </c>
      <c r="M180" s="6">
        <v>0.997</v>
      </c>
      <c r="N180" s="6">
        <v>53637.33</v>
      </c>
    </row>
    <row r="181">
      <c r="A181" s="5">
        <v>45998.666666666664</v>
      </c>
      <c r="B181" s="6">
        <v>17.825</v>
      </c>
      <c r="C181" s="6">
        <v>17.778</v>
      </c>
      <c r="D181" s="6">
        <v>17.737</v>
      </c>
      <c r="E181" s="6">
        <v>17.78</v>
      </c>
      <c r="F181" s="6">
        <v>4.437</v>
      </c>
      <c r="G181" s="6">
        <v>4.45</v>
      </c>
      <c r="H181" s="6">
        <v>4.441</v>
      </c>
      <c r="I181" s="6">
        <v>13.328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53638.245</v>
      </c>
    </row>
    <row r="182">
      <c r="A182" s="5">
        <v>45998.67013888889</v>
      </c>
      <c r="B182" s="6">
        <v>18.885</v>
      </c>
      <c r="C182" s="6">
        <v>18.873</v>
      </c>
      <c r="D182" s="6">
        <v>18.797</v>
      </c>
      <c r="E182" s="6">
        <v>18.852</v>
      </c>
      <c r="F182" s="6">
        <v>4.723</v>
      </c>
      <c r="G182" s="6">
        <v>4.743</v>
      </c>
      <c r="H182" s="6">
        <v>4.734</v>
      </c>
      <c r="I182" s="6">
        <v>14.2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53639.403</v>
      </c>
    </row>
    <row r="183">
      <c r="A183" s="5">
        <v>45998.67361111111</v>
      </c>
      <c r="B183" s="6">
        <v>17.459</v>
      </c>
      <c r="C183" s="6">
        <v>17.409</v>
      </c>
      <c r="D183" s="6">
        <v>17.466</v>
      </c>
      <c r="E183" s="6">
        <v>17.445</v>
      </c>
      <c r="F183" s="6">
        <v>4.381</v>
      </c>
      <c r="G183" s="6">
        <v>4.384</v>
      </c>
      <c r="H183" s="6">
        <v>4.403</v>
      </c>
      <c r="I183" s="6">
        <v>13.168</v>
      </c>
      <c r="J183" s="6">
        <v>0.997</v>
      </c>
      <c r="K183" s="6">
        <v>0.997</v>
      </c>
      <c r="L183" s="6">
        <v>0.998</v>
      </c>
      <c r="M183" s="6">
        <v>0.997</v>
      </c>
      <c r="N183" s="6">
        <v>53640.54</v>
      </c>
    </row>
    <row r="184">
      <c r="A184" s="5">
        <v>45998.677083333336</v>
      </c>
      <c r="B184" s="6">
        <v>16.116</v>
      </c>
      <c r="C184" s="6">
        <v>16.128</v>
      </c>
      <c r="D184" s="6">
        <v>16.023</v>
      </c>
      <c r="E184" s="6">
        <v>16.089</v>
      </c>
      <c r="F184" s="6">
        <v>4.029</v>
      </c>
      <c r="G184" s="6">
        <v>4.053</v>
      </c>
      <c r="H184" s="6">
        <v>4.029</v>
      </c>
      <c r="I184" s="6">
        <v>12.111</v>
      </c>
      <c r="J184" s="6">
        <v>0.997</v>
      </c>
      <c r="K184" s="6">
        <v>0.996</v>
      </c>
      <c r="L184" s="6">
        <v>0.997</v>
      </c>
      <c r="M184" s="6">
        <v>0.997</v>
      </c>
      <c r="N184" s="6">
        <v>53641.597</v>
      </c>
    </row>
    <row r="185">
      <c r="A185" s="5">
        <v>45998.680555555555</v>
      </c>
      <c r="B185" s="6">
        <v>13.879</v>
      </c>
      <c r="C185" s="6">
        <v>13.995</v>
      </c>
      <c r="D185" s="6">
        <v>13.792</v>
      </c>
      <c r="E185" s="6">
        <v>13.889</v>
      </c>
      <c r="F185" s="6">
        <v>3.473</v>
      </c>
      <c r="G185" s="6">
        <v>3.514</v>
      </c>
      <c r="H185" s="6">
        <v>3.465</v>
      </c>
      <c r="I185" s="6">
        <v>10.452</v>
      </c>
      <c r="J185" s="6">
        <v>0.996</v>
      </c>
      <c r="K185" s="6">
        <v>0.995</v>
      </c>
      <c r="L185" s="6">
        <v>0.995</v>
      </c>
      <c r="M185" s="6">
        <v>0.996</v>
      </c>
      <c r="N185" s="6">
        <v>53642.526</v>
      </c>
    </row>
    <row r="186">
      <c r="A186" s="5">
        <v>45998.68402777778</v>
      </c>
      <c r="B186" s="6">
        <v>12.638</v>
      </c>
      <c r="C186" s="6">
        <v>12.586</v>
      </c>
      <c r="D186" s="6">
        <v>12.516</v>
      </c>
      <c r="E186" s="6">
        <v>12.58</v>
      </c>
      <c r="F186" s="6">
        <v>3.142</v>
      </c>
      <c r="G186" s="6">
        <v>3.14</v>
      </c>
      <c r="H186" s="6">
        <v>3.125</v>
      </c>
      <c r="I186" s="6">
        <v>9.407</v>
      </c>
      <c r="J186" s="6">
        <v>0.995</v>
      </c>
      <c r="K186" s="6">
        <v>0.994</v>
      </c>
      <c r="L186" s="6">
        <v>0.995</v>
      </c>
      <c r="M186" s="6">
        <v>0.995</v>
      </c>
      <c r="N186" s="6">
        <v>53643.382</v>
      </c>
    </row>
    <row r="187">
      <c r="A187" s="5">
        <v>45998.6875</v>
      </c>
      <c r="B187" s="6">
        <v>9.192</v>
      </c>
      <c r="C187" s="6">
        <v>9.242</v>
      </c>
      <c r="D187" s="6">
        <v>8.902</v>
      </c>
      <c r="E187" s="6">
        <v>9.112</v>
      </c>
      <c r="F187" s="6">
        <v>2.28</v>
      </c>
      <c r="G187" s="6">
        <v>2.289</v>
      </c>
      <c r="H187" s="6">
        <v>2.211</v>
      </c>
      <c r="I187" s="6">
        <v>6.78</v>
      </c>
      <c r="J187" s="6">
        <v>0.994</v>
      </c>
      <c r="K187" s="6">
        <v>0.986</v>
      </c>
      <c r="L187" s="6">
        <v>0.99</v>
      </c>
      <c r="M187" s="6">
        <v>0.99</v>
      </c>
      <c r="N187" s="6">
        <v>53644.064</v>
      </c>
    </row>
    <row r="188">
      <c r="A188" s="5">
        <v>45998.69097222222</v>
      </c>
      <c r="B188" s="6">
        <v>8.015</v>
      </c>
      <c r="C188" s="6">
        <v>7.935</v>
      </c>
      <c r="D188" s="6">
        <v>7.754</v>
      </c>
      <c r="E188" s="6">
        <v>7.901</v>
      </c>
      <c r="F188" s="6">
        <v>1.981</v>
      </c>
      <c r="G188" s="6">
        <v>1.958</v>
      </c>
      <c r="H188" s="6">
        <v>1.923</v>
      </c>
      <c r="I188" s="6">
        <v>5.862</v>
      </c>
      <c r="J188" s="6">
        <v>0.991</v>
      </c>
      <c r="K188" s="6">
        <v>0.983</v>
      </c>
      <c r="L188" s="6">
        <v>0.988</v>
      </c>
      <c r="M188" s="6">
        <v>0.988</v>
      </c>
      <c r="N188" s="6">
        <v>53644.557</v>
      </c>
    </row>
    <row r="189">
      <c r="A189" s="5">
        <v>45998.694444444445</v>
      </c>
      <c r="B189" s="6">
        <v>6.542</v>
      </c>
      <c r="C189" s="6">
        <v>6.543</v>
      </c>
      <c r="D189" s="6">
        <v>6.361</v>
      </c>
      <c r="E189" s="6">
        <v>6.482</v>
      </c>
      <c r="F189" s="6">
        <v>1.609</v>
      </c>
      <c r="G189" s="6">
        <v>1.608</v>
      </c>
      <c r="H189" s="6">
        <v>1.567</v>
      </c>
      <c r="I189" s="6">
        <v>4.784</v>
      </c>
      <c r="J189" s="6">
        <v>0.987</v>
      </c>
      <c r="K189" s="6">
        <v>0.981</v>
      </c>
      <c r="L189" s="6">
        <v>0.981</v>
      </c>
      <c r="M189" s="6">
        <v>0.983</v>
      </c>
      <c r="N189" s="6">
        <v>53645.017</v>
      </c>
    </row>
    <row r="190">
      <c r="A190" s="5">
        <v>45998.697916666664</v>
      </c>
      <c r="B190" s="6">
        <v>6.29</v>
      </c>
      <c r="C190" s="6">
        <v>6.295</v>
      </c>
      <c r="D190" s="6">
        <v>6.094</v>
      </c>
      <c r="E190" s="6">
        <v>6.226</v>
      </c>
      <c r="F190" s="6">
        <v>1.545</v>
      </c>
      <c r="G190" s="6">
        <v>1.543</v>
      </c>
      <c r="H190" s="6">
        <v>1.494</v>
      </c>
      <c r="I190" s="6">
        <v>4.582</v>
      </c>
      <c r="J190" s="6">
        <v>0.984</v>
      </c>
      <c r="K190" s="6">
        <v>0.976</v>
      </c>
      <c r="L190" s="6">
        <v>0.977</v>
      </c>
      <c r="M190" s="6">
        <v>0.979</v>
      </c>
      <c r="N190" s="6">
        <v>53645.392</v>
      </c>
    </row>
    <row r="191">
      <c r="A191" s="5">
        <v>45998.70138888889</v>
      </c>
      <c r="B191" s="6">
        <v>5.427</v>
      </c>
      <c r="C191" s="6">
        <v>5.425</v>
      </c>
      <c r="D191" s="6">
        <v>5.144</v>
      </c>
      <c r="E191" s="6">
        <v>5.332</v>
      </c>
      <c r="F191" s="6">
        <v>1.331</v>
      </c>
      <c r="G191" s="6">
        <v>1.317</v>
      </c>
      <c r="H191" s="6">
        <v>1.255</v>
      </c>
      <c r="I191" s="6">
        <v>3.903</v>
      </c>
      <c r="J191" s="6">
        <v>0.981</v>
      </c>
      <c r="K191" s="6">
        <v>0.967</v>
      </c>
      <c r="L191" s="6">
        <v>0.971</v>
      </c>
      <c r="M191" s="6">
        <v>0.973</v>
      </c>
      <c r="N191" s="6">
        <v>53645.751</v>
      </c>
    </row>
    <row r="192">
      <c r="A192" s="5">
        <v>45998.70486111111</v>
      </c>
      <c r="B192" s="6">
        <v>4.443</v>
      </c>
      <c r="C192" s="6">
        <v>4.573</v>
      </c>
      <c r="D192" s="6">
        <v>4.224</v>
      </c>
      <c r="E192" s="6">
        <v>4.413</v>
      </c>
      <c r="F192" s="6">
        <v>1.077</v>
      </c>
      <c r="G192" s="6">
        <v>1.097</v>
      </c>
      <c r="H192" s="6">
        <v>1.01</v>
      </c>
      <c r="I192" s="6">
        <v>3.184</v>
      </c>
      <c r="J192" s="6">
        <v>0.973</v>
      </c>
      <c r="K192" s="6">
        <v>0.96</v>
      </c>
      <c r="L192" s="6">
        <v>0.954</v>
      </c>
      <c r="M192" s="6">
        <v>0.962</v>
      </c>
      <c r="N192" s="6">
        <v>53646.042</v>
      </c>
    </row>
    <row r="193">
      <c r="A193" s="5">
        <v>45998.708333333336</v>
      </c>
      <c r="B193" s="6">
        <v>3.274</v>
      </c>
      <c r="C193" s="6">
        <v>3.183</v>
      </c>
      <c r="D193" s="6">
        <v>3.04</v>
      </c>
      <c r="E193" s="6">
        <v>3.166</v>
      </c>
      <c r="F193" s="6">
        <v>0.778</v>
      </c>
      <c r="G193" s="6">
        <v>0.736</v>
      </c>
      <c r="H193" s="6">
        <v>0.712</v>
      </c>
      <c r="I193" s="6">
        <v>2.226</v>
      </c>
      <c r="J193" s="6">
        <v>0.952</v>
      </c>
      <c r="K193" s="6">
        <v>0.926</v>
      </c>
      <c r="L193" s="6">
        <v>0.933</v>
      </c>
      <c r="M193" s="6">
        <v>0.937</v>
      </c>
      <c r="N193" s="6">
        <v>53646.286</v>
      </c>
    </row>
    <row r="194">
      <c r="A194" s="5">
        <v>45998.711805555555</v>
      </c>
      <c r="B194" s="6">
        <v>3.38</v>
      </c>
      <c r="C194" s="6">
        <v>3.338</v>
      </c>
      <c r="D194" s="6">
        <v>3.156</v>
      </c>
      <c r="E194" s="6">
        <v>3.291</v>
      </c>
      <c r="F194" s="6">
        <v>0.803</v>
      </c>
      <c r="G194" s="6">
        <v>0.772</v>
      </c>
      <c r="H194" s="6">
        <v>0.742</v>
      </c>
      <c r="I194" s="6">
        <v>2.317</v>
      </c>
      <c r="J194" s="6">
        <v>0.948</v>
      </c>
      <c r="K194" s="6">
        <v>0.926</v>
      </c>
      <c r="L194" s="6">
        <v>0.932</v>
      </c>
      <c r="M194" s="6">
        <v>0.935</v>
      </c>
      <c r="N194" s="6">
        <v>53646.516</v>
      </c>
    </row>
    <row r="195">
      <c r="A195" s="5">
        <v>45998.71527777778</v>
      </c>
      <c r="B195" s="6">
        <v>2.756</v>
      </c>
      <c r="C195" s="6">
        <v>2.824</v>
      </c>
      <c r="D195" s="6">
        <v>2.591</v>
      </c>
      <c r="E195" s="6">
        <v>2.723</v>
      </c>
      <c r="F195" s="6">
        <v>0.524</v>
      </c>
      <c r="G195" s="6">
        <v>0.497</v>
      </c>
      <c r="H195" s="6">
        <v>0.453</v>
      </c>
      <c r="I195" s="6">
        <v>1.474</v>
      </c>
      <c r="J195" s="6">
        <v>0.76</v>
      </c>
      <c r="K195" s="6">
        <v>0.704</v>
      </c>
      <c r="L195" s="6">
        <v>0.694</v>
      </c>
      <c r="M195" s="6">
        <v>0.72</v>
      </c>
      <c r="N195" s="6">
        <v>53646.659</v>
      </c>
    </row>
    <row r="196">
      <c r="A196" s="5">
        <v>45998.71875</v>
      </c>
      <c r="B196" s="6">
        <v>2.365</v>
      </c>
      <c r="C196" s="6">
        <v>2.497</v>
      </c>
      <c r="D196" s="6">
        <v>2.281</v>
      </c>
      <c r="E196" s="6">
        <v>2.381</v>
      </c>
      <c r="F196" s="6">
        <v>0.377</v>
      </c>
      <c r="G196" s="6">
        <v>0.352</v>
      </c>
      <c r="H196" s="6">
        <v>0.315</v>
      </c>
      <c r="I196" s="6">
        <v>1.044</v>
      </c>
      <c r="J196" s="6">
        <v>0.634</v>
      </c>
      <c r="K196" s="6">
        <v>0.561</v>
      </c>
      <c r="L196" s="6">
        <v>0.545</v>
      </c>
      <c r="M196" s="6">
        <v>0.58</v>
      </c>
      <c r="N196" s="6">
        <v>53646.767</v>
      </c>
    </row>
    <row r="197">
      <c r="A197" s="5">
        <v>45998.72222222222</v>
      </c>
      <c r="B197" s="6">
        <v>2.088</v>
      </c>
      <c r="C197" s="6">
        <v>2.233</v>
      </c>
      <c r="D197" s="6">
        <v>2.126</v>
      </c>
      <c r="E197" s="6">
        <v>2.149</v>
      </c>
      <c r="F197" s="6">
        <v>0.269</v>
      </c>
      <c r="G197" s="6">
        <v>0.272</v>
      </c>
      <c r="H197" s="6">
        <v>0.234</v>
      </c>
      <c r="I197" s="6">
        <v>0.775</v>
      </c>
      <c r="J197" s="6">
        <v>0.512</v>
      </c>
      <c r="K197" s="6">
        <v>0.483</v>
      </c>
      <c r="L197" s="6">
        <v>0.433</v>
      </c>
      <c r="M197" s="6">
        <v>0.476</v>
      </c>
      <c r="N197" s="6">
        <v>53646.85</v>
      </c>
    </row>
    <row r="198">
      <c r="A198" s="5">
        <v>45998.725694444445</v>
      </c>
      <c r="B198" s="6">
        <v>1.964</v>
      </c>
      <c r="C198" s="6">
        <v>2.138</v>
      </c>
      <c r="D198" s="6">
        <v>1.991</v>
      </c>
      <c r="E198" s="6">
        <v>2.031</v>
      </c>
      <c r="F198" s="6">
        <v>0.208</v>
      </c>
      <c r="G198" s="6">
        <v>0.205</v>
      </c>
      <c r="H198" s="6">
        <v>0.153</v>
      </c>
      <c r="I198" s="6">
        <v>0.566</v>
      </c>
      <c r="J198" s="6">
        <v>0.419</v>
      </c>
      <c r="K198" s="6">
        <v>0.381</v>
      </c>
      <c r="L198" s="6">
        <v>0.301</v>
      </c>
      <c r="M198" s="6">
        <v>0.367</v>
      </c>
      <c r="N198" s="6">
        <v>53646.911</v>
      </c>
    </row>
    <row r="199">
      <c r="A199" s="5">
        <v>45998.729166666664</v>
      </c>
      <c r="B199" s="6">
        <v>1.949</v>
      </c>
      <c r="C199" s="6">
        <v>2.124</v>
      </c>
      <c r="D199" s="6">
        <v>1.968</v>
      </c>
      <c r="E199" s="6">
        <v>2.014</v>
      </c>
      <c r="F199" s="6">
        <v>0.106</v>
      </c>
      <c r="G199" s="6">
        <v>0.095</v>
      </c>
      <c r="H199" s="6">
        <v>0.061</v>
      </c>
      <c r="I199" s="6">
        <v>0.262</v>
      </c>
      <c r="J199" s="6">
        <v>0.215</v>
      </c>
      <c r="K199" s="6">
        <v>0.177</v>
      </c>
      <c r="L199" s="6">
        <v>0.122</v>
      </c>
      <c r="M199" s="6">
        <v>0.171</v>
      </c>
      <c r="N199" s="6">
        <v>53646.947</v>
      </c>
    </row>
    <row r="200">
      <c r="A200" s="5">
        <v>45998.73263888889</v>
      </c>
      <c r="B200" s="6">
        <v>1.911</v>
      </c>
      <c r="C200" s="6">
        <v>2.075</v>
      </c>
      <c r="D200" s="6">
        <v>2.016</v>
      </c>
      <c r="E200" s="6">
        <v>2.001</v>
      </c>
      <c r="F200" s="6">
        <v>0.018</v>
      </c>
      <c r="G200" s="6">
        <v>0.03</v>
      </c>
      <c r="H200" s="6">
        <v>-0.026</v>
      </c>
      <c r="I200" s="6">
        <v>0.022</v>
      </c>
      <c r="J200" s="6">
        <v>0.038</v>
      </c>
      <c r="K200" s="6">
        <v>0.058</v>
      </c>
      <c r="L200" s="6">
        <v>1.949</v>
      </c>
      <c r="M200" s="6">
        <v>0.049</v>
      </c>
      <c r="N200" s="6">
        <v>53646.959</v>
      </c>
    </row>
    <row r="201">
      <c r="A201" s="5">
        <v>45998.73611111111</v>
      </c>
      <c r="B201" s="6">
        <v>1.798</v>
      </c>
      <c r="C201" s="6">
        <v>1.945</v>
      </c>
      <c r="D201" s="6">
        <v>1.947</v>
      </c>
      <c r="E201" s="6">
        <v>1.897</v>
      </c>
      <c r="F201" s="6">
        <v>0.0</v>
      </c>
      <c r="G201" s="6">
        <v>0.009</v>
      </c>
      <c r="H201" s="6">
        <v>-0.034</v>
      </c>
      <c r="I201" s="6">
        <v>-0.025</v>
      </c>
      <c r="J201" s="6">
        <v>0.001</v>
      </c>
      <c r="K201" s="6">
        <v>0.018</v>
      </c>
      <c r="L201" s="6">
        <v>1.93</v>
      </c>
      <c r="M201" s="6">
        <v>0.031</v>
      </c>
      <c r="N201" s="6">
        <v>53646.964</v>
      </c>
    </row>
    <row r="202">
      <c r="A202" s="5">
        <v>45998.739583333336</v>
      </c>
      <c r="B202" s="6">
        <v>1.713</v>
      </c>
      <c r="C202" s="6">
        <v>1.907</v>
      </c>
      <c r="D202" s="6">
        <v>1.892</v>
      </c>
      <c r="E202" s="6">
        <v>1.838</v>
      </c>
      <c r="F202" s="6">
        <v>-0.022</v>
      </c>
      <c r="G202" s="6">
        <v>-0.015</v>
      </c>
      <c r="H202" s="6">
        <v>-0.055</v>
      </c>
      <c r="I202" s="6">
        <v>-0.092</v>
      </c>
      <c r="J202" s="6">
        <v>1.947</v>
      </c>
      <c r="K202" s="6">
        <v>1.968</v>
      </c>
      <c r="L202" s="6">
        <v>1.882</v>
      </c>
      <c r="M202" s="6">
        <v>0.068</v>
      </c>
      <c r="N202" s="6">
        <v>53646.97</v>
      </c>
    </row>
    <row r="203">
      <c r="A203" s="5">
        <v>45998.743055555555</v>
      </c>
      <c r="B203" s="6">
        <v>1.625</v>
      </c>
      <c r="C203" s="6">
        <v>1.817</v>
      </c>
      <c r="D203" s="6">
        <v>1.857</v>
      </c>
      <c r="E203" s="6">
        <v>1.766</v>
      </c>
      <c r="F203" s="6">
        <v>-0.028</v>
      </c>
      <c r="G203" s="6">
        <v>-0.006</v>
      </c>
      <c r="H203" s="6">
        <v>-0.065</v>
      </c>
      <c r="I203" s="6">
        <v>-0.099</v>
      </c>
      <c r="J203" s="6">
        <v>1.93</v>
      </c>
      <c r="K203" s="6">
        <v>1.986</v>
      </c>
      <c r="L203" s="6">
        <v>1.859</v>
      </c>
      <c r="M203" s="6">
        <v>0.076</v>
      </c>
      <c r="N203" s="6">
        <v>53646.979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53646.983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53646.983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53646.983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53646.983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53646.983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53646.983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53646.983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53646.983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53646.983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53646.983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53646.983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53646.983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53646.983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53646.983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53646.983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53646.983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53646.983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53646.983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53646.983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53646.983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53646.983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53646.983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53646.983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53646.983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53646.983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53646.983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53646.983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53646.983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53646.983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53646.983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53646.983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53646.983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53646.983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53646.983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53646.983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53646.983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53646.983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53646.983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53646.983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53646.983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53646.983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53646.983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53646.983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53646.983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53646.983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53646.983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53646.983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53646.983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53646.983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53646.983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53646.983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53646.983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53646.983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53646.983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53646.983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53646.983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53646.983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53646.983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53646.983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53646.983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53646.983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53646.983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53646.983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53646.983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53646.983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53646.983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53646.983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53646.983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53646.983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53646.983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53646.983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53646.983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53646.983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45998.354166666664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45998.35763888889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45998.36111111111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45998.364583333336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45998.368055555555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45998.37152777778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45998.375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45998.37847222222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45998.381944444445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45998.385416666664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45998.38888888889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45998.39236111111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45998.395833333336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45998.399305555555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45998.40277777778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45998.40625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45998.40972222222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45998.413194444445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45998.416666666664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45998.42013888889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45998.42361111111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45998.427083333336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45998.430555555555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45998.43402777778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45998.4375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45998.44097222222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45998.444444444445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45998.447916666664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45998.45138888889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45998.45486111111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45998.458333333336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45998.461805555555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45998.46527777778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45998.47222222222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45998.475694444445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45998.479166666664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45998.48263888889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45998.48611111111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45998.489583333336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45998.493055555555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45998.49652777778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45998.5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45998.50347222222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45998.506944444445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45998.510416666664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45998.51388888889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45998.51736111111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45998.520833333336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45998.524305555555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45998.52777777778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45998.53125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45998.53472222222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45998.538194444445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45998.541666666664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45998.54513888889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45998.54861111111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45998.552083333336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45998.55902777778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45998.5625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45998.56597222222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45998.569444444445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45998.57638888889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45998.57986111111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45998.583333333336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45998.586805555555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45998.59027777778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45998.604166666664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45998.60763888889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45998.61111111111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45998.614583333336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45998.618055555555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45998.62152777778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45998.625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45998.62847222222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45998.631944444445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45998.635416666664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45998.63888888889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45998.64236111111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45998.645833333336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45998.649305555555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45998.65277777778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45998.65625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45998.65972222222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45998.663194444445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45998.666666666664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45998.67013888889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45998.677083333336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45998.680555555555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45998.68402777778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45998.694444444445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45998.697916666664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45998.70138888889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45998.70486111111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45998.711805555555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45998.71527777778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45998.71875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45998.72222222222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45998.725694444445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45998.729166666664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45998.73263888889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45998.73611111111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45998.739583333336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45998.743055555555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45998.354166666664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45998.35763888889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45998.36111111111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45998.364583333336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45998.368055555555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45998.37152777778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45998.375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45998.37847222222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45998.381944444445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45998.385416666664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45998.38888888889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45998.39236111111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45998.395833333336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45998.399305555555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45998.40277777778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45998.40625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45998.40972222222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45998.413194444445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45998.416666666664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45998.42013888889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45998.42361111111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45998.427083333336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45998.430555555555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45998.43402777778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45998.4375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45998.44097222222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45998.444444444445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45998.447916666664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45998.45138888889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45998.45486111111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45998.458333333336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45998.461805555555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45998.46527777778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45998.46875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45998.47222222222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45998.475694444445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45998.479166666664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45998.48263888889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45998.48611111111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45998.489583333336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45998.493055555555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45998.49652777778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45998.5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45998.50347222222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45998.506944444445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45998.510416666664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45998.51388888889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45998.51736111111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45998.520833333336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45998.524305555555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45998.52777777778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45998.53125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45998.53472222222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45998.538194444445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45998.541666666664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45998.54513888889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45998.54861111111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45998.552083333336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45998.555555555555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45998.55902777778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45998.5625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45998.56597222222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45998.569444444445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45998.572916666664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45998.57638888889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45998.57986111111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45998.583333333336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45998.586805555555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45998.59027777778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45998.59375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45998.59722222222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45998.600694444445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45998.604166666664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45998.60763888889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45998.61111111111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45998.614583333336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45998.618055555555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45998.62152777778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45998.625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45998.62847222222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45998.631944444445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45998.635416666664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45998.63888888889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45998.64236111111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45998.645833333336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45998.649305555555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45998.65277777778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45998.65625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45998.65972222222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45998.663194444445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45998.666666666664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45998.67013888889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45998.67361111111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45998.677083333336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45998.680555555555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45998.68402777778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45998.6875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45998.69097222222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45998.694444444445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45998.697916666664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45998.70138888889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45998.70486111111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45998.708333333336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45998.711805555555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45998.71527777778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45998.71875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45998.72222222222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45998.725694444445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45998.729166666664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45998.73263888889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45998.73611111111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45998.739583333336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45998.743055555555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45998.74652777778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45998.75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45998.75347222222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45998.756944444445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45998.760416666664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45998.76388888889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45998.76736111111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45998.770833333336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45998.774305555555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45998.77777777778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45998.78125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45998.78472222222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45998.788194444445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45998.791666666664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45998.79513888889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45998.79861111111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45998.802083333336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45998.805555555555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45998.80902777778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45998.8125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45998.81597222222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45998.819444444445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45998.822916666664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45998.82638888889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45998.82986111111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45998.833333333336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45998.836805555555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45998.84027777778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45998.84375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45998.84722222222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45998.850694444445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45998.854166666664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45998.85763888889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45998.86111111111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45998.864583333336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45998.868055555555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45998.87152777778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45998.875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45998.87847222222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45998.881944444445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45998.885416666664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45998.88888888889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45998.89236111111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45998.895833333336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45998.899305555555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45998.90277777778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45998.90625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45998.90972222222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45998.913194444445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45998.916666666664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45998.92013888889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45998.92361111111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45998.927083333336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45998.930555555555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45998.93402777778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45998.9375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45998.94097222222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45998.944444444445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45998.947916666664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45998.95138888889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45998.95486111111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45998.958333333336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45998.961805555555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45998.96527777778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45998.96875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45998.97222222222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45998.979166666664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45998.98263888889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45998.98611111111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45998.989583333336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45998.993055555555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45998.99652777778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-119.688</v>
      </c>
      <c r="C2" s="4">
        <f t="shared" si="1"/>
        <v>0</v>
      </c>
      <c r="D2" s="4">
        <f t="shared" si="1"/>
        <v>0</v>
      </c>
      <c r="E2" s="4">
        <f t="shared" si="1"/>
        <v>12.024</v>
      </c>
      <c r="F2" s="4">
        <f t="shared" si="1"/>
        <v>-789.08</v>
      </c>
      <c r="G2" s="4">
        <f t="shared" si="1"/>
        <v>0</v>
      </c>
      <c r="H2" s="4">
        <f t="shared" si="1"/>
        <v>0</v>
      </c>
      <c r="I2" s="4">
        <f t="shared" si="1"/>
        <v>33.431</v>
      </c>
    </row>
    <row r="3">
      <c r="A3" s="3" t="s">
        <v>10</v>
      </c>
      <c r="B3" s="4">
        <f t="shared" ref="B3:I3" si="2">ROUND(MAX(B5:B1000), 3)</f>
        <v>113.605</v>
      </c>
      <c r="C3" s="4">
        <f t="shared" si="2"/>
        <v>134.856</v>
      </c>
      <c r="D3" s="4">
        <f t="shared" si="2"/>
        <v>0</v>
      </c>
      <c r="E3" s="4">
        <f t="shared" si="2"/>
        <v>113.783</v>
      </c>
      <c r="F3" s="4">
        <f t="shared" si="2"/>
        <v>100</v>
      </c>
      <c r="G3" s="4">
        <f t="shared" si="2"/>
        <v>889.08</v>
      </c>
      <c r="H3" s="4">
        <f t="shared" si="2"/>
        <v>0</v>
      </c>
      <c r="I3" s="4">
        <f t="shared" si="2"/>
        <v>118.515</v>
      </c>
    </row>
    <row r="4">
      <c r="A4" s="3" t="s">
        <v>11</v>
      </c>
      <c r="B4" s="4">
        <f t="shared" ref="B4:I4" si="3">ROUND(AVERAGE(B5:B1000), 3)</f>
        <v>28.46</v>
      </c>
      <c r="C4" s="4">
        <f t="shared" si="3"/>
        <v>32.578</v>
      </c>
      <c r="D4" s="4">
        <f t="shared" si="3"/>
        <v>0</v>
      </c>
      <c r="E4" s="4">
        <f t="shared" si="3"/>
        <v>61.038</v>
      </c>
      <c r="F4" s="4">
        <f t="shared" si="3"/>
        <v>9.952</v>
      </c>
      <c r="G4" s="4">
        <f t="shared" si="3"/>
        <v>90.048</v>
      </c>
      <c r="H4" s="4">
        <f t="shared" si="3"/>
        <v>0</v>
      </c>
      <c r="I4" s="4">
        <f t="shared" si="3"/>
        <v>68.984</v>
      </c>
    </row>
    <row r="5">
      <c r="A5" s="5">
        <v>45998.0</v>
      </c>
      <c r="B5" s="6">
        <v>67.38</v>
      </c>
      <c r="C5" s="6">
        <v>0.0</v>
      </c>
      <c r="D5" s="6">
        <v>0.0</v>
      </c>
      <c r="E5" s="6">
        <v>67.38</v>
      </c>
      <c r="F5" s="6">
        <v>100.0</v>
      </c>
      <c r="G5" s="6">
        <v>0.0</v>
      </c>
      <c r="H5" s="6">
        <v>0.0</v>
      </c>
      <c r="I5" s="6">
        <v>69.759</v>
      </c>
    </row>
    <row r="6">
      <c r="A6" s="5">
        <v>45998.00347222222</v>
      </c>
      <c r="B6" s="6">
        <v>62.14</v>
      </c>
      <c r="C6" s="6">
        <v>0.0</v>
      </c>
      <c r="D6" s="6">
        <v>0.0</v>
      </c>
      <c r="E6" s="6">
        <v>62.14</v>
      </c>
      <c r="F6" s="6">
        <v>100.0</v>
      </c>
      <c r="G6" s="6">
        <v>0.0</v>
      </c>
      <c r="H6" s="6">
        <v>0.0</v>
      </c>
      <c r="I6" s="6">
        <v>63.754</v>
      </c>
    </row>
    <row r="7">
      <c r="A7" s="5">
        <v>45998.006944444445</v>
      </c>
      <c r="B7" s="6">
        <v>62.125</v>
      </c>
      <c r="C7" s="6">
        <v>0.0</v>
      </c>
      <c r="D7" s="6">
        <v>0.0</v>
      </c>
      <c r="E7" s="6">
        <v>62.125</v>
      </c>
      <c r="F7" s="6">
        <v>100.0</v>
      </c>
      <c r="G7" s="6">
        <v>0.0</v>
      </c>
      <c r="H7" s="6">
        <v>0.0</v>
      </c>
      <c r="I7" s="6">
        <v>63.653999999999996</v>
      </c>
    </row>
    <row r="8">
      <c r="A8" s="5">
        <v>45998.010416666664</v>
      </c>
      <c r="B8" s="6">
        <v>59.918</v>
      </c>
      <c r="C8" s="6">
        <v>0.0</v>
      </c>
      <c r="D8" s="6">
        <v>0.0</v>
      </c>
      <c r="E8" s="6">
        <v>59.918</v>
      </c>
      <c r="F8" s="6">
        <v>100.0</v>
      </c>
      <c r="G8" s="6">
        <v>0.0</v>
      </c>
      <c r="H8" s="6">
        <v>0.0</v>
      </c>
      <c r="I8" s="6">
        <v>61.480000000000004</v>
      </c>
    </row>
    <row r="9">
      <c r="A9" s="5">
        <v>45998.01388888889</v>
      </c>
      <c r="B9" s="6">
        <v>61.123</v>
      </c>
      <c r="C9" s="6">
        <v>0.0</v>
      </c>
      <c r="D9" s="6">
        <v>0.0</v>
      </c>
      <c r="E9" s="6">
        <v>61.123</v>
      </c>
      <c r="F9" s="6">
        <v>100.0</v>
      </c>
      <c r="G9" s="6">
        <v>0.0</v>
      </c>
      <c r="H9" s="6">
        <v>0.0</v>
      </c>
      <c r="I9" s="6">
        <v>62.046</v>
      </c>
    </row>
    <row r="10">
      <c r="A10" s="5">
        <v>45998.01736111111</v>
      </c>
      <c r="B10" s="6">
        <v>59.75</v>
      </c>
      <c r="C10" s="6">
        <v>0.0</v>
      </c>
      <c r="D10" s="6">
        <v>0.0</v>
      </c>
      <c r="E10" s="6">
        <v>59.75</v>
      </c>
      <c r="F10" s="6">
        <v>100.0</v>
      </c>
      <c r="G10" s="6">
        <v>0.0</v>
      </c>
      <c r="H10" s="6">
        <v>0.0</v>
      </c>
      <c r="I10" s="6">
        <v>61.201</v>
      </c>
    </row>
    <row r="11">
      <c r="A11" s="5">
        <v>45998.020833333336</v>
      </c>
      <c r="B11" s="6">
        <v>59.957</v>
      </c>
      <c r="C11" s="6">
        <v>0.0</v>
      </c>
      <c r="D11" s="6">
        <v>0.0</v>
      </c>
      <c r="E11" s="6">
        <v>59.957</v>
      </c>
      <c r="F11" s="6">
        <v>100.0</v>
      </c>
      <c r="G11" s="6">
        <v>0.0</v>
      </c>
      <c r="H11" s="6">
        <v>0.0</v>
      </c>
      <c r="I11" s="6">
        <v>61.509</v>
      </c>
    </row>
    <row r="12">
      <c r="A12" s="5">
        <v>45998.024305555555</v>
      </c>
      <c r="B12" s="6">
        <v>60.571</v>
      </c>
      <c r="C12" s="6">
        <v>0.0</v>
      </c>
      <c r="D12" s="6">
        <v>0.0</v>
      </c>
      <c r="E12" s="6">
        <v>60.571</v>
      </c>
      <c r="F12" s="6">
        <v>100.0</v>
      </c>
      <c r="G12" s="6">
        <v>0.0</v>
      </c>
      <c r="H12" s="6">
        <v>0.0</v>
      </c>
      <c r="I12" s="6">
        <v>62.00600000000001</v>
      </c>
    </row>
    <row r="13">
      <c r="A13" s="5">
        <v>45998.02777777778</v>
      </c>
      <c r="B13" s="6">
        <v>59.695</v>
      </c>
      <c r="C13" s="6">
        <v>0.0</v>
      </c>
      <c r="D13" s="6">
        <v>0.0</v>
      </c>
      <c r="E13" s="6">
        <v>59.695</v>
      </c>
      <c r="F13" s="6">
        <v>100.0</v>
      </c>
      <c r="G13" s="6">
        <v>0.0</v>
      </c>
      <c r="H13" s="6">
        <v>0.0</v>
      </c>
      <c r="I13" s="6">
        <v>63.50000000000001</v>
      </c>
    </row>
    <row r="14">
      <c r="A14" s="5">
        <v>45998.03125</v>
      </c>
      <c r="B14" s="6">
        <v>59.996</v>
      </c>
      <c r="C14" s="6">
        <v>0.0</v>
      </c>
      <c r="D14" s="6">
        <v>0.0</v>
      </c>
      <c r="E14" s="6">
        <v>59.996</v>
      </c>
      <c r="F14" s="6">
        <v>100.0</v>
      </c>
      <c r="G14" s="6">
        <v>0.0</v>
      </c>
      <c r="H14" s="6">
        <v>0.0</v>
      </c>
      <c r="I14" s="6">
        <v>61.190000000000005</v>
      </c>
    </row>
    <row r="15">
      <c r="A15" s="5">
        <v>45998.03472222222</v>
      </c>
      <c r="B15" s="6">
        <v>59.359</v>
      </c>
      <c r="C15" s="6">
        <v>0.0</v>
      </c>
      <c r="D15" s="6">
        <v>0.0</v>
      </c>
      <c r="E15" s="6">
        <v>59.359</v>
      </c>
      <c r="F15" s="6">
        <v>100.0</v>
      </c>
      <c r="G15" s="6">
        <v>0.0</v>
      </c>
      <c r="H15" s="6">
        <v>0.0</v>
      </c>
      <c r="I15" s="6">
        <v>60.653</v>
      </c>
    </row>
    <row r="16">
      <c r="A16" s="5">
        <v>45998.038194444445</v>
      </c>
      <c r="B16" s="6">
        <v>60.842</v>
      </c>
      <c r="C16" s="6">
        <v>0.0</v>
      </c>
      <c r="D16" s="6">
        <v>0.0</v>
      </c>
      <c r="E16" s="6">
        <v>60.842</v>
      </c>
      <c r="F16" s="6">
        <v>100.0</v>
      </c>
      <c r="G16" s="6">
        <v>0.0</v>
      </c>
      <c r="H16" s="6">
        <v>0.0</v>
      </c>
      <c r="I16" s="6">
        <v>62.153999999999996</v>
      </c>
    </row>
    <row r="17">
      <c r="A17" s="5">
        <v>45998.041666666664</v>
      </c>
      <c r="B17" s="6">
        <v>62.164</v>
      </c>
      <c r="C17" s="6">
        <v>0.0</v>
      </c>
      <c r="D17" s="6">
        <v>0.0</v>
      </c>
      <c r="E17" s="6">
        <v>62.164</v>
      </c>
      <c r="F17" s="6">
        <v>100.0</v>
      </c>
      <c r="G17" s="6">
        <v>0.0</v>
      </c>
      <c r="H17" s="6">
        <v>0.0</v>
      </c>
      <c r="I17" s="6">
        <v>63.764</v>
      </c>
    </row>
    <row r="18">
      <c r="A18" s="5">
        <v>45998.04513888889</v>
      </c>
      <c r="B18" s="6">
        <v>60.6</v>
      </c>
      <c r="C18" s="6">
        <v>0.0</v>
      </c>
      <c r="D18" s="6">
        <v>0.0</v>
      </c>
      <c r="E18" s="6">
        <v>60.6</v>
      </c>
      <c r="F18" s="6">
        <v>100.0</v>
      </c>
      <c r="G18" s="6">
        <v>0.0</v>
      </c>
      <c r="H18" s="6">
        <v>0.0</v>
      </c>
      <c r="I18" s="6">
        <v>62.138999999999996</v>
      </c>
    </row>
    <row r="19">
      <c r="A19" s="5">
        <v>45998.04861111111</v>
      </c>
      <c r="B19" s="6">
        <v>59.334</v>
      </c>
      <c r="C19" s="6">
        <v>0.0</v>
      </c>
      <c r="D19" s="6">
        <v>0.0</v>
      </c>
      <c r="E19" s="6">
        <v>59.334</v>
      </c>
      <c r="F19" s="6">
        <v>100.0</v>
      </c>
      <c r="G19" s="6">
        <v>0.0</v>
      </c>
      <c r="H19" s="6">
        <v>0.0</v>
      </c>
      <c r="I19" s="6">
        <v>60.246</v>
      </c>
    </row>
    <row r="20">
      <c r="A20" s="5">
        <v>45998.052083333336</v>
      </c>
      <c r="B20" s="6">
        <v>58.63</v>
      </c>
      <c r="C20" s="6">
        <v>0.0</v>
      </c>
      <c r="D20" s="6">
        <v>0.0</v>
      </c>
      <c r="E20" s="6">
        <v>58.63</v>
      </c>
      <c r="F20" s="6">
        <v>100.0</v>
      </c>
      <c r="G20" s="6">
        <v>0.0</v>
      </c>
      <c r="H20" s="6">
        <v>0.0</v>
      </c>
      <c r="I20" s="6">
        <v>59.86099999999999</v>
      </c>
    </row>
    <row r="21">
      <c r="A21" s="5">
        <v>45998.055555555555</v>
      </c>
      <c r="B21" s="6">
        <v>60.055</v>
      </c>
      <c r="C21" s="6">
        <v>0.0</v>
      </c>
      <c r="D21" s="6">
        <v>0.0</v>
      </c>
      <c r="E21" s="6">
        <v>60.055</v>
      </c>
      <c r="F21" s="6">
        <v>100.0</v>
      </c>
      <c r="G21" s="6">
        <v>0.0</v>
      </c>
      <c r="H21" s="6">
        <v>0.0</v>
      </c>
      <c r="I21" s="6">
        <v>61.323</v>
      </c>
    </row>
    <row r="22">
      <c r="A22" s="5">
        <v>45998.05902777778</v>
      </c>
      <c r="B22" s="6">
        <v>58.419</v>
      </c>
      <c r="C22" s="6">
        <v>0.0</v>
      </c>
      <c r="D22" s="6">
        <v>0.0</v>
      </c>
      <c r="E22" s="6">
        <v>58.419</v>
      </c>
      <c r="F22" s="6">
        <v>100.0</v>
      </c>
      <c r="G22" s="6">
        <v>0.0</v>
      </c>
      <c r="H22" s="6">
        <v>0.0</v>
      </c>
      <c r="I22" s="6">
        <v>59.82900000000001</v>
      </c>
    </row>
    <row r="23">
      <c r="A23" s="5">
        <v>45998.0625</v>
      </c>
      <c r="B23" s="6">
        <v>59.115</v>
      </c>
      <c r="C23" s="6">
        <v>0.0</v>
      </c>
      <c r="D23" s="6">
        <v>0.0</v>
      </c>
      <c r="E23" s="6">
        <v>59.115</v>
      </c>
      <c r="F23" s="6">
        <v>100.0</v>
      </c>
      <c r="G23" s="6">
        <v>0.0</v>
      </c>
      <c r="H23" s="6">
        <v>0.0</v>
      </c>
      <c r="I23" s="6">
        <v>60.520999999999994</v>
      </c>
    </row>
    <row r="24">
      <c r="A24" s="5">
        <v>45998.06597222222</v>
      </c>
      <c r="B24" s="6">
        <v>59.04</v>
      </c>
      <c r="C24" s="6">
        <v>0.0</v>
      </c>
      <c r="D24" s="6">
        <v>0.0</v>
      </c>
      <c r="E24" s="6">
        <v>59.04</v>
      </c>
      <c r="F24" s="6">
        <v>100.0</v>
      </c>
      <c r="G24" s="6">
        <v>0.0</v>
      </c>
      <c r="H24" s="6">
        <v>0.0</v>
      </c>
      <c r="I24" s="6">
        <v>60.49</v>
      </c>
    </row>
    <row r="25">
      <c r="A25" s="5">
        <v>45998.069444444445</v>
      </c>
      <c r="B25" s="6">
        <v>58.829</v>
      </c>
      <c r="C25" s="6">
        <v>0.0</v>
      </c>
      <c r="D25" s="6">
        <v>0.0</v>
      </c>
      <c r="E25" s="6">
        <v>58.829</v>
      </c>
      <c r="F25" s="6">
        <v>100.0</v>
      </c>
      <c r="G25" s="6">
        <v>0.0</v>
      </c>
      <c r="H25" s="6">
        <v>0.0</v>
      </c>
      <c r="I25" s="6">
        <v>60.387</v>
      </c>
    </row>
    <row r="26">
      <c r="A26" s="5">
        <v>45998.072916666664</v>
      </c>
      <c r="B26" s="6">
        <v>59.202</v>
      </c>
      <c r="C26" s="6">
        <v>0.0</v>
      </c>
      <c r="D26" s="6">
        <v>0.0</v>
      </c>
      <c r="E26" s="6">
        <v>59.202</v>
      </c>
      <c r="F26" s="6">
        <v>100.0</v>
      </c>
      <c r="G26" s="6">
        <v>0.0</v>
      </c>
      <c r="H26" s="6">
        <v>0.0</v>
      </c>
      <c r="I26" s="6">
        <v>60.159000000000006</v>
      </c>
    </row>
    <row r="27">
      <c r="A27" s="5">
        <v>45998.07638888889</v>
      </c>
      <c r="B27" s="6">
        <v>58.835</v>
      </c>
      <c r="C27" s="6">
        <v>0.0</v>
      </c>
      <c r="D27" s="6">
        <v>0.0</v>
      </c>
      <c r="E27" s="6">
        <v>58.835</v>
      </c>
      <c r="F27" s="6">
        <v>100.0</v>
      </c>
      <c r="G27" s="6">
        <v>0.0</v>
      </c>
      <c r="H27" s="6">
        <v>0.0</v>
      </c>
      <c r="I27" s="6">
        <v>61.595000000000006</v>
      </c>
    </row>
    <row r="28">
      <c r="A28" s="5">
        <v>45998.07986111111</v>
      </c>
      <c r="B28" s="6">
        <v>59.798</v>
      </c>
      <c r="C28" s="6">
        <v>0.0</v>
      </c>
      <c r="D28" s="6">
        <v>0.0</v>
      </c>
      <c r="E28" s="6">
        <v>59.798</v>
      </c>
      <c r="F28" s="6">
        <v>100.0</v>
      </c>
      <c r="G28" s="6">
        <v>0.0</v>
      </c>
      <c r="H28" s="6">
        <v>0.0</v>
      </c>
      <c r="I28" s="6">
        <v>62.36</v>
      </c>
    </row>
    <row r="29">
      <c r="A29" s="5">
        <v>45998.083333333336</v>
      </c>
      <c r="B29" s="6">
        <v>59.854</v>
      </c>
      <c r="C29" s="6">
        <v>0.0</v>
      </c>
      <c r="D29" s="6">
        <v>0.0</v>
      </c>
      <c r="E29" s="6">
        <v>59.854</v>
      </c>
      <c r="F29" s="6">
        <v>100.0</v>
      </c>
      <c r="G29" s="6">
        <v>0.0</v>
      </c>
      <c r="H29" s="6">
        <v>0.0</v>
      </c>
      <c r="I29" s="6">
        <v>62.461999999999996</v>
      </c>
    </row>
    <row r="30">
      <c r="A30" s="5">
        <v>45998.086805555555</v>
      </c>
      <c r="B30" s="6">
        <v>61.013</v>
      </c>
      <c r="C30" s="6">
        <v>0.0</v>
      </c>
      <c r="D30" s="6">
        <v>0.0</v>
      </c>
      <c r="E30" s="6">
        <v>61.013</v>
      </c>
      <c r="F30" s="6">
        <v>100.0</v>
      </c>
      <c r="G30" s="6">
        <v>0.0</v>
      </c>
      <c r="H30" s="6">
        <v>0.0</v>
      </c>
      <c r="I30" s="6">
        <v>62.66799999999999</v>
      </c>
    </row>
    <row r="31">
      <c r="A31" s="5">
        <v>45998.09027777778</v>
      </c>
      <c r="B31" s="6">
        <v>58.343</v>
      </c>
      <c r="C31" s="6">
        <v>0.0</v>
      </c>
      <c r="D31" s="6">
        <v>0.0</v>
      </c>
      <c r="E31" s="6">
        <v>58.343</v>
      </c>
      <c r="F31" s="6">
        <v>100.0</v>
      </c>
      <c r="G31" s="6">
        <v>0.0</v>
      </c>
      <c r="H31" s="6">
        <v>0.0</v>
      </c>
      <c r="I31" s="6">
        <v>60.194</v>
      </c>
    </row>
    <row r="32">
      <c r="A32" s="5">
        <v>45998.09375</v>
      </c>
      <c r="B32" s="6">
        <v>57.315</v>
      </c>
      <c r="C32" s="6">
        <v>0.0</v>
      </c>
      <c r="D32" s="6">
        <v>0.0</v>
      </c>
      <c r="E32" s="6">
        <v>57.315</v>
      </c>
      <c r="F32" s="6">
        <v>100.0</v>
      </c>
      <c r="G32" s="6">
        <v>0.0</v>
      </c>
      <c r="H32" s="6">
        <v>0.0</v>
      </c>
      <c r="I32" s="6">
        <v>58.64400000000001</v>
      </c>
    </row>
    <row r="33">
      <c r="A33" s="5">
        <v>45998.09722222222</v>
      </c>
      <c r="B33" s="6">
        <v>55.569</v>
      </c>
      <c r="C33" s="6">
        <v>0.0</v>
      </c>
      <c r="D33" s="6">
        <v>0.0</v>
      </c>
      <c r="E33" s="6">
        <v>55.569</v>
      </c>
      <c r="F33" s="6">
        <v>100.0</v>
      </c>
      <c r="G33" s="6">
        <v>0.0</v>
      </c>
      <c r="H33" s="6">
        <v>0.0</v>
      </c>
      <c r="I33" s="6">
        <v>57.098000000000006</v>
      </c>
    </row>
    <row r="34">
      <c r="A34" s="5">
        <v>45998.100694444445</v>
      </c>
      <c r="B34" s="6">
        <v>55.99</v>
      </c>
      <c r="C34" s="6">
        <v>0.0</v>
      </c>
      <c r="D34" s="6">
        <v>0.0</v>
      </c>
      <c r="E34" s="6">
        <v>55.99</v>
      </c>
      <c r="F34" s="6">
        <v>100.0</v>
      </c>
      <c r="G34" s="6">
        <v>0.0</v>
      </c>
      <c r="H34" s="6">
        <v>0.0</v>
      </c>
      <c r="I34" s="6">
        <v>57.25</v>
      </c>
    </row>
    <row r="35">
      <c r="A35" s="5">
        <v>45998.104166666664</v>
      </c>
      <c r="B35" s="6">
        <v>56.292</v>
      </c>
      <c r="C35" s="6">
        <v>0.0</v>
      </c>
      <c r="D35" s="6">
        <v>0.0</v>
      </c>
      <c r="E35" s="6">
        <v>56.292</v>
      </c>
      <c r="F35" s="6">
        <v>100.0</v>
      </c>
      <c r="G35" s="6">
        <v>0.0</v>
      </c>
      <c r="H35" s="6">
        <v>0.0</v>
      </c>
      <c r="I35" s="6">
        <v>57.791000000000004</v>
      </c>
    </row>
    <row r="36">
      <c r="A36" s="5">
        <v>45998.10763888889</v>
      </c>
      <c r="B36" s="6">
        <v>55.895</v>
      </c>
      <c r="C36" s="6">
        <v>0.0</v>
      </c>
      <c r="D36" s="6">
        <v>0.0</v>
      </c>
      <c r="E36" s="6">
        <v>55.895</v>
      </c>
      <c r="F36" s="6">
        <v>100.0</v>
      </c>
      <c r="G36" s="6">
        <v>0.0</v>
      </c>
      <c r="H36" s="6">
        <v>0.0</v>
      </c>
      <c r="I36" s="6">
        <v>57.282000000000004</v>
      </c>
    </row>
    <row r="37">
      <c r="A37" s="5">
        <v>45998.11111111111</v>
      </c>
      <c r="B37" s="6">
        <v>55.719</v>
      </c>
      <c r="C37" s="6">
        <v>0.0</v>
      </c>
      <c r="D37" s="6">
        <v>0.0</v>
      </c>
      <c r="E37" s="6">
        <v>55.719</v>
      </c>
      <c r="F37" s="6">
        <v>100.0</v>
      </c>
      <c r="G37" s="6">
        <v>0.0</v>
      </c>
      <c r="H37" s="6">
        <v>0.0</v>
      </c>
      <c r="I37" s="6">
        <v>56.957</v>
      </c>
    </row>
    <row r="38">
      <c r="A38" s="5">
        <v>45998.114583333336</v>
      </c>
      <c r="B38" s="6">
        <v>55.585</v>
      </c>
      <c r="C38" s="6">
        <v>0.0</v>
      </c>
      <c r="D38" s="6">
        <v>0.0</v>
      </c>
      <c r="E38" s="6">
        <v>55.585</v>
      </c>
      <c r="F38" s="6">
        <v>100.0</v>
      </c>
      <c r="G38" s="6">
        <v>0.0</v>
      </c>
      <c r="H38" s="6">
        <v>0.0</v>
      </c>
      <c r="I38" s="6">
        <v>57.089</v>
      </c>
    </row>
    <row r="39">
      <c r="A39" s="5">
        <v>45998.118055555555</v>
      </c>
      <c r="B39" s="6">
        <v>55.148</v>
      </c>
      <c r="C39" s="6">
        <v>0.0</v>
      </c>
      <c r="D39" s="6">
        <v>0.0</v>
      </c>
      <c r="E39" s="6">
        <v>55.148</v>
      </c>
      <c r="F39" s="6">
        <v>100.0</v>
      </c>
      <c r="G39" s="6">
        <v>0.0</v>
      </c>
      <c r="H39" s="6">
        <v>0.0</v>
      </c>
      <c r="I39" s="6">
        <v>56.167</v>
      </c>
    </row>
    <row r="40">
      <c r="A40" s="5">
        <v>45998.12152777778</v>
      </c>
      <c r="B40" s="6">
        <v>54.243</v>
      </c>
      <c r="C40" s="6">
        <v>0.0</v>
      </c>
      <c r="D40" s="6">
        <v>0.0</v>
      </c>
      <c r="E40" s="6">
        <v>54.243</v>
      </c>
      <c r="F40" s="6">
        <v>100.0</v>
      </c>
      <c r="G40" s="6">
        <v>0.0</v>
      </c>
      <c r="H40" s="6">
        <v>0.0</v>
      </c>
      <c r="I40" s="6">
        <v>55.614999999999995</v>
      </c>
    </row>
    <row r="41">
      <c r="A41" s="5">
        <v>45998.125</v>
      </c>
      <c r="B41" s="6">
        <v>54.81</v>
      </c>
      <c r="C41" s="6">
        <v>0.0</v>
      </c>
      <c r="D41" s="6">
        <v>0.0</v>
      </c>
      <c r="E41" s="6">
        <v>54.81</v>
      </c>
      <c r="F41" s="6">
        <v>100.0</v>
      </c>
      <c r="G41" s="6">
        <v>0.0</v>
      </c>
      <c r="H41" s="6">
        <v>0.0</v>
      </c>
      <c r="I41" s="6">
        <v>56.195</v>
      </c>
    </row>
    <row r="42">
      <c r="A42" s="5">
        <v>45998.12847222222</v>
      </c>
      <c r="B42" s="6">
        <v>53.261</v>
      </c>
      <c r="C42" s="6">
        <v>0.0</v>
      </c>
      <c r="D42" s="6">
        <v>0.0</v>
      </c>
      <c r="E42" s="6">
        <v>53.261</v>
      </c>
      <c r="F42" s="6">
        <v>100.0</v>
      </c>
      <c r="G42" s="6">
        <v>0.0</v>
      </c>
      <c r="H42" s="6">
        <v>0.0</v>
      </c>
      <c r="I42" s="6">
        <v>54.282999999999994</v>
      </c>
    </row>
    <row r="43">
      <c r="A43" s="5">
        <v>45998.131944444445</v>
      </c>
      <c r="B43" s="6">
        <v>52.374</v>
      </c>
      <c r="C43" s="6">
        <v>0.0</v>
      </c>
      <c r="D43" s="6">
        <v>0.0</v>
      </c>
      <c r="E43" s="6">
        <v>52.374</v>
      </c>
      <c r="F43" s="6">
        <v>100.0</v>
      </c>
      <c r="G43" s="6">
        <v>0.0</v>
      </c>
      <c r="H43" s="6">
        <v>0.0</v>
      </c>
      <c r="I43" s="6">
        <v>52.13999999999999</v>
      </c>
    </row>
    <row r="44">
      <c r="A44" s="5">
        <v>45998.135416666664</v>
      </c>
      <c r="B44" s="6">
        <v>50.731</v>
      </c>
      <c r="C44" s="6">
        <v>0.0</v>
      </c>
      <c r="D44" s="6">
        <v>0.0</v>
      </c>
      <c r="E44" s="6">
        <v>50.731</v>
      </c>
      <c r="F44" s="6">
        <v>100.0</v>
      </c>
      <c r="G44" s="6">
        <v>0.0</v>
      </c>
      <c r="H44" s="6">
        <v>0.0</v>
      </c>
      <c r="I44" s="6">
        <v>52.045</v>
      </c>
    </row>
    <row r="45">
      <c r="A45" s="5">
        <v>45998.13888888889</v>
      </c>
      <c r="B45" s="6">
        <v>50.331</v>
      </c>
      <c r="C45" s="6">
        <v>0.0</v>
      </c>
      <c r="D45" s="6">
        <v>0.0</v>
      </c>
      <c r="E45" s="6">
        <v>50.331</v>
      </c>
      <c r="F45" s="6">
        <v>100.0</v>
      </c>
      <c r="G45" s="6">
        <v>0.0</v>
      </c>
      <c r="H45" s="6">
        <v>0.0</v>
      </c>
      <c r="I45" s="6">
        <v>51.673</v>
      </c>
    </row>
    <row r="46">
      <c r="A46" s="5">
        <v>45998.14236111111</v>
      </c>
      <c r="B46" s="6">
        <v>50.244</v>
      </c>
      <c r="C46" s="6">
        <v>0.0</v>
      </c>
      <c r="D46" s="6">
        <v>0.0</v>
      </c>
      <c r="E46" s="6">
        <v>50.244</v>
      </c>
      <c r="F46" s="6">
        <v>100.0</v>
      </c>
      <c r="G46" s="6">
        <v>0.0</v>
      </c>
      <c r="H46" s="6">
        <v>0.0</v>
      </c>
      <c r="I46" s="6">
        <v>51.628</v>
      </c>
    </row>
    <row r="47">
      <c r="A47" s="5">
        <v>45998.145833333336</v>
      </c>
      <c r="B47" s="6">
        <v>50.363</v>
      </c>
      <c r="C47" s="6">
        <v>0.0</v>
      </c>
      <c r="D47" s="6">
        <v>0.0</v>
      </c>
      <c r="E47" s="6">
        <v>50.363</v>
      </c>
      <c r="F47" s="6">
        <v>100.0</v>
      </c>
      <c r="G47" s="6">
        <v>0.0</v>
      </c>
      <c r="H47" s="6">
        <v>0.0</v>
      </c>
      <c r="I47" s="6">
        <v>51.694</v>
      </c>
    </row>
    <row r="48">
      <c r="A48" s="5">
        <v>45998.149305555555</v>
      </c>
      <c r="B48" s="6">
        <v>50.143</v>
      </c>
      <c r="C48" s="6">
        <v>0.0</v>
      </c>
      <c r="D48" s="6">
        <v>0.0</v>
      </c>
      <c r="E48" s="6">
        <v>50.143</v>
      </c>
      <c r="F48" s="6">
        <v>100.0</v>
      </c>
      <c r="G48" s="6">
        <v>0.0</v>
      </c>
      <c r="H48" s="6">
        <v>0.0</v>
      </c>
      <c r="I48" s="6">
        <v>51.347</v>
      </c>
    </row>
    <row r="49">
      <c r="A49" s="5">
        <v>45998.15277777778</v>
      </c>
      <c r="B49" s="6">
        <v>49.332</v>
      </c>
      <c r="C49" s="6">
        <v>0.0</v>
      </c>
      <c r="D49" s="6">
        <v>0.0</v>
      </c>
      <c r="E49" s="6">
        <v>49.332</v>
      </c>
      <c r="F49" s="6">
        <v>100.0</v>
      </c>
      <c r="G49" s="6">
        <v>0.0</v>
      </c>
      <c r="H49" s="6">
        <v>0.0</v>
      </c>
      <c r="I49" s="6">
        <v>50.654999999999994</v>
      </c>
    </row>
    <row r="50">
      <c r="A50" s="5">
        <v>45998.15625</v>
      </c>
      <c r="B50" s="6">
        <v>49.672</v>
      </c>
      <c r="C50" s="6">
        <v>0.0</v>
      </c>
      <c r="D50" s="6">
        <v>0.0</v>
      </c>
      <c r="E50" s="6">
        <v>49.672</v>
      </c>
      <c r="F50" s="6">
        <v>100.0</v>
      </c>
      <c r="G50" s="6">
        <v>0.0</v>
      </c>
      <c r="H50" s="6">
        <v>0.0</v>
      </c>
      <c r="I50" s="6">
        <v>50.962999999999994</v>
      </c>
    </row>
    <row r="51">
      <c r="A51" s="5">
        <v>45998.15972222222</v>
      </c>
      <c r="B51" s="6">
        <v>48.919</v>
      </c>
      <c r="C51" s="6">
        <v>0.0</v>
      </c>
      <c r="D51" s="6">
        <v>0.0</v>
      </c>
      <c r="E51" s="6">
        <v>48.919</v>
      </c>
      <c r="F51" s="6">
        <v>100.0</v>
      </c>
      <c r="G51" s="6">
        <v>0.0</v>
      </c>
      <c r="H51" s="6">
        <v>0.0</v>
      </c>
      <c r="I51" s="6">
        <v>50.107</v>
      </c>
    </row>
    <row r="52">
      <c r="A52" s="5">
        <v>45998.163194444445</v>
      </c>
      <c r="B52" s="6">
        <v>48.285</v>
      </c>
      <c r="C52" s="6">
        <v>0.0</v>
      </c>
      <c r="D52" s="6">
        <v>0.0</v>
      </c>
      <c r="E52" s="6">
        <v>48.285</v>
      </c>
      <c r="F52" s="6">
        <v>100.0</v>
      </c>
      <c r="G52" s="6">
        <v>0.0</v>
      </c>
      <c r="H52" s="6">
        <v>0.0</v>
      </c>
      <c r="I52" s="6">
        <v>49.687999999999995</v>
      </c>
    </row>
    <row r="53">
      <c r="A53" s="5">
        <v>45998.166666666664</v>
      </c>
      <c r="B53" s="6">
        <v>48.342</v>
      </c>
      <c r="C53" s="6">
        <v>0.0</v>
      </c>
      <c r="D53" s="6">
        <v>0.0</v>
      </c>
      <c r="E53" s="6">
        <v>48.342</v>
      </c>
      <c r="F53" s="6">
        <v>100.0</v>
      </c>
      <c r="G53" s="6">
        <v>0.0</v>
      </c>
      <c r="H53" s="6">
        <v>0.0</v>
      </c>
      <c r="I53" s="6">
        <v>50.328</v>
      </c>
    </row>
    <row r="54">
      <c r="A54" s="5">
        <v>45998.17013888889</v>
      </c>
      <c r="B54" s="6">
        <v>47.623</v>
      </c>
      <c r="C54" s="6">
        <v>0.0</v>
      </c>
      <c r="D54" s="6">
        <v>0.0</v>
      </c>
      <c r="E54" s="6">
        <v>47.623</v>
      </c>
      <c r="F54" s="6">
        <v>100.0</v>
      </c>
      <c r="G54" s="6">
        <v>0.0</v>
      </c>
      <c r="H54" s="6">
        <v>0.0</v>
      </c>
      <c r="I54" s="6">
        <v>49.08599999999999</v>
      </c>
    </row>
    <row r="55">
      <c r="A55" s="5">
        <v>45998.17361111111</v>
      </c>
      <c r="B55" s="6">
        <v>47.354</v>
      </c>
      <c r="C55" s="6">
        <v>0.0</v>
      </c>
      <c r="D55" s="6">
        <v>0.0</v>
      </c>
      <c r="E55" s="6">
        <v>47.354</v>
      </c>
      <c r="F55" s="6">
        <v>100.0</v>
      </c>
      <c r="G55" s="6">
        <v>0.0</v>
      </c>
      <c r="H55" s="6">
        <v>0.0</v>
      </c>
      <c r="I55" s="6">
        <v>48.629999999999995</v>
      </c>
    </row>
    <row r="56">
      <c r="A56" s="5">
        <v>45998.177083333336</v>
      </c>
      <c r="B56" s="6">
        <v>47.461</v>
      </c>
      <c r="C56" s="6">
        <v>0.0</v>
      </c>
      <c r="D56" s="6">
        <v>0.0</v>
      </c>
      <c r="E56" s="6">
        <v>47.461</v>
      </c>
      <c r="F56" s="6">
        <v>100.0</v>
      </c>
      <c r="G56" s="6">
        <v>0.0</v>
      </c>
      <c r="H56" s="6">
        <v>0.0</v>
      </c>
      <c r="I56" s="6">
        <v>48.756</v>
      </c>
    </row>
    <row r="57">
      <c r="A57" s="5">
        <v>45998.180555555555</v>
      </c>
      <c r="B57" s="6">
        <v>46.781</v>
      </c>
      <c r="C57" s="6">
        <v>0.001</v>
      </c>
      <c r="D57" s="6">
        <v>0.0</v>
      </c>
      <c r="E57" s="6">
        <v>46.782</v>
      </c>
      <c r="F57" s="6">
        <v>100.0</v>
      </c>
      <c r="G57" s="6">
        <v>0.0</v>
      </c>
      <c r="H57" s="6">
        <v>0.0</v>
      </c>
      <c r="I57" s="6">
        <v>48.171</v>
      </c>
    </row>
    <row r="58">
      <c r="A58" s="5">
        <v>45998.18402777778</v>
      </c>
      <c r="B58" s="6">
        <v>46.989</v>
      </c>
      <c r="C58" s="6">
        <v>0.0</v>
      </c>
      <c r="D58" s="6">
        <v>0.0</v>
      </c>
      <c r="E58" s="6">
        <v>46.989</v>
      </c>
      <c r="F58" s="6">
        <v>100.0</v>
      </c>
      <c r="G58" s="6">
        <v>0.0</v>
      </c>
      <c r="H58" s="6">
        <v>0.0</v>
      </c>
      <c r="I58" s="6">
        <v>48.493</v>
      </c>
    </row>
    <row r="59">
      <c r="A59" s="5">
        <v>45998.1875</v>
      </c>
      <c r="B59" s="6">
        <v>47.414</v>
      </c>
      <c r="C59" s="6">
        <v>0.0</v>
      </c>
      <c r="D59" s="6">
        <v>0.0</v>
      </c>
      <c r="E59" s="6">
        <v>47.414</v>
      </c>
      <c r="F59" s="6">
        <v>100.0</v>
      </c>
      <c r="G59" s="6">
        <v>0.0</v>
      </c>
      <c r="H59" s="6">
        <v>0.0</v>
      </c>
      <c r="I59" s="6">
        <v>48.775</v>
      </c>
    </row>
    <row r="60">
      <c r="A60" s="5">
        <v>45998.19097222222</v>
      </c>
      <c r="B60" s="6">
        <v>46.666</v>
      </c>
      <c r="C60" s="6">
        <v>0.0</v>
      </c>
      <c r="D60" s="6">
        <v>0.0</v>
      </c>
      <c r="E60" s="6">
        <v>46.666</v>
      </c>
      <c r="F60" s="6">
        <v>100.0</v>
      </c>
      <c r="G60" s="6">
        <v>0.0</v>
      </c>
      <c r="H60" s="6">
        <v>0.0</v>
      </c>
      <c r="I60" s="6">
        <v>47.888</v>
      </c>
    </row>
    <row r="61">
      <c r="A61" s="5">
        <v>45998.194444444445</v>
      </c>
      <c r="B61" s="6">
        <v>46.772</v>
      </c>
      <c r="C61" s="6">
        <v>0.0</v>
      </c>
      <c r="D61" s="6">
        <v>0.0</v>
      </c>
      <c r="E61" s="6">
        <v>46.772</v>
      </c>
      <c r="F61" s="6">
        <v>100.0</v>
      </c>
      <c r="G61" s="6">
        <v>0.0</v>
      </c>
      <c r="H61" s="6">
        <v>0.0</v>
      </c>
      <c r="I61" s="6">
        <v>48.041</v>
      </c>
    </row>
    <row r="62">
      <c r="A62" s="5">
        <v>45998.197916666664</v>
      </c>
      <c r="B62" s="6">
        <v>46.989</v>
      </c>
      <c r="C62" s="6">
        <v>0.0</v>
      </c>
      <c r="D62" s="6">
        <v>0.0</v>
      </c>
      <c r="E62" s="6">
        <v>46.989</v>
      </c>
      <c r="F62" s="6">
        <v>100.0</v>
      </c>
      <c r="G62" s="6">
        <v>0.0</v>
      </c>
      <c r="H62" s="6">
        <v>0.0</v>
      </c>
      <c r="I62" s="6">
        <v>48.11699999999999</v>
      </c>
    </row>
    <row r="63">
      <c r="A63" s="5">
        <v>45998.20138888889</v>
      </c>
      <c r="B63" s="6">
        <v>50.647</v>
      </c>
      <c r="C63" s="6">
        <v>0.0</v>
      </c>
      <c r="D63" s="6">
        <v>0.0</v>
      </c>
      <c r="E63" s="6">
        <v>50.647</v>
      </c>
      <c r="F63" s="6">
        <v>100.0</v>
      </c>
      <c r="G63" s="6">
        <v>0.0</v>
      </c>
      <c r="H63" s="6">
        <v>0.0</v>
      </c>
      <c r="I63" s="6">
        <v>51.897999999999996</v>
      </c>
    </row>
    <row r="64">
      <c r="A64" s="5">
        <v>45998.20486111111</v>
      </c>
      <c r="B64" s="6">
        <v>51.009</v>
      </c>
      <c r="C64" s="6">
        <v>0.0</v>
      </c>
      <c r="D64" s="6">
        <v>0.0</v>
      </c>
      <c r="E64" s="6">
        <v>51.009</v>
      </c>
      <c r="F64" s="6">
        <v>100.0</v>
      </c>
      <c r="G64" s="6">
        <v>0.0</v>
      </c>
      <c r="H64" s="6">
        <v>0.0</v>
      </c>
      <c r="I64" s="6">
        <v>51.53399999999999</v>
      </c>
    </row>
    <row r="65">
      <c r="A65" s="5">
        <v>45998.208333333336</v>
      </c>
      <c r="B65" s="6">
        <v>45.529</v>
      </c>
      <c r="C65" s="6">
        <v>0.0</v>
      </c>
      <c r="D65" s="6">
        <v>0.0</v>
      </c>
      <c r="E65" s="6">
        <v>45.529</v>
      </c>
      <c r="F65" s="6">
        <v>100.0</v>
      </c>
      <c r="G65" s="6">
        <v>0.0</v>
      </c>
      <c r="H65" s="6">
        <v>0.0</v>
      </c>
      <c r="I65" s="6">
        <v>46.696</v>
      </c>
    </row>
    <row r="66">
      <c r="A66" s="5">
        <v>45998.211805555555</v>
      </c>
      <c r="B66" s="6">
        <v>50.157</v>
      </c>
      <c r="C66" s="6">
        <v>0.0</v>
      </c>
      <c r="D66" s="6">
        <v>0.0</v>
      </c>
      <c r="E66" s="6">
        <v>50.157</v>
      </c>
      <c r="F66" s="6">
        <v>100.0</v>
      </c>
      <c r="G66" s="6">
        <v>0.0</v>
      </c>
      <c r="H66" s="6">
        <v>0.0</v>
      </c>
      <c r="I66" s="6">
        <v>51.435</v>
      </c>
    </row>
    <row r="67">
      <c r="A67" s="5">
        <v>45998.21527777778</v>
      </c>
      <c r="B67" s="6">
        <v>49.67</v>
      </c>
      <c r="C67" s="6">
        <v>0.0</v>
      </c>
      <c r="D67" s="6">
        <v>0.0</v>
      </c>
      <c r="E67" s="6">
        <v>49.67</v>
      </c>
      <c r="F67" s="6">
        <v>100.0</v>
      </c>
      <c r="G67" s="6">
        <v>0.0</v>
      </c>
      <c r="H67" s="6">
        <v>0.0</v>
      </c>
      <c r="I67" s="6">
        <v>51.132999999999996</v>
      </c>
    </row>
    <row r="68">
      <c r="A68" s="5">
        <v>45998.21875</v>
      </c>
      <c r="B68" s="6">
        <v>49.763</v>
      </c>
      <c r="C68" s="6">
        <v>0.0</v>
      </c>
      <c r="D68" s="6">
        <v>0.0</v>
      </c>
      <c r="E68" s="6">
        <v>49.763</v>
      </c>
      <c r="F68" s="6">
        <v>100.0</v>
      </c>
      <c r="G68" s="6">
        <v>0.0</v>
      </c>
      <c r="H68" s="6">
        <v>0.0</v>
      </c>
      <c r="I68" s="6">
        <v>51.774</v>
      </c>
    </row>
    <row r="69">
      <c r="A69" s="5">
        <v>45998.22222222222</v>
      </c>
      <c r="B69" s="6">
        <v>55.516</v>
      </c>
      <c r="C69" s="6">
        <v>0.0</v>
      </c>
      <c r="D69" s="6">
        <v>0.0</v>
      </c>
      <c r="E69" s="6">
        <v>55.516</v>
      </c>
      <c r="F69" s="6">
        <v>100.0</v>
      </c>
      <c r="G69" s="6">
        <v>0.0</v>
      </c>
      <c r="H69" s="6">
        <v>0.0</v>
      </c>
      <c r="I69" s="6">
        <v>56.85300000000001</v>
      </c>
    </row>
    <row r="70">
      <c r="A70" s="5">
        <v>45998.225694444445</v>
      </c>
      <c r="B70" s="6">
        <v>56.791</v>
      </c>
      <c r="C70" s="6">
        <v>0.0</v>
      </c>
      <c r="D70" s="6">
        <v>0.0</v>
      </c>
      <c r="E70" s="6">
        <v>56.791</v>
      </c>
      <c r="F70" s="6">
        <v>100.0</v>
      </c>
      <c r="G70" s="6">
        <v>0.0</v>
      </c>
      <c r="H70" s="6">
        <v>0.0</v>
      </c>
      <c r="I70" s="6">
        <v>57.90299999999999</v>
      </c>
    </row>
    <row r="71">
      <c r="A71" s="5">
        <v>45998.229166666664</v>
      </c>
      <c r="B71" s="6">
        <v>55.858</v>
      </c>
      <c r="C71" s="6">
        <v>0.0</v>
      </c>
      <c r="D71" s="6">
        <v>0.0</v>
      </c>
      <c r="E71" s="6">
        <v>55.858</v>
      </c>
      <c r="F71" s="6">
        <v>100.0</v>
      </c>
      <c r="G71" s="6">
        <v>0.0</v>
      </c>
      <c r="H71" s="6">
        <v>0.0</v>
      </c>
      <c r="I71" s="6">
        <v>57.230999999999995</v>
      </c>
    </row>
    <row r="72">
      <c r="A72" s="5">
        <v>45998.23263888889</v>
      </c>
      <c r="B72" s="6">
        <v>55.44</v>
      </c>
      <c r="C72" s="6">
        <v>0.0</v>
      </c>
      <c r="D72" s="6">
        <v>0.0</v>
      </c>
      <c r="E72" s="6">
        <v>55.44</v>
      </c>
      <c r="F72" s="6">
        <v>100.0</v>
      </c>
      <c r="G72" s="6">
        <v>0.0</v>
      </c>
      <c r="H72" s="6">
        <v>0.0</v>
      </c>
      <c r="I72" s="6">
        <v>56.72</v>
      </c>
    </row>
    <row r="73">
      <c r="A73" s="5">
        <v>45998.23611111111</v>
      </c>
      <c r="B73" s="6">
        <v>57.14</v>
      </c>
      <c r="C73" s="6">
        <v>0.0</v>
      </c>
      <c r="D73" s="6">
        <v>0.0</v>
      </c>
      <c r="E73" s="6">
        <v>57.14</v>
      </c>
      <c r="F73" s="6">
        <v>100.0</v>
      </c>
      <c r="G73" s="6">
        <v>0.0</v>
      </c>
      <c r="H73" s="6">
        <v>0.0</v>
      </c>
      <c r="I73" s="6">
        <v>58.47</v>
      </c>
    </row>
    <row r="74">
      <c r="A74" s="5">
        <v>45998.239583333336</v>
      </c>
      <c r="B74" s="6">
        <v>54.441</v>
      </c>
      <c r="C74" s="6">
        <v>0.0</v>
      </c>
      <c r="D74" s="6">
        <v>0.0</v>
      </c>
      <c r="E74" s="6">
        <v>54.441</v>
      </c>
      <c r="F74" s="6">
        <v>100.0</v>
      </c>
      <c r="G74" s="6">
        <v>0.0</v>
      </c>
      <c r="H74" s="6">
        <v>0.0</v>
      </c>
      <c r="I74" s="6">
        <v>55.928999999999995</v>
      </c>
    </row>
    <row r="75">
      <c r="A75" s="5">
        <v>45998.243055555555</v>
      </c>
      <c r="B75" s="6">
        <v>53.858</v>
      </c>
      <c r="C75" s="6">
        <v>0.0</v>
      </c>
      <c r="D75" s="6">
        <v>0.0</v>
      </c>
      <c r="E75" s="6">
        <v>53.858</v>
      </c>
      <c r="F75" s="6">
        <v>100.0</v>
      </c>
      <c r="G75" s="6">
        <v>0.0</v>
      </c>
      <c r="H75" s="6">
        <v>0.0</v>
      </c>
      <c r="I75" s="6">
        <v>55.245999999999995</v>
      </c>
    </row>
    <row r="76">
      <c r="A76" s="5">
        <v>45998.24652777778</v>
      </c>
      <c r="B76" s="6">
        <v>53.064</v>
      </c>
      <c r="C76" s="6">
        <v>0.0</v>
      </c>
      <c r="D76" s="6">
        <v>0.0</v>
      </c>
      <c r="E76" s="6">
        <v>53.064</v>
      </c>
      <c r="F76" s="6">
        <v>100.0</v>
      </c>
      <c r="G76" s="6">
        <v>0.0</v>
      </c>
      <c r="H76" s="6">
        <v>0.0</v>
      </c>
      <c r="I76" s="6">
        <v>54.56799999999999</v>
      </c>
    </row>
    <row r="77">
      <c r="A77" s="5">
        <v>45998.25</v>
      </c>
      <c r="B77" s="6">
        <v>46.82</v>
      </c>
      <c r="C77" s="6">
        <v>0.0</v>
      </c>
      <c r="D77" s="6">
        <v>0.0</v>
      </c>
      <c r="E77" s="6">
        <v>46.82</v>
      </c>
      <c r="F77" s="6">
        <v>100.0</v>
      </c>
      <c r="G77" s="6">
        <v>0.0</v>
      </c>
      <c r="H77" s="6">
        <v>0.0</v>
      </c>
      <c r="I77" s="6">
        <v>48.05499999999999</v>
      </c>
    </row>
    <row r="78">
      <c r="A78" s="5">
        <v>45998.25347222222</v>
      </c>
      <c r="B78" s="6">
        <v>44.456</v>
      </c>
      <c r="C78" s="6">
        <v>0.0</v>
      </c>
      <c r="D78" s="6">
        <v>0.0</v>
      </c>
      <c r="E78" s="6">
        <v>44.456</v>
      </c>
      <c r="F78" s="6">
        <v>100.0</v>
      </c>
      <c r="G78" s="6">
        <v>0.0</v>
      </c>
      <c r="H78" s="6">
        <v>0.0</v>
      </c>
      <c r="I78" s="6">
        <v>45.676</v>
      </c>
    </row>
    <row r="79">
      <c r="A79" s="5">
        <v>45998.256944444445</v>
      </c>
      <c r="B79" s="6">
        <v>38.743</v>
      </c>
      <c r="C79" s="6">
        <v>0.0</v>
      </c>
      <c r="D79" s="6">
        <v>0.0</v>
      </c>
      <c r="E79" s="6">
        <v>38.743</v>
      </c>
      <c r="F79" s="6">
        <v>100.0</v>
      </c>
      <c r="G79" s="6">
        <v>0.0</v>
      </c>
      <c r="H79" s="6">
        <v>0.0</v>
      </c>
      <c r="I79" s="6">
        <v>39.534</v>
      </c>
    </row>
    <row r="80">
      <c r="A80" s="5">
        <v>45998.260416666664</v>
      </c>
      <c r="B80" s="6">
        <v>37.697</v>
      </c>
      <c r="C80" s="6">
        <v>0.0</v>
      </c>
      <c r="D80" s="6">
        <v>0.0</v>
      </c>
      <c r="E80" s="6">
        <v>37.697</v>
      </c>
      <c r="F80" s="6">
        <v>100.0</v>
      </c>
      <c r="G80" s="6">
        <v>0.0</v>
      </c>
      <c r="H80" s="6">
        <v>0.0</v>
      </c>
      <c r="I80" s="6">
        <v>38.678</v>
      </c>
    </row>
    <row r="81">
      <c r="A81" s="5">
        <v>45998.26388888889</v>
      </c>
      <c r="B81" s="6">
        <v>32.413</v>
      </c>
      <c r="C81" s="6">
        <v>0.001</v>
      </c>
      <c r="D81" s="6">
        <v>0.0</v>
      </c>
      <c r="E81" s="6">
        <v>32.413999999999994</v>
      </c>
      <c r="F81" s="6">
        <v>100.0</v>
      </c>
      <c r="G81" s="6">
        <v>0.0</v>
      </c>
      <c r="H81" s="6">
        <v>0.0</v>
      </c>
      <c r="I81" s="6">
        <v>33.431000000000004</v>
      </c>
    </row>
    <row r="82">
      <c r="A82" s="5">
        <v>45998.26736111111</v>
      </c>
      <c r="B82" s="6">
        <v>68.148</v>
      </c>
      <c r="C82" s="6">
        <v>0.0</v>
      </c>
      <c r="D82" s="6">
        <v>0.0</v>
      </c>
      <c r="E82" s="6">
        <v>68.148</v>
      </c>
      <c r="F82" s="6">
        <v>100.0</v>
      </c>
      <c r="G82" s="6">
        <v>0.0</v>
      </c>
      <c r="H82" s="6">
        <v>0.0</v>
      </c>
      <c r="I82" s="6">
        <v>69.02100000000002</v>
      </c>
    </row>
    <row r="83">
      <c r="A83" s="5">
        <v>45998.270833333336</v>
      </c>
      <c r="B83" s="6">
        <v>68.062</v>
      </c>
      <c r="C83" s="6">
        <v>0.0</v>
      </c>
      <c r="D83" s="6">
        <v>0.0</v>
      </c>
      <c r="E83" s="6">
        <v>68.062</v>
      </c>
      <c r="F83" s="6">
        <v>100.0</v>
      </c>
      <c r="G83" s="6">
        <v>0.0</v>
      </c>
      <c r="H83" s="6">
        <v>0.0</v>
      </c>
      <c r="I83" s="6">
        <v>67.52600000000001</v>
      </c>
    </row>
    <row r="84">
      <c r="A84" s="5">
        <v>45998.274305555555</v>
      </c>
      <c r="B84" s="6">
        <v>70.125</v>
      </c>
      <c r="C84" s="6">
        <v>0.436</v>
      </c>
      <c r="D84" s="6">
        <v>0.0</v>
      </c>
      <c r="E84" s="6">
        <v>70.561</v>
      </c>
      <c r="F84" s="6">
        <v>99.38</v>
      </c>
      <c r="G84" s="6">
        <v>0.62</v>
      </c>
      <c r="H84" s="6">
        <v>0.0</v>
      </c>
      <c r="I84" s="6">
        <v>74.69900000000001</v>
      </c>
    </row>
    <row r="85">
      <c r="A85" s="5">
        <v>45998.27777777778</v>
      </c>
      <c r="B85" s="6">
        <v>67.636</v>
      </c>
      <c r="C85" s="6">
        <v>0.762</v>
      </c>
      <c r="D85" s="6">
        <v>0.0</v>
      </c>
      <c r="E85" s="6">
        <v>68.398</v>
      </c>
      <c r="F85" s="6">
        <v>98.89</v>
      </c>
      <c r="G85" s="6">
        <v>1.11</v>
      </c>
      <c r="H85" s="6">
        <v>0.0</v>
      </c>
      <c r="I85" s="6">
        <v>67.752</v>
      </c>
    </row>
    <row r="86">
      <c r="A86" s="5">
        <v>45998.28125</v>
      </c>
      <c r="B86" s="6">
        <v>65.818</v>
      </c>
      <c r="C86" s="6">
        <v>1.073</v>
      </c>
      <c r="D86" s="6">
        <v>0.0</v>
      </c>
      <c r="E86" s="6">
        <v>66.89099999999999</v>
      </c>
      <c r="F86" s="6">
        <v>98.4</v>
      </c>
      <c r="G86" s="6">
        <v>1.6</v>
      </c>
      <c r="H86" s="6">
        <v>0.0</v>
      </c>
      <c r="I86" s="6">
        <v>66.74</v>
      </c>
    </row>
    <row r="87">
      <c r="A87" s="5">
        <v>45998.28472222222</v>
      </c>
      <c r="B87" s="6">
        <v>60.014</v>
      </c>
      <c r="C87" s="6">
        <v>1.693</v>
      </c>
      <c r="D87" s="6">
        <v>0.0</v>
      </c>
      <c r="E87" s="6">
        <v>61.707</v>
      </c>
      <c r="F87" s="6">
        <v>97.26</v>
      </c>
      <c r="G87" s="6">
        <v>2.74</v>
      </c>
      <c r="H87" s="6">
        <v>0.0</v>
      </c>
      <c r="I87" s="6">
        <v>60.764</v>
      </c>
    </row>
    <row r="88">
      <c r="A88" s="5">
        <v>45998.288194444445</v>
      </c>
      <c r="B88" s="6">
        <v>56.002</v>
      </c>
      <c r="C88" s="6">
        <v>2.758</v>
      </c>
      <c r="D88" s="6">
        <v>0.0</v>
      </c>
      <c r="E88" s="6">
        <v>58.760000000000005</v>
      </c>
      <c r="F88" s="6">
        <v>95.31</v>
      </c>
      <c r="G88" s="6">
        <v>4.69</v>
      </c>
      <c r="H88" s="6">
        <v>0.0</v>
      </c>
      <c r="I88" s="6">
        <v>58.251999999999995</v>
      </c>
    </row>
    <row r="89">
      <c r="A89" s="5">
        <v>45998.291666666664</v>
      </c>
      <c r="B89" s="6">
        <v>48.659</v>
      </c>
      <c r="C89" s="6">
        <v>5.468</v>
      </c>
      <c r="D89" s="6">
        <v>0.0</v>
      </c>
      <c r="E89" s="6">
        <v>54.126999999999995</v>
      </c>
      <c r="F89" s="6">
        <v>89.9</v>
      </c>
      <c r="G89" s="6">
        <v>10.1</v>
      </c>
      <c r="H89" s="6">
        <v>0.0</v>
      </c>
      <c r="I89" s="6">
        <v>54.669</v>
      </c>
    </row>
    <row r="90">
      <c r="A90" s="5">
        <v>45998.29513888889</v>
      </c>
      <c r="B90" s="6">
        <v>49.452</v>
      </c>
      <c r="C90" s="6">
        <v>4.242</v>
      </c>
      <c r="D90" s="6">
        <v>0.0</v>
      </c>
      <c r="E90" s="6">
        <v>53.693999999999996</v>
      </c>
      <c r="F90" s="6">
        <v>92.1</v>
      </c>
      <c r="G90" s="6">
        <v>7.9</v>
      </c>
      <c r="H90" s="6">
        <v>0.0</v>
      </c>
      <c r="I90" s="6">
        <v>54.203</v>
      </c>
    </row>
    <row r="91">
      <c r="A91" s="5">
        <v>45998.354166666664</v>
      </c>
      <c r="B91" s="6">
        <v>39.826</v>
      </c>
      <c r="C91" s="6">
        <v>41.132000000000005</v>
      </c>
      <c r="D91" s="6">
        <v>0.0</v>
      </c>
      <c r="E91" s="6">
        <v>80.958</v>
      </c>
      <c r="F91" s="6">
        <v>49.19</v>
      </c>
      <c r="G91" s="6">
        <v>50.81</v>
      </c>
      <c r="H91" s="6">
        <v>0.0</v>
      </c>
      <c r="I91" s="6">
        <v>80.654</v>
      </c>
    </row>
    <row r="92">
      <c r="A92" s="5">
        <v>45998.35763888889</v>
      </c>
      <c r="B92" s="6">
        <v>19.497</v>
      </c>
      <c r="C92" s="6">
        <v>55.694</v>
      </c>
      <c r="D92" s="6">
        <v>0.0</v>
      </c>
      <c r="E92" s="6">
        <v>75.191</v>
      </c>
      <c r="F92" s="6">
        <v>25.93</v>
      </c>
      <c r="G92" s="6">
        <v>74.07</v>
      </c>
      <c r="H92" s="6">
        <v>0.0</v>
      </c>
      <c r="I92" s="6">
        <v>88.435</v>
      </c>
    </row>
    <row r="93">
      <c r="A93" s="5">
        <v>45998.36111111111</v>
      </c>
      <c r="B93" s="6">
        <v>43.965</v>
      </c>
      <c r="C93" s="6">
        <v>60.278999999999996</v>
      </c>
      <c r="D93" s="6">
        <v>0.0</v>
      </c>
      <c r="E93" s="6">
        <v>104.244</v>
      </c>
      <c r="F93" s="6">
        <v>42.18</v>
      </c>
      <c r="G93" s="6">
        <v>57.82</v>
      </c>
      <c r="H93" s="6">
        <v>0.0</v>
      </c>
      <c r="I93" s="6">
        <v>115.286</v>
      </c>
    </row>
    <row r="94">
      <c r="A94" s="5">
        <v>45998.364583333336</v>
      </c>
      <c r="B94" s="6">
        <v>37.942</v>
      </c>
      <c r="C94" s="6">
        <v>66.169</v>
      </c>
      <c r="D94" s="6">
        <v>0.0</v>
      </c>
      <c r="E94" s="6">
        <v>104.11099999999999</v>
      </c>
      <c r="F94" s="6">
        <v>36.44</v>
      </c>
      <c r="G94" s="6">
        <v>63.56</v>
      </c>
      <c r="H94" s="6">
        <v>0.0</v>
      </c>
      <c r="I94" s="6">
        <v>118.51499999999999</v>
      </c>
    </row>
    <row r="95">
      <c r="A95" s="5">
        <v>45998.368055555555</v>
      </c>
      <c r="B95" s="6">
        <v>24.831</v>
      </c>
      <c r="C95" s="6">
        <v>71.28</v>
      </c>
      <c r="D95" s="6">
        <v>0.0</v>
      </c>
      <c r="E95" s="6">
        <v>96.111</v>
      </c>
      <c r="F95" s="6">
        <v>25.84</v>
      </c>
      <c r="G95" s="6">
        <v>74.16</v>
      </c>
      <c r="H95" s="6">
        <v>0.0</v>
      </c>
      <c r="I95" s="6">
        <v>111.491</v>
      </c>
    </row>
    <row r="96">
      <c r="A96" s="5">
        <v>45998.37152777778</v>
      </c>
      <c r="B96" s="6">
        <v>11.435</v>
      </c>
      <c r="C96" s="6">
        <v>71.622</v>
      </c>
      <c r="D96" s="6">
        <v>0.0</v>
      </c>
      <c r="E96" s="6">
        <v>83.057</v>
      </c>
      <c r="F96" s="6">
        <v>13.77</v>
      </c>
      <c r="G96" s="6">
        <v>86.23</v>
      </c>
      <c r="H96" s="6">
        <v>0.0</v>
      </c>
      <c r="I96" s="6">
        <v>97.852</v>
      </c>
    </row>
    <row r="97">
      <c r="A97" s="5">
        <v>45998.375</v>
      </c>
      <c r="B97" s="6">
        <v>7.755</v>
      </c>
      <c r="C97" s="6">
        <v>75.166</v>
      </c>
      <c r="D97" s="6">
        <v>0.0</v>
      </c>
      <c r="E97" s="6">
        <v>82.92099999999999</v>
      </c>
      <c r="F97" s="6">
        <v>9.35</v>
      </c>
      <c r="G97" s="6">
        <v>90.65</v>
      </c>
      <c r="H97" s="6">
        <v>0.0</v>
      </c>
      <c r="I97" s="6">
        <v>98.118</v>
      </c>
    </row>
    <row r="98">
      <c r="A98" s="5">
        <v>45998.37847222222</v>
      </c>
      <c r="B98" s="6">
        <v>9.207</v>
      </c>
      <c r="C98" s="6">
        <v>77.405</v>
      </c>
      <c r="D98" s="6">
        <v>0.0</v>
      </c>
      <c r="E98" s="6">
        <v>86.612</v>
      </c>
      <c r="F98" s="6">
        <v>10.63</v>
      </c>
      <c r="G98" s="6">
        <v>89.37</v>
      </c>
      <c r="H98" s="6">
        <v>0.0</v>
      </c>
      <c r="I98" s="6">
        <v>103.48700000000001</v>
      </c>
    </row>
    <row r="99">
      <c r="A99" s="5">
        <v>45998.381944444445</v>
      </c>
      <c r="B99" s="6">
        <v>0.517</v>
      </c>
      <c r="C99" s="6">
        <v>80.132</v>
      </c>
      <c r="D99" s="6">
        <v>0.0</v>
      </c>
      <c r="E99" s="6">
        <v>80.649</v>
      </c>
      <c r="F99" s="6">
        <v>0.64</v>
      </c>
      <c r="G99" s="6">
        <v>99.36</v>
      </c>
      <c r="H99" s="6">
        <v>0.0</v>
      </c>
      <c r="I99" s="6">
        <v>98.168</v>
      </c>
    </row>
    <row r="100">
      <c r="A100" s="5">
        <v>45998.385416666664</v>
      </c>
      <c r="B100" s="6">
        <v>-11.424</v>
      </c>
      <c r="C100" s="6">
        <v>83.42500000000001</v>
      </c>
      <c r="D100" s="6">
        <v>0.0</v>
      </c>
      <c r="E100" s="6">
        <v>72.001</v>
      </c>
      <c r="F100" s="6">
        <v>-15.87</v>
      </c>
      <c r="G100" s="6">
        <v>115.87</v>
      </c>
      <c r="H100" s="6">
        <v>0.0</v>
      </c>
      <c r="I100" s="6">
        <v>89.798</v>
      </c>
    </row>
    <row r="101">
      <c r="A101" s="5">
        <v>45998.38888888889</v>
      </c>
      <c r="B101" s="6">
        <v>-18.291</v>
      </c>
      <c r="C101" s="6">
        <v>84.902</v>
      </c>
      <c r="D101" s="6">
        <v>0.0</v>
      </c>
      <c r="E101" s="6">
        <v>66.611</v>
      </c>
      <c r="F101" s="6">
        <v>-27.46</v>
      </c>
      <c r="G101" s="6">
        <v>127.46</v>
      </c>
      <c r="H101" s="6">
        <v>0.0</v>
      </c>
      <c r="I101" s="6">
        <v>83.857</v>
      </c>
    </row>
    <row r="102">
      <c r="A102" s="5">
        <v>45998.39236111111</v>
      </c>
      <c r="B102" s="6">
        <v>-29.054</v>
      </c>
      <c r="C102" s="6">
        <v>88.481</v>
      </c>
      <c r="D102" s="6">
        <v>0.0</v>
      </c>
      <c r="E102" s="6">
        <v>59.42699999999999</v>
      </c>
      <c r="F102" s="6">
        <v>-48.89</v>
      </c>
      <c r="G102" s="6">
        <v>148.89</v>
      </c>
      <c r="H102" s="6">
        <v>0.0</v>
      </c>
      <c r="I102" s="6">
        <v>78.73</v>
      </c>
    </row>
    <row r="103">
      <c r="A103" s="5">
        <v>45998.395833333336</v>
      </c>
      <c r="B103" s="6">
        <v>-38.475</v>
      </c>
      <c r="C103" s="6">
        <v>90.726</v>
      </c>
      <c r="D103" s="6">
        <v>0.0</v>
      </c>
      <c r="E103" s="6">
        <v>52.251</v>
      </c>
      <c r="F103" s="6">
        <v>-73.63</v>
      </c>
      <c r="G103" s="6">
        <v>173.63</v>
      </c>
      <c r="H103" s="6">
        <v>0.0</v>
      </c>
      <c r="I103" s="6">
        <v>72.44800000000001</v>
      </c>
    </row>
    <row r="104">
      <c r="A104" s="5">
        <v>45998.399305555555</v>
      </c>
      <c r="B104" s="6">
        <v>-43.277</v>
      </c>
      <c r="C104" s="6">
        <v>93.559</v>
      </c>
      <c r="D104" s="6">
        <v>0.0</v>
      </c>
      <c r="E104" s="6">
        <v>50.282</v>
      </c>
      <c r="F104" s="6">
        <v>-86.07</v>
      </c>
      <c r="G104" s="6">
        <v>186.07</v>
      </c>
      <c r="H104" s="6">
        <v>0.0</v>
      </c>
      <c r="I104" s="6">
        <v>80.07</v>
      </c>
    </row>
    <row r="105">
      <c r="A105" s="5">
        <v>45998.40277777778</v>
      </c>
      <c r="B105" s="6">
        <v>-51.493</v>
      </c>
      <c r="C105" s="6">
        <v>96.253</v>
      </c>
      <c r="D105" s="6">
        <v>0.0</v>
      </c>
      <c r="E105" s="6">
        <v>44.76</v>
      </c>
      <c r="F105" s="6">
        <v>-115.04</v>
      </c>
      <c r="G105" s="6">
        <v>215.04</v>
      </c>
      <c r="H105" s="6">
        <v>0.0</v>
      </c>
      <c r="I105" s="6">
        <v>65.447</v>
      </c>
    </row>
    <row r="106">
      <c r="A106" s="5">
        <v>45998.40625</v>
      </c>
      <c r="B106" s="6">
        <v>-57.575</v>
      </c>
      <c r="C106" s="6">
        <v>98.453</v>
      </c>
      <c r="D106" s="6">
        <v>0.0</v>
      </c>
      <c r="E106" s="6">
        <v>40.878</v>
      </c>
      <c r="F106" s="6">
        <v>-140.85</v>
      </c>
      <c r="G106" s="6">
        <v>240.85</v>
      </c>
      <c r="H106" s="6">
        <v>0.0</v>
      </c>
      <c r="I106" s="6">
        <v>63.858000000000004</v>
      </c>
    </row>
    <row r="107">
      <c r="A107" s="5">
        <v>45998.40972222222</v>
      </c>
      <c r="B107" s="6">
        <v>-68.366</v>
      </c>
      <c r="C107" s="6">
        <v>100.281</v>
      </c>
      <c r="D107" s="6">
        <v>0.0</v>
      </c>
      <c r="E107" s="6">
        <v>31.915000000000006</v>
      </c>
      <c r="F107" s="6">
        <v>-214.21</v>
      </c>
      <c r="G107" s="6">
        <v>314.21</v>
      </c>
      <c r="H107" s="6">
        <v>0.0</v>
      </c>
      <c r="I107" s="6">
        <v>46.278</v>
      </c>
    </row>
    <row r="108">
      <c r="A108" s="5">
        <v>45998.413194444445</v>
      </c>
      <c r="B108" s="6">
        <v>-74.823</v>
      </c>
      <c r="C108" s="6">
        <v>101.863</v>
      </c>
      <c r="D108" s="6">
        <v>0.0</v>
      </c>
      <c r="E108" s="6">
        <v>27.040000000000006</v>
      </c>
      <c r="F108" s="6">
        <v>-276.71</v>
      </c>
      <c r="G108" s="6">
        <v>376.71</v>
      </c>
      <c r="H108" s="6">
        <v>0.0</v>
      </c>
      <c r="I108" s="6">
        <v>48.847</v>
      </c>
    </row>
    <row r="109">
      <c r="A109" s="5">
        <v>45998.416666666664</v>
      </c>
      <c r="B109" s="6">
        <v>-79.156</v>
      </c>
      <c r="C109" s="6">
        <v>105.25900000000001</v>
      </c>
      <c r="D109" s="6">
        <v>0.0</v>
      </c>
      <c r="E109" s="6">
        <v>26.10300000000001</v>
      </c>
      <c r="F109" s="6">
        <v>-303.24</v>
      </c>
      <c r="G109" s="6">
        <v>403.24</v>
      </c>
      <c r="H109" s="6">
        <v>0.0</v>
      </c>
      <c r="I109" s="6">
        <v>48.626000000000005</v>
      </c>
    </row>
    <row r="110">
      <c r="A110" s="5">
        <v>45998.42013888889</v>
      </c>
      <c r="B110" s="6">
        <v>-72.301</v>
      </c>
      <c r="C110" s="6">
        <v>104.44200000000001</v>
      </c>
      <c r="D110" s="6">
        <v>0.0</v>
      </c>
      <c r="E110" s="6">
        <v>32.141000000000005</v>
      </c>
      <c r="F110" s="6">
        <v>-224.95</v>
      </c>
      <c r="G110" s="6">
        <v>324.95</v>
      </c>
      <c r="H110" s="6">
        <v>0.0</v>
      </c>
      <c r="I110" s="6">
        <v>54.748999999999995</v>
      </c>
    </row>
    <row r="111">
      <c r="A111" s="5">
        <v>45998.42361111111</v>
      </c>
      <c r="B111" s="6">
        <v>-69.191</v>
      </c>
      <c r="C111" s="6">
        <v>104.59200000000001</v>
      </c>
      <c r="D111" s="6">
        <v>0.0</v>
      </c>
      <c r="E111" s="6">
        <v>35.40100000000001</v>
      </c>
      <c r="F111" s="6">
        <v>-195.45</v>
      </c>
      <c r="G111" s="6">
        <v>295.45</v>
      </c>
      <c r="H111" s="6">
        <v>0.0</v>
      </c>
      <c r="I111" s="6">
        <v>59.32600000000001</v>
      </c>
    </row>
    <row r="112">
      <c r="A112" s="5">
        <v>45998.427083333336</v>
      </c>
      <c r="B112" s="6">
        <v>-73.777</v>
      </c>
      <c r="C112" s="6">
        <v>110.464</v>
      </c>
      <c r="D112" s="6">
        <v>0.0</v>
      </c>
      <c r="E112" s="6">
        <v>36.687</v>
      </c>
      <c r="F112" s="6">
        <v>-201.1</v>
      </c>
      <c r="G112" s="6">
        <v>301.1</v>
      </c>
      <c r="H112" s="6">
        <v>0.0</v>
      </c>
      <c r="I112" s="6">
        <v>60.849000000000004</v>
      </c>
    </row>
    <row r="113">
      <c r="A113" s="5">
        <v>45998.430555555555</v>
      </c>
      <c r="B113" s="6">
        <v>-66.095</v>
      </c>
      <c r="C113" s="6">
        <v>111.8</v>
      </c>
      <c r="D113" s="6">
        <v>0.0</v>
      </c>
      <c r="E113" s="6">
        <v>45.705</v>
      </c>
      <c r="F113" s="6">
        <v>-144.61</v>
      </c>
      <c r="G113" s="6">
        <v>244.61</v>
      </c>
      <c r="H113" s="6">
        <v>0.0</v>
      </c>
      <c r="I113" s="6">
        <v>69.82</v>
      </c>
    </row>
    <row r="114">
      <c r="A114" s="5">
        <v>45998.43402777778</v>
      </c>
      <c r="B114" s="6">
        <v>-63.008</v>
      </c>
      <c r="C114" s="6">
        <v>112.226</v>
      </c>
      <c r="D114" s="6">
        <v>0.0</v>
      </c>
      <c r="E114" s="6">
        <v>49.217999999999996</v>
      </c>
      <c r="F114" s="6">
        <v>-128.02</v>
      </c>
      <c r="G114" s="6">
        <v>228.02</v>
      </c>
      <c r="H114" s="6">
        <v>0.0</v>
      </c>
      <c r="I114" s="6">
        <v>73.419</v>
      </c>
    </row>
    <row r="115">
      <c r="A115" s="5">
        <v>45998.4375</v>
      </c>
      <c r="B115" s="6">
        <v>-61.633</v>
      </c>
      <c r="C115" s="6">
        <v>113.78400000000002</v>
      </c>
      <c r="D115" s="6">
        <v>0.0</v>
      </c>
      <c r="E115" s="6">
        <v>52.15100000000002</v>
      </c>
      <c r="F115" s="6">
        <v>-118.18</v>
      </c>
      <c r="G115" s="6">
        <v>218.18</v>
      </c>
      <c r="H115" s="6">
        <v>0.0</v>
      </c>
      <c r="I115" s="6">
        <v>79.84</v>
      </c>
    </row>
    <row r="116">
      <c r="A116" s="5">
        <v>45998.44097222222</v>
      </c>
      <c r="B116" s="6">
        <v>-70.949</v>
      </c>
      <c r="C116" s="6">
        <v>113.234</v>
      </c>
      <c r="D116" s="6">
        <v>0.0</v>
      </c>
      <c r="E116" s="6">
        <v>42.285</v>
      </c>
      <c r="F116" s="6">
        <v>-167.79</v>
      </c>
      <c r="G116" s="6">
        <v>267.79</v>
      </c>
      <c r="H116" s="6">
        <v>0.0</v>
      </c>
      <c r="I116" s="6">
        <v>67.985</v>
      </c>
    </row>
    <row r="117">
      <c r="A117" s="5">
        <v>45998.444444444445</v>
      </c>
      <c r="B117" s="6">
        <v>-79.382</v>
      </c>
      <c r="C117" s="6">
        <v>115.701</v>
      </c>
      <c r="D117" s="6">
        <v>0.0</v>
      </c>
      <c r="E117" s="6">
        <v>36.31899999999999</v>
      </c>
      <c r="F117" s="6">
        <v>-218.57</v>
      </c>
      <c r="G117" s="6">
        <v>318.57</v>
      </c>
      <c r="H117" s="6">
        <v>0.0</v>
      </c>
      <c r="I117" s="6">
        <v>63.638</v>
      </c>
    </row>
    <row r="118">
      <c r="A118" s="5">
        <v>45998.447916666664</v>
      </c>
      <c r="B118" s="6">
        <v>-64.866</v>
      </c>
      <c r="C118" s="6">
        <v>116.641</v>
      </c>
      <c r="D118" s="6">
        <v>0.0</v>
      </c>
      <c r="E118" s="6">
        <v>51.775000000000006</v>
      </c>
      <c r="F118" s="6">
        <v>-125.28</v>
      </c>
      <c r="G118" s="6">
        <v>225.28</v>
      </c>
      <c r="H118" s="6">
        <v>0.0</v>
      </c>
      <c r="I118" s="6">
        <v>78.23599999999999</v>
      </c>
    </row>
    <row r="119">
      <c r="A119" s="5">
        <v>45998.45138888889</v>
      </c>
      <c r="B119" s="6">
        <v>-77.223</v>
      </c>
      <c r="C119" s="6">
        <v>119.01600000000002</v>
      </c>
      <c r="D119" s="6">
        <v>0.0</v>
      </c>
      <c r="E119" s="6">
        <v>41.79300000000002</v>
      </c>
      <c r="F119" s="6">
        <v>-184.77</v>
      </c>
      <c r="G119" s="6">
        <v>284.77</v>
      </c>
      <c r="H119" s="6">
        <v>0.0</v>
      </c>
      <c r="I119" s="6">
        <v>69.249</v>
      </c>
    </row>
    <row r="120">
      <c r="A120" s="5">
        <v>45998.45486111111</v>
      </c>
      <c r="B120" s="6">
        <v>-78.3</v>
      </c>
      <c r="C120" s="6">
        <v>121.15599999999999</v>
      </c>
      <c r="D120" s="6">
        <v>0.0</v>
      </c>
      <c r="E120" s="6">
        <v>42.855999999999995</v>
      </c>
      <c r="F120" s="6">
        <v>-182.7</v>
      </c>
      <c r="G120" s="6">
        <v>282.7</v>
      </c>
      <c r="H120" s="6">
        <v>0.0</v>
      </c>
      <c r="I120" s="6">
        <v>69.43100000000001</v>
      </c>
    </row>
    <row r="121">
      <c r="A121" s="5">
        <v>45998.458333333336</v>
      </c>
      <c r="B121" s="6">
        <v>-91.187</v>
      </c>
      <c r="C121" s="6">
        <v>120.833</v>
      </c>
      <c r="D121" s="6">
        <v>0.0</v>
      </c>
      <c r="E121" s="6">
        <v>29.646</v>
      </c>
      <c r="F121" s="6">
        <v>-307.59</v>
      </c>
      <c r="G121" s="6">
        <v>407.59</v>
      </c>
      <c r="H121" s="6">
        <v>0.0</v>
      </c>
      <c r="I121" s="6">
        <v>55.870999999999995</v>
      </c>
    </row>
    <row r="122">
      <c r="A122" s="5">
        <v>45998.461805555555</v>
      </c>
      <c r="B122" s="6">
        <v>-64.169</v>
      </c>
      <c r="C122" s="6">
        <v>118.24799999999999</v>
      </c>
      <c r="D122" s="6">
        <v>0.0</v>
      </c>
      <c r="E122" s="6">
        <v>54.07899999999999</v>
      </c>
      <c r="F122" s="6">
        <v>-118.66</v>
      </c>
      <c r="G122" s="6">
        <v>218.66</v>
      </c>
      <c r="H122" s="6">
        <v>0.0</v>
      </c>
      <c r="I122" s="6">
        <v>67.69200000000001</v>
      </c>
    </row>
    <row r="123">
      <c r="A123" s="5">
        <v>45998.46527777778</v>
      </c>
      <c r="B123" s="6">
        <v>-90.319</v>
      </c>
      <c r="C123" s="6">
        <v>124.537</v>
      </c>
      <c r="D123" s="6">
        <v>0.0</v>
      </c>
      <c r="E123" s="6">
        <v>34.218</v>
      </c>
      <c r="F123" s="6">
        <v>-263.95</v>
      </c>
      <c r="G123" s="6">
        <v>363.95</v>
      </c>
      <c r="H123" s="6">
        <v>0.0</v>
      </c>
      <c r="I123" s="6">
        <v>59.38499999999999</v>
      </c>
    </row>
    <row r="124">
      <c r="A124" s="5">
        <v>45998.46875</v>
      </c>
      <c r="B124" s="6">
        <v>-89.067</v>
      </c>
      <c r="C124" s="6">
        <v>125.04599999999999</v>
      </c>
      <c r="D124" s="6">
        <v>0.0</v>
      </c>
      <c r="E124" s="6">
        <v>35.979</v>
      </c>
      <c r="F124" s="6">
        <v>-247.55</v>
      </c>
      <c r="G124" s="6">
        <v>347.55</v>
      </c>
      <c r="H124" s="6">
        <v>0.0</v>
      </c>
      <c r="I124" s="6">
        <v>65.649</v>
      </c>
    </row>
    <row r="125">
      <c r="A125" s="5">
        <v>45998.47222222222</v>
      </c>
      <c r="B125" s="6">
        <v>-82.709</v>
      </c>
      <c r="C125" s="6">
        <v>125.09899999999999</v>
      </c>
      <c r="D125" s="6">
        <v>0.0</v>
      </c>
      <c r="E125" s="6">
        <v>42.389999999999986</v>
      </c>
      <c r="F125" s="6">
        <v>-195.11</v>
      </c>
      <c r="G125" s="6">
        <v>295.11</v>
      </c>
      <c r="H125" s="6">
        <v>0.0</v>
      </c>
      <c r="I125" s="6">
        <v>69.312</v>
      </c>
    </row>
    <row r="126">
      <c r="A126" s="5">
        <v>45998.475694444445</v>
      </c>
      <c r="B126" s="6">
        <v>-54.937</v>
      </c>
      <c r="C126" s="6">
        <v>102.58099999999999</v>
      </c>
      <c r="D126" s="6">
        <v>0.0</v>
      </c>
      <c r="E126" s="6">
        <v>47.64399999999999</v>
      </c>
      <c r="F126" s="6">
        <v>-115.31</v>
      </c>
      <c r="G126" s="6">
        <v>215.31</v>
      </c>
      <c r="H126" s="6">
        <v>0.0</v>
      </c>
      <c r="I126" s="6">
        <v>70.08099999999999</v>
      </c>
    </row>
    <row r="127">
      <c r="A127" s="5">
        <v>45998.479166666664</v>
      </c>
      <c r="B127" s="6">
        <v>-80.675</v>
      </c>
      <c r="C127" s="6">
        <v>121.27199999999999</v>
      </c>
      <c r="D127" s="6">
        <v>0.0</v>
      </c>
      <c r="E127" s="6">
        <v>40.596999999999994</v>
      </c>
      <c r="F127" s="6">
        <v>-198.72</v>
      </c>
      <c r="G127" s="6">
        <v>298.72</v>
      </c>
      <c r="H127" s="6">
        <v>0.0</v>
      </c>
      <c r="I127" s="6">
        <v>75.736</v>
      </c>
    </row>
    <row r="128">
      <c r="A128" s="5">
        <v>45998.48263888889</v>
      </c>
      <c r="B128" s="6">
        <v>-73.923</v>
      </c>
      <c r="C128" s="6">
        <v>120.062</v>
      </c>
      <c r="D128" s="6">
        <v>0.0</v>
      </c>
      <c r="E128" s="6">
        <v>46.138999999999996</v>
      </c>
      <c r="F128" s="6">
        <v>-160.22</v>
      </c>
      <c r="G128" s="6">
        <v>260.22</v>
      </c>
      <c r="H128" s="6">
        <v>0.0</v>
      </c>
      <c r="I128" s="6">
        <v>76.095</v>
      </c>
    </row>
    <row r="129">
      <c r="A129" s="5">
        <v>45998.48611111111</v>
      </c>
      <c r="B129" s="6">
        <v>-74.425</v>
      </c>
      <c r="C129" s="6">
        <v>127.50399999999999</v>
      </c>
      <c r="D129" s="6">
        <v>0.0</v>
      </c>
      <c r="E129" s="6">
        <v>53.07899999999999</v>
      </c>
      <c r="F129" s="6">
        <v>-140.22</v>
      </c>
      <c r="G129" s="6">
        <v>240.22</v>
      </c>
      <c r="H129" s="6">
        <v>0.0</v>
      </c>
      <c r="I129" s="6">
        <v>80.22</v>
      </c>
    </row>
    <row r="130">
      <c r="A130" s="5">
        <v>45998.489583333336</v>
      </c>
      <c r="B130" s="6">
        <v>-61.054</v>
      </c>
      <c r="C130" s="6">
        <v>122.95500000000001</v>
      </c>
      <c r="D130" s="6">
        <v>0.0</v>
      </c>
      <c r="E130" s="6">
        <v>61.90100000000001</v>
      </c>
      <c r="F130" s="6">
        <v>-98.63</v>
      </c>
      <c r="G130" s="6">
        <v>198.63</v>
      </c>
      <c r="H130" s="6">
        <v>0.0</v>
      </c>
      <c r="I130" s="6">
        <v>79.269</v>
      </c>
    </row>
    <row r="131">
      <c r="A131" s="5">
        <v>45998.493055555555</v>
      </c>
      <c r="B131" s="6">
        <v>-66.644</v>
      </c>
      <c r="C131" s="6">
        <v>122.965</v>
      </c>
      <c r="D131" s="6">
        <v>0.0</v>
      </c>
      <c r="E131" s="6">
        <v>56.321</v>
      </c>
      <c r="F131" s="6">
        <v>-118.33</v>
      </c>
      <c r="G131" s="6">
        <v>218.33</v>
      </c>
      <c r="H131" s="6">
        <v>0.0</v>
      </c>
      <c r="I131" s="6">
        <v>79.382</v>
      </c>
    </row>
    <row r="132">
      <c r="A132" s="5">
        <v>45998.49652777778</v>
      </c>
      <c r="B132" s="6">
        <v>-87.906</v>
      </c>
      <c r="C132" s="6">
        <v>128.676</v>
      </c>
      <c r="D132" s="6">
        <v>0.0</v>
      </c>
      <c r="E132" s="6">
        <v>40.76999999999998</v>
      </c>
      <c r="F132" s="6">
        <v>-215.61</v>
      </c>
      <c r="G132" s="6">
        <v>315.61</v>
      </c>
      <c r="H132" s="6">
        <v>0.0</v>
      </c>
      <c r="I132" s="6">
        <v>73.196</v>
      </c>
    </row>
    <row r="133">
      <c r="A133" s="5">
        <v>45998.5</v>
      </c>
      <c r="B133" s="6">
        <v>-81.751</v>
      </c>
      <c r="C133" s="6">
        <v>126.142</v>
      </c>
      <c r="D133" s="6">
        <v>0.0</v>
      </c>
      <c r="E133" s="6">
        <v>44.39099999999999</v>
      </c>
      <c r="F133" s="6">
        <v>-184.16</v>
      </c>
      <c r="G133" s="6">
        <v>284.16</v>
      </c>
      <c r="H133" s="6">
        <v>0.0</v>
      </c>
      <c r="I133" s="6">
        <v>73.19</v>
      </c>
    </row>
    <row r="134">
      <c r="A134" s="5">
        <v>45998.50347222222</v>
      </c>
      <c r="B134" s="6">
        <v>-76.777</v>
      </c>
      <c r="C134" s="6">
        <v>121.346</v>
      </c>
      <c r="D134" s="6">
        <v>0.0</v>
      </c>
      <c r="E134" s="6">
        <v>44.569</v>
      </c>
      <c r="F134" s="6">
        <v>-172.27</v>
      </c>
      <c r="G134" s="6">
        <v>272.27</v>
      </c>
      <c r="H134" s="6">
        <v>0.0</v>
      </c>
      <c r="I134" s="6">
        <v>64.702</v>
      </c>
    </row>
    <row r="135">
      <c r="A135" s="5">
        <v>45998.506944444445</v>
      </c>
      <c r="B135" s="6">
        <v>-93.435</v>
      </c>
      <c r="C135" s="6">
        <v>130.912</v>
      </c>
      <c r="D135" s="6">
        <v>0.0</v>
      </c>
      <c r="E135" s="6">
        <v>37.477000000000004</v>
      </c>
      <c r="F135" s="6">
        <v>-249.31</v>
      </c>
      <c r="G135" s="6">
        <v>349.31</v>
      </c>
      <c r="H135" s="6">
        <v>0.0</v>
      </c>
      <c r="I135" s="6">
        <v>68.407</v>
      </c>
    </row>
    <row r="136">
      <c r="A136" s="5">
        <v>45998.510416666664</v>
      </c>
      <c r="B136" s="6">
        <v>-96.982</v>
      </c>
      <c r="C136" s="6">
        <v>130.387</v>
      </c>
      <c r="D136" s="6">
        <v>0.0</v>
      </c>
      <c r="E136" s="6">
        <v>33.405</v>
      </c>
      <c r="F136" s="6">
        <v>-290.32</v>
      </c>
      <c r="G136" s="6">
        <v>390.32</v>
      </c>
      <c r="H136" s="6">
        <v>0.0</v>
      </c>
      <c r="I136" s="6">
        <v>65.894</v>
      </c>
    </row>
    <row r="137">
      <c r="A137" s="5">
        <v>45998.51388888889</v>
      </c>
      <c r="B137" s="6">
        <v>-81.307</v>
      </c>
      <c r="C137" s="6">
        <v>112.632</v>
      </c>
      <c r="D137" s="6">
        <v>0.0</v>
      </c>
      <c r="E137" s="6">
        <v>31.325000000000003</v>
      </c>
      <c r="F137" s="6">
        <v>-259.56</v>
      </c>
      <c r="G137" s="6">
        <v>359.56</v>
      </c>
      <c r="H137" s="6">
        <v>0.0</v>
      </c>
      <c r="I137" s="6">
        <v>65.561</v>
      </c>
    </row>
    <row r="138">
      <c r="A138" s="5">
        <v>45998.51736111111</v>
      </c>
      <c r="B138" s="6">
        <v>-85.192</v>
      </c>
      <c r="C138" s="6">
        <v>126.605</v>
      </c>
      <c r="D138" s="6">
        <v>0.0</v>
      </c>
      <c r="E138" s="6">
        <v>41.41300000000001</v>
      </c>
      <c r="F138" s="6">
        <v>-205.71</v>
      </c>
      <c r="G138" s="6">
        <v>305.71</v>
      </c>
      <c r="H138" s="6">
        <v>0.0</v>
      </c>
      <c r="I138" s="6">
        <v>65.306</v>
      </c>
    </row>
    <row r="139">
      <c r="A139" s="5">
        <v>45998.520833333336</v>
      </c>
      <c r="B139" s="6">
        <v>-98.171</v>
      </c>
      <c r="C139" s="6">
        <v>131.74599999999998</v>
      </c>
      <c r="D139" s="6">
        <v>0.0</v>
      </c>
      <c r="E139" s="6">
        <v>33.574999999999974</v>
      </c>
      <c r="F139" s="6">
        <v>-292.39</v>
      </c>
      <c r="G139" s="6">
        <v>392.39</v>
      </c>
      <c r="H139" s="6">
        <v>0.0</v>
      </c>
      <c r="I139" s="6">
        <v>63.629999999999995</v>
      </c>
    </row>
    <row r="140">
      <c r="A140" s="5">
        <v>45998.524305555555</v>
      </c>
      <c r="B140" s="6">
        <v>-92.877</v>
      </c>
      <c r="C140" s="6">
        <v>121.57799999999999</v>
      </c>
      <c r="D140" s="6">
        <v>0.0</v>
      </c>
      <c r="E140" s="6">
        <v>28.700999999999993</v>
      </c>
      <c r="F140" s="6">
        <v>-323.6</v>
      </c>
      <c r="G140" s="6">
        <v>423.6</v>
      </c>
      <c r="H140" s="6">
        <v>0.0</v>
      </c>
      <c r="I140" s="6">
        <v>59.68</v>
      </c>
    </row>
    <row r="141">
      <c r="A141" s="5">
        <v>45998.52777777778</v>
      </c>
      <c r="B141" s="6">
        <v>-80.193</v>
      </c>
      <c r="C141" s="6">
        <v>120.301</v>
      </c>
      <c r="D141" s="6">
        <v>0.0</v>
      </c>
      <c r="E141" s="6">
        <v>40.108000000000004</v>
      </c>
      <c r="F141" s="6">
        <v>-199.94</v>
      </c>
      <c r="G141" s="6">
        <v>299.94</v>
      </c>
      <c r="H141" s="6">
        <v>0.0</v>
      </c>
      <c r="I141" s="6">
        <v>66.919</v>
      </c>
    </row>
    <row r="142">
      <c r="A142" s="5">
        <v>45998.53125</v>
      </c>
      <c r="B142" s="6">
        <v>-67.677</v>
      </c>
      <c r="C142" s="6">
        <v>105.09</v>
      </c>
      <c r="D142" s="6">
        <v>0.0</v>
      </c>
      <c r="E142" s="6">
        <v>37.413</v>
      </c>
      <c r="F142" s="6">
        <v>-180.89</v>
      </c>
      <c r="G142" s="6">
        <v>280.89</v>
      </c>
      <c r="H142" s="6">
        <v>0.0</v>
      </c>
      <c r="I142" s="6">
        <v>61.29600000000001</v>
      </c>
    </row>
    <row r="143">
      <c r="A143" s="5">
        <v>45998.53472222222</v>
      </c>
      <c r="B143" s="6">
        <v>-80.991</v>
      </c>
      <c r="C143" s="6">
        <v>114.03500000000001</v>
      </c>
      <c r="D143" s="6">
        <v>0.0</v>
      </c>
      <c r="E143" s="6">
        <v>33.04400000000001</v>
      </c>
      <c r="F143" s="6">
        <v>-245.1</v>
      </c>
      <c r="G143" s="6">
        <v>345.1</v>
      </c>
      <c r="H143" s="6">
        <v>0.0</v>
      </c>
      <c r="I143" s="6">
        <v>59.217999999999996</v>
      </c>
    </row>
    <row r="144">
      <c r="A144" s="5">
        <v>45998.538194444445</v>
      </c>
      <c r="B144" s="6">
        <v>-99.086</v>
      </c>
      <c r="C144" s="6">
        <v>117.299</v>
      </c>
      <c r="D144" s="6">
        <v>0.0</v>
      </c>
      <c r="E144" s="6">
        <v>18.213000000000008</v>
      </c>
      <c r="F144" s="6">
        <v>-544.04</v>
      </c>
      <c r="G144" s="6">
        <v>644.04</v>
      </c>
      <c r="H144" s="6">
        <v>0.0</v>
      </c>
      <c r="I144" s="6">
        <v>47.72</v>
      </c>
    </row>
    <row r="145">
      <c r="A145" s="5">
        <v>45998.541666666664</v>
      </c>
      <c r="B145" s="6">
        <v>-70.102</v>
      </c>
      <c r="C145" s="6">
        <v>101.8</v>
      </c>
      <c r="D145" s="6">
        <v>0.0</v>
      </c>
      <c r="E145" s="6">
        <v>31.697999999999993</v>
      </c>
      <c r="F145" s="6">
        <v>-221.16</v>
      </c>
      <c r="G145" s="6">
        <v>321.16</v>
      </c>
      <c r="H145" s="6">
        <v>0.0</v>
      </c>
      <c r="I145" s="6">
        <v>49.206</v>
      </c>
    </row>
    <row r="146">
      <c r="A146" s="5">
        <v>45998.54513888889</v>
      </c>
      <c r="B146" s="6">
        <v>-70.85</v>
      </c>
      <c r="C146" s="6">
        <v>82.874</v>
      </c>
      <c r="D146" s="6">
        <v>0.0</v>
      </c>
      <c r="E146" s="6">
        <v>12.024000000000001</v>
      </c>
      <c r="F146" s="6">
        <v>-589.24</v>
      </c>
      <c r="G146" s="6">
        <v>689.24</v>
      </c>
      <c r="H146" s="6">
        <v>0.0</v>
      </c>
      <c r="I146" s="6">
        <v>50.043</v>
      </c>
    </row>
    <row r="147">
      <c r="A147" s="5">
        <v>45998.54861111111</v>
      </c>
      <c r="B147" s="6">
        <v>-74.592</v>
      </c>
      <c r="C147" s="6">
        <v>97.09799999999998</v>
      </c>
      <c r="D147" s="6">
        <v>0.0</v>
      </c>
      <c r="E147" s="6">
        <v>22.505999999999986</v>
      </c>
      <c r="F147" s="6">
        <v>-331.43</v>
      </c>
      <c r="G147" s="6">
        <v>431.43</v>
      </c>
      <c r="H147" s="6">
        <v>0.0</v>
      </c>
      <c r="I147" s="6">
        <v>51.06399999999999</v>
      </c>
    </row>
    <row r="148">
      <c r="A148" s="5">
        <v>45998.552083333336</v>
      </c>
      <c r="B148" s="6">
        <v>-22.194</v>
      </c>
      <c r="C148" s="6">
        <v>62.473</v>
      </c>
      <c r="D148" s="6">
        <v>0.0</v>
      </c>
      <c r="E148" s="6">
        <v>40.278999999999996</v>
      </c>
      <c r="F148" s="6">
        <v>-55.1</v>
      </c>
      <c r="G148" s="6">
        <v>155.1</v>
      </c>
      <c r="H148" s="6">
        <v>0.0</v>
      </c>
      <c r="I148" s="6">
        <v>50.994</v>
      </c>
    </row>
    <row r="149">
      <c r="A149" s="5">
        <v>45998.555555555555</v>
      </c>
      <c r="B149" s="6">
        <v>-119.688</v>
      </c>
      <c r="C149" s="6">
        <v>134.856</v>
      </c>
      <c r="D149" s="6">
        <v>0.0</v>
      </c>
      <c r="E149" s="6">
        <v>15.167999999999992</v>
      </c>
      <c r="F149" s="6">
        <v>-789.08</v>
      </c>
      <c r="G149" s="6">
        <v>889.08</v>
      </c>
      <c r="H149" s="6">
        <v>0.0</v>
      </c>
      <c r="I149" s="6">
        <v>48.939</v>
      </c>
    </row>
    <row r="150">
      <c r="A150" s="5">
        <v>45998.55902777778</v>
      </c>
      <c r="B150" s="6">
        <v>-104.707</v>
      </c>
      <c r="C150" s="6">
        <v>123.939</v>
      </c>
      <c r="D150" s="6">
        <v>0.0</v>
      </c>
      <c r="E150" s="6">
        <v>19.232</v>
      </c>
      <c r="F150" s="6">
        <v>-544.44</v>
      </c>
      <c r="G150" s="6">
        <v>644.44</v>
      </c>
      <c r="H150" s="6">
        <v>0.0</v>
      </c>
      <c r="I150" s="6">
        <v>48.48</v>
      </c>
    </row>
    <row r="151">
      <c r="A151" s="5">
        <v>45998.5625</v>
      </c>
      <c r="B151" s="6">
        <v>-94.127</v>
      </c>
      <c r="C151" s="6">
        <v>113.314</v>
      </c>
      <c r="D151" s="6">
        <v>0.0</v>
      </c>
      <c r="E151" s="6">
        <v>19.186999999999998</v>
      </c>
      <c r="F151" s="6">
        <v>-490.58</v>
      </c>
      <c r="G151" s="6">
        <v>590.58</v>
      </c>
      <c r="H151" s="6">
        <v>0.0</v>
      </c>
      <c r="I151" s="6">
        <v>42.744</v>
      </c>
    </row>
    <row r="152">
      <c r="A152" s="5">
        <v>45998.56597222222</v>
      </c>
      <c r="B152" s="6">
        <v>-48.528</v>
      </c>
      <c r="C152" s="6">
        <v>64.969</v>
      </c>
      <c r="D152" s="6">
        <v>0.0</v>
      </c>
      <c r="E152" s="6">
        <v>16.440999999999995</v>
      </c>
      <c r="F152" s="6">
        <v>-295.16</v>
      </c>
      <c r="G152" s="6">
        <v>395.16</v>
      </c>
      <c r="H152" s="6">
        <v>0.0</v>
      </c>
      <c r="I152" s="6">
        <v>44.453</v>
      </c>
    </row>
    <row r="153">
      <c r="A153" s="5">
        <v>45998.569444444445</v>
      </c>
      <c r="B153" s="6">
        <v>-31.539</v>
      </c>
      <c r="C153" s="6">
        <v>56.71300000000001</v>
      </c>
      <c r="D153" s="6">
        <v>0.0</v>
      </c>
      <c r="E153" s="6">
        <v>25.174000000000007</v>
      </c>
      <c r="F153" s="6">
        <v>-125.28</v>
      </c>
      <c r="G153" s="6">
        <v>225.28</v>
      </c>
      <c r="H153" s="6">
        <v>0.0</v>
      </c>
      <c r="I153" s="6">
        <v>45.254000000000005</v>
      </c>
    </row>
    <row r="154">
      <c r="A154" s="5">
        <v>45998.572916666664</v>
      </c>
      <c r="B154" s="6">
        <v>-96.336</v>
      </c>
      <c r="C154" s="6">
        <v>118.102</v>
      </c>
      <c r="D154" s="6">
        <v>0.0</v>
      </c>
      <c r="E154" s="6">
        <v>21.766000000000005</v>
      </c>
      <c r="F154" s="6">
        <v>-442.6</v>
      </c>
      <c r="G154" s="6">
        <v>542.6</v>
      </c>
      <c r="H154" s="6">
        <v>0.0</v>
      </c>
      <c r="I154" s="6">
        <v>48.366</v>
      </c>
    </row>
    <row r="155">
      <c r="A155" s="5">
        <v>45998.57638888889</v>
      </c>
      <c r="B155" s="6">
        <v>-92.443</v>
      </c>
      <c r="C155" s="6">
        <v>115.244</v>
      </c>
      <c r="D155" s="6">
        <v>0.0</v>
      </c>
      <c r="E155" s="6">
        <v>22.801000000000002</v>
      </c>
      <c r="F155" s="6">
        <v>-405.43</v>
      </c>
      <c r="G155" s="6">
        <v>505.43</v>
      </c>
      <c r="H155" s="6">
        <v>0.0</v>
      </c>
      <c r="I155" s="6">
        <v>49.68600000000001</v>
      </c>
    </row>
    <row r="156">
      <c r="A156" s="5">
        <v>45998.57986111111</v>
      </c>
      <c r="B156" s="6">
        <v>-82.464</v>
      </c>
      <c r="C156" s="6">
        <v>110.68199999999999</v>
      </c>
      <c r="D156" s="6">
        <v>0.0</v>
      </c>
      <c r="E156" s="6">
        <v>28.21799999999999</v>
      </c>
      <c r="F156" s="6">
        <v>-292.24</v>
      </c>
      <c r="G156" s="6">
        <v>392.24</v>
      </c>
      <c r="H156" s="6">
        <v>0.0</v>
      </c>
      <c r="I156" s="6">
        <v>53.55</v>
      </c>
    </row>
    <row r="157">
      <c r="A157" s="5">
        <v>45998.583333333336</v>
      </c>
      <c r="B157" s="6">
        <v>-76.852</v>
      </c>
      <c r="C157" s="6">
        <v>105.29400000000001</v>
      </c>
      <c r="D157" s="6">
        <v>0.0</v>
      </c>
      <c r="E157" s="6">
        <v>28.442000000000007</v>
      </c>
      <c r="F157" s="6">
        <v>-270.21</v>
      </c>
      <c r="G157" s="6">
        <v>370.21</v>
      </c>
      <c r="H157" s="6">
        <v>0.0</v>
      </c>
      <c r="I157" s="6">
        <v>52.657</v>
      </c>
    </row>
    <row r="158">
      <c r="A158" s="5">
        <v>45998.586805555555</v>
      </c>
      <c r="B158" s="6">
        <v>-78.101</v>
      </c>
      <c r="C158" s="6">
        <v>107.31199999999998</v>
      </c>
      <c r="D158" s="6">
        <v>0.0</v>
      </c>
      <c r="E158" s="6">
        <v>29.210999999999984</v>
      </c>
      <c r="F158" s="6">
        <v>-267.37</v>
      </c>
      <c r="G158" s="6">
        <v>367.37</v>
      </c>
      <c r="H158" s="6">
        <v>0.0</v>
      </c>
      <c r="I158" s="6">
        <v>52.97</v>
      </c>
    </row>
    <row r="159">
      <c r="A159" s="5">
        <v>45998.59027777778</v>
      </c>
      <c r="B159" s="6">
        <v>-77.205</v>
      </c>
      <c r="C159" s="6">
        <v>103.693</v>
      </c>
      <c r="D159" s="6">
        <v>0.0</v>
      </c>
      <c r="E159" s="6">
        <v>26.488</v>
      </c>
      <c r="F159" s="6">
        <v>-291.47</v>
      </c>
      <c r="G159" s="6">
        <v>391.47</v>
      </c>
      <c r="H159" s="6">
        <v>0.0</v>
      </c>
      <c r="I159" s="6">
        <v>49.396</v>
      </c>
    </row>
    <row r="160">
      <c r="A160" s="5">
        <v>45998.59375</v>
      </c>
      <c r="B160" s="6">
        <v>-72.048</v>
      </c>
      <c r="C160" s="6">
        <v>104.037</v>
      </c>
      <c r="D160" s="6">
        <v>0.0</v>
      </c>
      <c r="E160" s="6">
        <v>31.989000000000004</v>
      </c>
      <c r="F160" s="6">
        <v>-225.23</v>
      </c>
      <c r="G160" s="6">
        <v>325.23</v>
      </c>
      <c r="H160" s="6">
        <v>0.0</v>
      </c>
      <c r="I160" s="6">
        <v>55.67700000000001</v>
      </c>
    </row>
    <row r="161">
      <c r="A161" s="5">
        <v>45998.59722222222</v>
      </c>
      <c r="B161" s="6">
        <v>-72.641</v>
      </c>
      <c r="C161" s="6">
        <v>103.34700000000001</v>
      </c>
      <c r="D161" s="6">
        <v>0.0</v>
      </c>
      <c r="E161" s="6">
        <v>30.706000000000003</v>
      </c>
      <c r="F161" s="6">
        <v>-236.57</v>
      </c>
      <c r="G161" s="6">
        <v>336.57</v>
      </c>
      <c r="H161" s="6">
        <v>0.0</v>
      </c>
      <c r="I161" s="6">
        <v>54.034</v>
      </c>
    </row>
    <row r="162">
      <c r="A162" s="5">
        <v>45998.600694444445</v>
      </c>
      <c r="B162" s="6">
        <v>-62.463</v>
      </c>
      <c r="C162" s="6">
        <v>96.535</v>
      </c>
      <c r="D162" s="6">
        <v>0.0</v>
      </c>
      <c r="E162" s="6">
        <v>34.071999999999996</v>
      </c>
      <c r="F162" s="6">
        <v>-183.33</v>
      </c>
      <c r="G162" s="6">
        <v>283.33</v>
      </c>
      <c r="H162" s="6">
        <v>0.0</v>
      </c>
      <c r="I162" s="6">
        <v>53.35</v>
      </c>
    </row>
    <row r="163">
      <c r="A163" s="5">
        <v>45998.604166666664</v>
      </c>
      <c r="B163" s="6">
        <v>-57.659</v>
      </c>
      <c r="C163" s="6">
        <v>92.16400000000002</v>
      </c>
      <c r="D163" s="6">
        <v>0.0</v>
      </c>
      <c r="E163" s="6">
        <v>34.50500000000002</v>
      </c>
      <c r="F163" s="6">
        <v>-167.1</v>
      </c>
      <c r="G163" s="6">
        <v>267.1</v>
      </c>
      <c r="H163" s="6">
        <v>0.0</v>
      </c>
      <c r="I163" s="6">
        <v>56.394999999999996</v>
      </c>
    </row>
    <row r="164">
      <c r="A164" s="5">
        <v>45998.60763888889</v>
      </c>
      <c r="B164" s="6">
        <v>-55.076</v>
      </c>
      <c r="C164" s="6">
        <v>93.267</v>
      </c>
      <c r="D164" s="6">
        <v>0.0</v>
      </c>
      <c r="E164" s="6">
        <v>38.190999999999995</v>
      </c>
      <c r="F164" s="6">
        <v>-144.21</v>
      </c>
      <c r="G164" s="6">
        <v>244.21</v>
      </c>
      <c r="H164" s="6">
        <v>0.0</v>
      </c>
      <c r="I164" s="6">
        <v>57.815</v>
      </c>
    </row>
    <row r="165">
      <c r="A165" s="5">
        <v>45998.61111111111</v>
      </c>
      <c r="B165" s="6">
        <v>-54.242</v>
      </c>
      <c r="C165" s="6">
        <v>89.952</v>
      </c>
      <c r="D165" s="6">
        <v>0.0</v>
      </c>
      <c r="E165" s="6">
        <v>35.71</v>
      </c>
      <c r="F165" s="6">
        <v>-151.9</v>
      </c>
      <c r="G165" s="6">
        <v>251.9</v>
      </c>
      <c r="H165" s="6">
        <v>0.0</v>
      </c>
      <c r="I165" s="6">
        <v>55.092</v>
      </c>
    </row>
    <row r="166">
      <c r="A166" s="5">
        <v>45998.614583333336</v>
      </c>
      <c r="B166" s="6">
        <v>-44.962</v>
      </c>
      <c r="C166" s="6">
        <v>84.545</v>
      </c>
      <c r="D166" s="6">
        <v>0.0</v>
      </c>
      <c r="E166" s="6">
        <v>39.583</v>
      </c>
      <c r="F166" s="6">
        <v>-113.59</v>
      </c>
      <c r="G166" s="6">
        <v>213.59</v>
      </c>
      <c r="H166" s="6">
        <v>0.0</v>
      </c>
      <c r="I166" s="6">
        <v>54.981</v>
      </c>
    </row>
    <row r="167">
      <c r="A167" s="5">
        <v>45998.618055555555</v>
      </c>
      <c r="B167" s="6">
        <v>-43.31</v>
      </c>
      <c r="C167" s="6">
        <v>83.286</v>
      </c>
      <c r="D167" s="6">
        <v>0.0</v>
      </c>
      <c r="E167" s="6">
        <v>39.976</v>
      </c>
      <c r="F167" s="6">
        <v>-108.34</v>
      </c>
      <c r="G167" s="6">
        <v>208.34</v>
      </c>
      <c r="H167" s="6">
        <v>0.0</v>
      </c>
      <c r="I167" s="6">
        <v>57.94200000000001</v>
      </c>
    </row>
    <row r="168">
      <c r="A168" s="5">
        <v>45998.62152777778</v>
      </c>
      <c r="B168" s="6">
        <v>-39.886</v>
      </c>
      <c r="C168" s="6">
        <v>80.427</v>
      </c>
      <c r="D168" s="6">
        <v>0.0</v>
      </c>
      <c r="E168" s="6">
        <v>40.541000000000004</v>
      </c>
      <c r="F168" s="6">
        <v>-98.38</v>
      </c>
      <c r="G168" s="6">
        <v>198.38</v>
      </c>
      <c r="H168" s="6">
        <v>0.0</v>
      </c>
      <c r="I168" s="6">
        <v>58.54600000000001</v>
      </c>
    </row>
    <row r="169">
      <c r="A169" s="5">
        <v>45998.625</v>
      </c>
      <c r="B169" s="6">
        <v>-36.191</v>
      </c>
      <c r="C169" s="6">
        <v>76.217</v>
      </c>
      <c r="D169" s="6">
        <v>0.0</v>
      </c>
      <c r="E169" s="6">
        <v>40.025999999999996</v>
      </c>
      <c r="F169" s="6">
        <v>-90.42</v>
      </c>
      <c r="G169" s="6">
        <v>190.42</v>
      </c>
      <c r="H169" s="6">
        <v>0.0</v>
      </c>
      <c r="I169" s="6">
        <v>56.302</v>
      </c>
    </row>
    <row r="170">
      <c r="A170" s="5">
        <v>45998.62847222222</v>
      </c>
      <c r="B170" s="6">
        <v>-35.427</v>
      </c>
      <c r="C170" s="6">
        <v>73.194</v>
      </c>
      <c r="D170" s="6">
        <v>0.0</v>
      </c>
      <c r="E170" s="6">
        <v>37.767</v>
      </c>
      <c r="F170" s="6">
        <v>-93.8</v>
      </c>
      <c r="G170" s="6">
        <v>193.8</v>
      </c>
      <c r="H170" s="6">
        <v>0.0</v>
      </c>
      <c r="I170" s="6">
        <v>53.915</v>
      </c>
    </row>
    <row r="171">
      <c r="A171" s="5">
        <v>45998.631944444445</v>
      </c>
      <c r="B171" s="6">
        <v>-21.281</v>
      </c>
      <c r="C171" s="6">
        <v>68.036</v>
      </c>
      <c r="D171" s="6">
        <v>0.0</v>
      </c>
      <c r="E171" s="6">
        <v>46.755</v>
      </c>
      <c r="F171" s="6">
        <v>-45.52</v>
      </c>
      <c r="G171" s="6">
        <v>145.52</v>
      </c>
      <c r="H171" s="6">
        <v>0.0</v>
      </c>
      <c r="I171" s="6">
        <v>60.909</v>
      </c>
    </row>
    <row r="172">
      <c r="A172" s="5">
        <v>45998.635416666664</v>
      </c>
      <c r="B172" s="6">
        <v>-11.627</v>
      </c>
      <c r="C172" s="6">
        <v>63.646</v>
      </c>
      <c r="D172" s="6">
        <v>0.0</v>
      </c>
      <c r="E172" s="6">
        <v>52.019</v>
      </c>
      <c r="F172" s="6">
        <v>-22.35</v>
      </c>
      <c r="G172" s="6">
        <v>122.35</v>
      </c>
      <c r="H172" s="6">
        <v>0.0</v>
      </c>
      <c r="I172" s="6">
        <v>66.305</v>
      </c>
    </row>
    <row r="173">
      <c r="A173" s="5">
        <v>45998.63888888889</v>
      </c>
      <c r="B173" s="6">
        <v>-6.76</v>
      </c>
      <c r="C173" s="6">
        <v>56.741</v>
      </c>
      <c r="D173" s="6">
        <v>0.0</v>
      </c>
      <c r="E173" s="6">
        <v>49.981</v>
      </c>
      <c r="F173" s="6">
        <v>-13.53</v>
      </c>
      <c r="G173" s="6">
        <v>113.53</v>
      </c>
      <c r="H173" s="6">
        <v>0.0</v>
      </c>
      <c r="I173" s="6">
        <v>64.314</v>
      </c>
    </row>
    <row r="174">
      <c r="A174" s="5">
        <v>45998.64236111111</v>
      </c>
      <c r="B174" s="6">
        <v>7.657</v>
      </c>
      <c r="C174" s="6">
        <v>50.165</v>
      </c>
      <c r="D174" s="6">
        <v>0.0</v>
      </c>
      <c r="E174" s="6">
        <v>57.822</v>
      </c>
      <c r="F174" s="6">
        <v>13.24</v>
      </c>
      <c r="G174" s="6">
        <v>86.76</v>
      </c>
      <c r="H174" s="6">
        <v>0.0</v>
      </c>
      <c r="I174" s="6">
        <v>70.074</v>
      </c>
    </row>
    <row r="175">
      <c r="A175" s="5">
        <v>45998.645833333336</v>
      </c>
      <c r="B175" s="6">
        <v>42.058</v>
      </c>
      <c r="C175" s="6">
        <v>23.25</v>
      </c>
      <c r="D175" s="6">
        <v>0.0</v>
      </c>
      <c r="E175" s="6">
        <v>65.30799999999999</v>
      </c>
      <c r="F175" s="6">
        <v>64.4</v>
      </c>
      <c r="G175" s="6">
        <v>35.6</v>
      </c>
      <c r="H175" s="6">
        <v>0.0</v>
      </c>
      <c r="I175" s="6">
        <v>68.34</v>
      </c>
    </row>
    <row r="176">
      <c r="A176" s="5">
        <v>45998.649305555555</v>
      </c>
      <c r="B176" s="6">
        <v>34.491</v>
      </c>
      <c r="C176" s="6">
        <v>26.874000000000002</v>
      </c>
      <c r="D176" s="6">
        <v>0.0</v>
      </c>
      <c r="E176" s="6">
        <v>61.365</v>
      </c>
      <c r="F176" s="6">
        <v>56.21</v>
      </c>
      <c r="G176" s="6">
        <v>43.79</v>
      </c>
      <c r="H176" s="6">
        <v>0.0</v>
      </c>
      <c r="I176" s="6">
        <v>67.999</v>
      </c>
    </row>
    <row r="177">
      <c r="A177" s="5">
        <v>45998.65277777778</v>
      </c>
      <c r="B177" s="6">
        <v>37.012</v>
      </c>
      <c r="C177" s="6">
        <v>25.619999999999997</v>
      </c>
      <c r="D177" s="6">
        <v>0.0</v>
      </c>
      <c r="E177" s="6">
        <v>62.632</v>
      </c>
      <c r="F177" s="6">
        <v>59.09</v>
      </c>
      <c r="G177" s="6">
        <v>40.91</v>
      </c>
      <c r="H177" s="6">
        <v>0.0</v>
      </c>
      <c r="I177" s="6">
        <v>61.711999999999996</v>
      </c>
    </row>
    <row r="178">
      <c r="A178" s="5">
        <v>45998.65625</v>
      </c>
      <c r="B178" s="6">
        <v>38.516</v>
      </c>
      <c r="C178" s="6">
        <v>17.98</v>
      </c>
      <c r="D178" s="6">
        <v>0.0</v>
      </c>
      <c r="E178" s="6">
        <v>56.495999999999995</v>
      </c>
      <c r="F178" s="6">
        <v>68.17</v>
      </c>
      <c r="G178" s="6">
        <v>31.83</v>
      </c>
      <c r="H178" s="6">
        <v>0.0</v>
      </c>
      <c r="I178" s="6">
        <v>61.523</v>
      </c>
    </row>
    <row r="179">
      <c r="A179" s="5">
        <v>45998.65972222222</v>
      </c>
      <c r="B179" s="6">
        <v>41.586</v>
      </c>
      <c r="C179" s="6">
        <v>18.481</v>
      </c>
      <c r="D179" s="6">
        <v>0.0</v>
      </c>
      <c r="E179" s="6">
        <v>60.067</v>
      </c>
      <c r="F179" s="6">
        <v>69.23</v>
      </c>
      <c r="G179" s="6">
        <v>30.77</v>
      </c>
      <c r="H179" s="6">
        <v>0.0</v>
      </c>
      <c r="I179" s="6">
        <v>63.95</v>
      </c>
    </row>
    <row r="180">
      <c r="A180" s="5">
        <v>45998.663194444445</v>
      </c>
      <c r="B180" s="6">
        <v>35.326</v>
      </c>
      <c r="C180" s="6">
        <v>26.124000000000002</v>
      </c>
      <c r="D180" s="6">
        <v>0.0</v>
      </c>
      <c r="E180" s="6">
        <v>61.45</v>
      </c>
      <c r="F180" s="6">
        <v>57.49</v>
      </c>
      <c r="G180" s="6">
        <v>42.51</v>
      </c>
      <c r="H180" s="6">
        <v>0.0</v>
      </c>
      <c r="I180" s="6">
        <v>65.387</v>
      </c>
    </row>
    <row r="181">
      <c r="A181" s="5">
        <v>45998.666666666664</v>
      </c>
      <c r="B181" s="6">
        <v>21.74</v>
      </c>
      <c r="C181" s="6">
        <v>35.435</v>
      </c>
      <c r="D181" s="6">
        <v>0.0</v>
      </c>
      <c r="E181" s="6">
        <v>57.175</v>
      </c>
      <c r="F181" s="6">
        <v>38.02</v>
      </c>
      <c r="G181" s="6">
        <v>61.98</v>
      </c>
      <c r="H181" s="6">
        <v>0.0</v>
      </c>
      <c r="I181" s="6">
        <v>63.628</v>
      </c>
    </row>
    <row r="182">
      <c r="A182" s="5">
        <v>45998.67013888889</v>
      </c>
      <c r="B182" s="6">
        <v>19.69</v>
      </c>
      <c r="C182" s="6">
        <v>37.153999999999996</v>
      </c>
      <c r="D182" s="6">
        <v>0.0</v>
      </c>
      <c r="E182" s="6">
        <v>56.843999999999994</v>
      </c>
      <c r="F182" s="6">
        <v>34.64</v>
      </c>
      <c r="G182" s="6">
        <v>65.36</v>
      </c>
      <c r="H182" s="6">
        <v>0.0</v>
      </c>
      <c r="I182" s="6">
        <v>64.663</v>
      </c>
    </row>
    <row r="183">
      <c r="A183" s="5">
        <v>45998.67361111111</v>
      </c>
      <c r="B183" s="6">
        <v>17.839</v>
      </c>
      <c r="C183" s="6">
        <v>33.72</v>
      </c>
      <c r="D183" s="6">
        <v>0.0</v>
      </c>
      <c r="E183" s="6">
        <v>51.559</v>
      </c>
      <c r="F183" s="6">
        <v>34.6</v>
      </c>
      <c r="G183" s="6">
        <v>65.4</v>
      </c>
      <c r="H183" s="6">
        <v>0.0</v>
      </c>
      <c r="I183" s="6">
        <v>59.328</v>
      </c>
    </row>
    <row r="184">
      <c r="A184" s="5">
        <v>45998.677083333336</v>
      </c>
      <c r="B184" s="6">
        <v>19.863</v>
      </c>
      <c r="C184" s="6">
        <v>31.327</v>
      </c>
      <c r="D184" s="6">
        <v>0.0</v>
      </c>
      <c r="E184" s="6">
        <v>51.19</v>
      </c>
      <c r="F184" s="6">
        <v>38.8</v>
      </c>
      <c r="G184" s="6">
        <v>61.2</v>
      </c>
      <c r="H184" s="6">
        <v>0.0</v>
      </c>
      <c r="I184" s="6">
        <v>58.46</v>
      </c>
    </row>
    <row r="185">
      <c r="A185" s="5">
        <v>45998.680555555555</v>
      </c>
      <c r="B185" s="6">
        <v>26.548</v>
      </c>
      <c r="C185" s="6">
        <v>27.238</v>
      </c>
      <c r="D185" s="6">
        <v>0.0</v>
      </c>
      <c r="E185" s="6">
        <v>53.786</v>
      </c>
      <c r="F185" s="6">
        <v>49.36</v>
      </c>
      <c r="G185" s="6">
        <v>50.64</v>
      </c>
      <c r="H185" s="6">
        <v>0.0</v>
      </c>
      <c r="I185" s="6">
        <v>60.547</v>
      </c>
    </row>
    <row r="186">
      <c r="A186" s="5">
        <v>45998.68402777778</v>
      </c>
      <c r="B186" s="6">
        <v>59.324</v>
      </c>
      <c r="C186" s="6">
        <v>24.718</v>
      </c>
      <c r="D186" s="6">
        <v>0.0</v>
      </c>
      <c r="E186" s="6">
        <v>84.042</v>
      </c>
      <c r="F186" s="6">
        <v>70.59</v>
      </c>
      <c r="G186" s="6">
        <v>29.41</v>
      </c>
      <c r="H186" s="6">
        <v>0.0</v>
      </c>
      <c r="I186" s="6">
        <v>90.58</v>
      </c>
    </row>
    <row r="187">
      <c r="A187" s="5">
        <v>45998.6875</v>
      </c>
      <c r="B187" s="6">
        <v>70.896</v>
      </c>
      <c r="C187" s="6">
        <v>17.935</v>
      </c>
      <c r="D187" s="6">
        <v>0.0</v>
      </c>
      <c r="E187" s="6">
        <v>88.831</v>
      </c>
      <c r="F187" s="6">
        <v>79.81</v>
      </c>
      <c r="G187" s="6">
        <v>20.19</v>
      </c>
      <c r="H187" s="6">
        <v>0.0</v>
      </c>
      <c r="I187" s="6">
        <v>93.67</v>
      </c>
    </row>
    <row r="188">
      <c r="A188" s="5">
        <v>45998.69097222222</v>
      </c>
      <c r="B188" s="6">
        <v>69.985</v>
      </c>
      <c r="C188" s="6">
        <v>15.679</v>
      </c>
      <c r="D188" s="6">
        <v>0.0</v>
      </c>
      <c r="E188" s="6">
        <v>85.664</v>
      </c>
      <c r="F188" s="6">
        <v>81.7</v>
      </c>
      <c r="G188" s="6">
        <v>18.3</v>
      </c>
      <c r="H188" s="6">
        <v>0.0</v>
      </c>
      <c r="I188" s="6">
        <v>89.679</v>
      </c>
    </row>
    <row r="189">
      <c r="A189" s="5">
        <v>45998.694444444445</v>
      </c>
      <c r="B189" s="6">
        <v>83.328</v>
      </c>
      <c r="C189" s="6">
        <v>13.071000000000002</v>
      </c>
      <c r="D189" s="6">
        <v>0.0</v>
      </c>
      <c r="E189" s="6">
        <v>96.399</v>
      </c>
      <c r="F189" s="6">
        <v>86.44</v>
      </c>
      <c r="G189" s="6">
        <v>13.56</v>
      </c>
      <c r="H189" s="6">
        <v>0.0</v>
      </c>
      <c r="I189" s="6">
        <v>99.921</v>
      </c>
    </row>
    <row r="190">
      <c r="A190" s="5">
        <v>45998.697916666664</v>
      </c>
      <c r="B190" s="6">
        <v>79.454</v>
      </c>
      <c r="C190" s="6">
        <v>12.815999999999999</v>
      </c>
      <c r="D190" s="6">
        <v>0.0</v>
      </c>
      <c r="E190" s="6">
        <v>92.27</v>
      </c>
      <c r="F190" s="6">
        <v>86.11</v>
      </c>
      <c r="G190" s="6">
        <v>13.89</v>
      </c>
      <c r="H190" s="6">
        <v>0.0</v>
      </c>
      <c r="I190" s="6">
        <v>95.75299999999999</v>
      </c>
    </row>
    <row r="191">
      <c r="A191" s="5">
        <v>45998.70138888889</v>
      </c>
      <c r="B191" s="6">
        <v>82.846</v>
      </c>
      <c r="C191" s="6">
        <v>10.587</v>
      </c>
      <c r="D191" s="6">
        <v>0.0</v>
      </c>
      <c r="E191" s="6">
        <v>93.433</v>
      </c>
      <c r="F191" s="6">
        <v>88.67</v>
      </c>
      <c r="G191" s="6">
        <v>11.33</v>
      </c>
      <c r="H191" s="6">
        <v>0.0</v>
      </c>
      <c r="I191" s="6">
        <v>96.46199999999999</v>
      </c>
    </row>
    <row r="192">
      <c r="A192" s="5">
        <v>45998.70486111111</v>
      </c>
      <c r="B192" s="6">
        <v>86.149</v>
      </c>
      <c r="C192" s="6">
        <v>8.304</v>
      </c>
      <c r="D192" s="6">
        <v>0.0</v>
      </c>
      <c r="E192" s="6">
        <v>94.453</v>
      </c>
      <c r="F192" s="6">
        <v>91.21</v>
      </c>
      <c r="G192" s="6">
        <v>8.79</v>
      </c>
      <c r="H192" s="6">
        <v>0.0</v>
      </c>
      <c r="I192" s="6">
        <v>97.142</v>
      </c>
    </row>
    <row r="193">
      <c r="A193" s="5">
        <v>45998.708333333336</v>
      </c>
      <c r="B193" s="6">
        <v>95.661</v>
      </c>
      <c r="C193" s="6">
        <v>5.38</v>
      </c>
      <c r="D193" s="6">
        <v>0.0</v>
      </c>
      <c r="E193" s="6">
        <v>101.041</v>
      </c>
      <c r="F193" s="6">
        <v>94.68</v>
      </c>
      <c r="G193" s="6">
        <v>5.32</v>
      </c>
      <c r="H193" s="6">
        <v>0.0</v>
      </c>
      <c r="I193" s="6">
        <v>103.097</v>
      </c>
    </row>
    <row r="194">
      <c r="A194" s="5">
        <v>45998.711805555555</v>
      </c>
      <c r="B194" s="6">
        <v>98.892</v>
      </c>
      <c r="C194" s="6">
        <v>5.9990000000000006</v>
      </c>
      <c r="D194" s="6">
        <v>0.0</v>
      </c>
      <c r="E194" s="6">
        <v>104.89099999999999</v>
      </c>
      <c r="F194" s="6">
        <v>94.28</v>
      </c>
      <c r="G194" s="6">
        <v>5.72</v>
      </c>
      <c r="H194" s="6">
        <v>0.0</v>
      </c>
      <c r="I194" s="6">
        <v>106.05799999999999</v>
      </c>
    </row>
    <row r="195">
      <c r="A195" s="5">
        <v>45998.71527777778</v>
      </c>
      <c r="B195" s="6">
        <v>107.386</v>
      </c>
      <c r="C195" s="6">
        <v>3.473</v>
      </c>
      <c r="D195" s="6">
        <v>0.0</v>
      </c>
      <c r="E195" s="6">
        <v>110.859</v>
      </c>
      <c r="F195" s="6">
        <v>96.87</v>
      </c>
      <c r="G195" s="6">
        <v>3.13</v>
      </c>
      <c r="H195" s="6">
        <v>0.0</v>
      </c>
      <c r="I195" s="6">
        <v>110.361</v>
      </c>
    </row>
    <row r="196">
      <c r="A196" s="5">
        <v>45998.71875</v>
      </c>
      <c r="B196" s="6">
        <v>100.769</v>
      </c>
      <c r="C196" s="6">
        <v>2.4610000000000003</v>
      </c>
      <c r="D196" s="6">
        <v>0.0</v>
      </c>
      <c r="E196" s="6">
        <v>103.23</v>
      </c>
      <c r="F196" s="6">
        <v>97.62</v>
      </c>
      <c r="G196" s="6">
        <v>2.38</v>
      </c>
      <c r="H196" s="6">
        <v>0.0</v>
      </c>
      <c r="I196" s="6">
        <v>104.86200000000001</v>
      </c>
    </row>
    <row r="197">
      <c r="A197" s="5">
        <v>45998.72222222222</v>
      </c>
      <c r="B197" s="6">
        <v>107.236</v>
      </c>
      <c r="C197" s="6">
        <v>1.8519999999999999</v>
      </c>
      <c r="D197" s="6">
        <v>0.0</v>
      </c>
      <c r="E197" s="6">
        <v>109.08800000000001</v>
      </c>
      <c r="F197" s="6">
        <v>98.3</v>
      </c>
      <c r="G197" s="6">
        <v>1.7</v>
      </c>
      <c r="H197" s="6">
        <v>0.0</v>
      </c>
      <c r="I197" s="6">
        <v>110.192</v>
      </c>
    </row>
    <row r="198">
      <c r="A198" s="5">
        <v>45998.725694444445</v>
      </c>
      <c r="B198" s="6">
        <v>107.904</v>
      </c>
      <c r="C198" s="6">
        <v>1.209</v>
      </c>
      <c r="D198" s="6">
        <v>0.0</v>
      </c>
      <c r="E198" s="6">
        <v>109.113</v>
      </c>
      <c r="F198" s="6">
        <v>98.89</v>
      </c>
      <c r="G198" s="6">
        <v>1.11</v>
      </c>
      <c r="H198" s="6">
        <v>0.0</v>
      </c>
      <c r="I198" s="6">
        <v>108.895</v>
      </c>
    </row>
    <row r="199">
      <c r="A199" s="5">
        <v>45998.729166666664</v>
      </c>
      <c r="B199" s="6">
        <v>105.711</v>
      </c>
      <c r="C199" s="6">
        <v>0.634</v>
      </c>
      <c r="D199" s="6">
        <v>0.0</v>
      </c>
      <c r="E199" s="6">
        <v>106.345</v>
      </c>
      <c r="F199" s="6">
        <v>99.4</v>
      </c>
      <c r="G199" s="6">
        <v>0.6</v>
      </c>
      <c r="H199" s="6">
        <v>0.0</v>
      </c>
      <c r="I199" s="6">
        <v>107.46</v>
      </c>
    </row>
    <row r="200">
      <c r="A200" s="5">
        <v>45998.73263888889</v>
      </c>
      <c r="B200" s="6">
        <v>113.605</v>
      </c>
      <c r="C200" s="6">
        <v>0.17800000000000002</v>
      </c>
      <c r="D200" s="6">
        <v>0.0</v>
      </c>
      <c r="E200" s="6">
        <v>113.783</v>
      </c>
      <c r="F200" s="6">
        <v>99.84</v>
      </c>
      <c r="G200" s="6">
        <v>0.16</v>
      </c>
      <c r="H200" s="6">
        <v>0.0</v>
      </c>
      <c r="I200" s="6">
        <v>114.14699999999999</v>
      </c>
    </row>
    <row r="201">
      <c r="A201" s="5">
        <v>45998.73611111111</v>
      </c>
      <c r="B201" s="6">
        <v>107.397</v>
      </c>
      <c r="C201" s="6">
        <v>0.132</v>
      </c>
      <c r="D201" s="6">
        <v>0.0</v>
      </c>
      <c r="E201" s="6">
        <v>107.52900000000001</v>
      </c>
      <c r="F201" s="6">
        <v>99.88</v>
      </c>
      <c r="G201" s="6">
        <v>0.12</v>
      </c>
      <c r="H201" s="6">
        <v>0.0</v>
      </c>
      <c r="I201" s="6">
        <v>108.25299999999999</v>
      </c>
    </row>
    <row r="202">
      <c r="A202" s="5">
        <v>45998.739583333336</v>
      </c>
      <c r="B202" s="6">
        <v>107.098</v>
      </c>
      <c r="C202" s="6">
        <v>0.0</v>
      </c>
      <c r="D202" s="6">
        <v>0.0</v>
      </c>
      <c r="E202" s="6">
        <v>107.098</v>
      </c>
      <c r="F202" s="6">
        <v>100.0</v>
      </c>
      <c r="G202" s="6">
        <v>0.0</v>
      </c>
      <c r="H202" s="6">
        <v>0.0</v>
      </c>
      <c r="I202" s="6">
        <v>106.765</v>
      </c>
    </row>
    <row r="203">
      <c r="A203" s="5">
        <v>45998.743055555555</v>
      </c>
      <c r="B203" s="6">
        <v>102.99</v>
      </c>
      <c r="C203" s="6">
        <v>0.037</v>
      </c>
      <c r="D203" s="6">
        <v>0.0</v>
      </c>
      <c r="E203" s="6">
        <v>103.027</v>
      </c>
      <c r="F203" s="6">
        <v>99.96</v>
      </c>
      <c r="G203" s="6">
        <v>0.04</v>
      </c>
      <c r="H203" s="6">
        <v>0.0</v>
      </c>
      <c r="I203" s="6">
        <v>102.57000000000001</v>
      </c>
    </row>
    <row r="204">
      <c r="A204" s="5">
        <v>45998.74652777778</v>
      </c>
      <c r="B204" s="6">
        <v>104.665</v>
      </c>
      <c r="C204" s="6">
        <v>0.05</v>
      </c>
      <c r="D204" s="6">
        <v>0.0</v>
      </c>
      <c r="E204" s="6">
        <v>104.715</v>
      </c>
      <c r="F204" s="6">
        <v>99.95</v>
      </c>
      <c r="G204" s="6">
        <v>0.05</v>
      </c>
      <c r="H204" s="6">
        <v>0.0</v>
      </c>
      <c r="I204" s="6">
        <v>104.60700000000001</v>
      </c>
    </row>
    <row r="205">
      <c r="A205" s="5">
        <v>45998.75</v>
      </c>
      <c r="B205" s="6">
        <v>105.461</v>
      </c>
      <c r="C205" s="6">
        <v>0.055</v>
      </c>
      <c r="D205" s="6">
        <v>0.0</v>
      </c>
      <c r="E205" s="6">
        <v>105.516</v>
      </c>
      <c r="F205" s="6">
        <v>99.95</v>
      </c>
      <c r="G205" s="6">
        <v>0.05</v>
      </c>
      <c r="H205" s="6">
        <v>0.0</v>
      </c>
      <c r="I205" s="6">
        <v>105.345</v>
      </c>
    </row>
    <row r="206">
      <c r="A206" s="5">
        <v>45998.75347222222</v>
      </c>
      <c r="B206" s="6">
        <v>105.813</v>
      </c>
      <c r="C206" s="6">
        <v>0.069</v>
      </c>
      <c r="D206" s="6">
        <v>0.0</v>
      </c>
      <c r="E206" s="6">
        <v>105.882</v>
      </c>
      <c r="F206" s="6">
        <v>99.93</v>
      </c>
      <c r="G206" s="6">
        <v>0.07</v>
      </c>
      <c r="H206" s="6">
        <v>0.0</v>
      </c>
      <c r="I206" s="6">
        <v>104.69399999999999</v>
      </c>
    </row>
    <row r="207">
      <c r="A207" s="5">
        <v>45998.756944444445</v>
      </c>
      <c r="B207" s="6">
        <v>102.692</v>
      </c>
      <c r="C207" s="6">
        <v>0.0</v>
      </c>
      <c r="D207" s="6">
        <v>0.0</v>
      </c>
      <c r="E207" s="6">
        <v>102.692</v>
      </c>
      <c r="F207" s="6">
        <v>100.0</v>
      </c>
      <c r="G207" s="6">
        <v>0.0</v>
      </c>
      <c r="H207" s="6">
        <v>0.0</v>
      </c>
      <c r="I207" s="6">
        <v>102.631</v>
      </c>
    </row>
    <row r="208">
      <c r="A208" s="5">
        <v>45998.760416666664</v>
      </c>
      <c r="B208" s="6">
        <v>77.45</v>
      </c>
      <c r="C208" s="6">
        <v>0.0</v>
      </c>
      <c r="D208" s="6">
        <v>0.0</v>
      </c>
      <c r="E208" s="6">
        <v>77.45</v>
      </c>
      <c r="F208" s="6">
        <v>100.0</v>
      </c>
      <c r="G208" s="6">
        <v>0.0</v>
      </c>
      <c r="H208" s="6">
        <v>0.0</v>
      </c>
      <c r="I208" s="6">
        <v>77.203</v>
      </c>
    </row>
    <row r="209">
      <c r="A209" s="5">
        <v>45998.76388888889</v>
      </c>
      <c r="B209" s="6">
        <v>84.501</v>
      </c>
      <c r="C209" s="6">
        <v>0.0</v>
      </c>
      <c r="D209" s="6">
        <v>0.0</v>
      </c>
      <c r="E209" s="6">
        <v>84.501</v>
      </c>
      <c r="F209" s="6">
        <v>100.0</v>
      </c>
      <c r="G209" s="6">
        <v>0.0</v>
      </c>
      <c r="H209" s="6">
        <v>0.0</v>
      </c>
      <c r="I209" s="6">
        <v>83.63799999999999</v>
      </c>
    </row>
    <row r="210">
      <c r="A210" s="5">
        <v>45998.76736111111</v>
      </c>
      <c r="B210" s="6">
        <v>95.686</v>
      </c>
      <c r="C210" s="6">
        <v>0.0</v>
      </c>
      <c r="D210" s="6">
        <v>0.0</v>
      </c>
      <c r="E210" s="6">
        <v>95.686</v>
      </c>
      <c r="F210" s="6">
        <v>100.0</v>
      </c>
      <c r="G210" s="6">
        <v>0.0</v>
      </c>
      <c r="H210" s="6">
        <v>0.0</v>
      </c>
      <c r="I210" s="6">
        <v>96.753</v>
      </c>
    </row>
    <row r="211">
      <c r="A211" s="5">
        <v>45998.770833333336</v>
      </c>
      <c r="B211" s="6">
        <v>98.115</v>
      </c>
      <c r="C211" s="6">
        <v>0.0</v>
      </c>
      <c r="D211" s="6">
        <v>0.0</v>
      </c>
      <c r="E211" s="6">
        <v>98.115</v>
      </c>
      <c r="F211" s="6">
        <v>100.0</v>
      </c>
      <c r="G211" s="6">
        <v>0.0</v>
      </c>
      <c r="H211" s="6">
        <v>0.0</v>
      </c>
      <c r="I211" s="6">
        <v>96.829</v>
      </c>
    </row>
    <row r="212">
      <c r="A212" s="5">
        <v>45998.774305555555</v>
      </c>
      <c r="B212" s="6">
        <v>90.665</v>
      </c>
      <c r="C212" s="6">
        <v>0.0</v>
      </c>
      <c r="D212" s="6">
        <v>0.0</v>
      </c>
      <c r="E212" s="6">
        <v>90.665</v>
      </c>
      <c r="F212" s="6">
        <v>100.0</v>
      </c>
      <c r="G212" s="6">
        <v>0.0</v>
      </c>
      <c r="H212" s="6">
        <v>0.0</v>
      </c>
      <c r="I212" s="6">
        <v>89.224</v>
      </c>
    </row>
    <row r="213">
      <c r="A213" s="5">
        <v>45998.77777777778</v>
      </c>
      <c r="B213" s="6">
        <v>84.847</v>
      </c>
      <c r="C213" s="6">
        <v>0.0</v>
      </c>
      <c r="D213" s="6">
        <v>0.0</v>
      </c>
      <c r="E213" s="6">
        <v>84.847</v>
      </c>
      <c r="F213" s="6">
        <v>100.0</v>
      </c>
      <c r="G213" s="6">
        <v>0.0</v>
      </c>
      <c r="H213" s="6">
        <v>0.0</v>
      </c>
      <c r="I213" s="6">
        <v>85.859</v>
      </c>
    </row>
    <row r="214">
      <c r="A214" s="5">
        <v>45998.78125</v>
      </c>
      <c r="B214" s="6">
        <v>88.22</v>
      </c>
      <c r="C214" s="6">
        <v>0.0</v>
      </c>
      <c r="D214" s="6">
        <v>0.0</v>
      </c>
      <c r="E214" s="6">
        <v>88.22</v>
      </c>
      <c r="F214" s="6">
        <v>100.0</v>
      </c>
      <c r="G214" s="6">
        <v>0.0</v>
      </c>
      <c r="H214" s="6">
        <v>0.0</v>
      </c>
      <c r="I214" s="6">
        <v>87.91600000000001</v>
      </c>
    </row>
    <row r="215">
      <c r="A215" s="5">
        <v>45998.78472222222</v>
      </c>
      <c r="B215" s="6">
        <v>84.359</v>
      </c>
      <c r="C215" s="6">
        <v>0.0</v>
      </c>
      <c r="D215" s="6">
        <v>0.0</v>
      </c>
      <c r="E215" s="6">
        <v>84.359</v>
      </c>
      <c r="F215" s="6">
        <v>100.0</v>
      </c>
      <c r="G215" s="6">
        <v>0.0</v>
      </c>
      <c r="H215" s="6">
        <v>0.0</v>
      </c>
      <c r="I215" s="6">
        <v>82.936</v>
      </c>
    </row>
    <row r="216">
      <c r="A216" s="5">
        <v>45998.788194444445</v>
      </c>
      <c r="B216" s="6">
        <v>80.861</v>
      </c>
      <c r="C216" s="6">
        <v>0.0</v>
      </c>
      <c r="D216" s="6">
        <v>0.0</v>
      </c>
      <c r="E216" s="6">
        <v>80.861</v>
      </c>
      <c r="F216" s="6">
        <v>100.0</v>
      </c>
      <c r="G216" s="6">
        <v>0.0</v>
      </c>
      <c r="H216" s="6">
        <v>0.0</v>
      </c>
      <c r="I216" s="6">
        <v>79.752</v>
      </c>
    </row>
    <row r="217">
      <c r="A217" s="5">
        <v>45998.791666666664</v>
      </c>
      <c r="B217" s="6">
        <v>70.823</v>
      </c>
      <c r="C217" s="6">
        <v>0.0</v>
      </c>
      <c r="D217" s="6">
        <v>0.0</v>
      </c>
      <c r="E217" s="6">
        <v>70.823</v>
      </c>
      <c r="F217" s="6">
        <v>100.0</v>
      </c>
      <c r="G217" s="6">
        <v>0.0</v>
      </c>
      <c r="H217" s="6">
        <v>0.0</v>
      </c>
      <c r="I217" s="6">
        <v>71.077</v>
      </c>
    </row>
    <row r="218">
      <c r="A218" s="5">
        <v>45998.79513888889</v>
      </c>
      <c r="B218" s="6">
        <v>70.782</v>
      </c>
      <c r="C218" s="6">
        <v>0.0</v>
      </c>
      <c r="D218" s="6">
        <v>0.0</v>
      </c>
      <c r="E218" s="6">
        <v>70.782</v>
      </c>
      <c r="F218" s="6">
        <v>100.0</v>
      </c>
      <c r="G218" s="6">
        <v>0.0</v>
      </c>
      <c r="H218" s="6">
        <v>0.0</v>
      </c>
      <c r="I218" s="6">
        <v>70.68400000000001</v>
      </c>
    </row>
    <row r="219">
      <c r="A219" s="5">
        <v>45998.79861111111</v>
      </c>
      <c r="B219" s="6">
        <v>65.877</v>
      </c>
      <c r="C219" s="6">
        <v>0.0</v>
      </c>
      <c r="D219" s="6">
        <v>0.0</v>
      </c>
      <c r="E219" s="6">
        <v>65.877</v>
      </c>
      <c r="F219" s="6">
        <v>100.0</v>
      </c>
      <c r="G219" s="6">
        <v>0.0</v>
      </c>
      <c r="H219" s="6">
        <v>0.0</v>
      </c>
      <c r="I219" s="6">
        <v>65.67099999999999</v>
      </c>
    </row>
    <row r="220">
      <c r="A220" s="5">
        <v>45998.802083333336</v>
      </c>
      <c r="B220" s="6">
        <v>64.632</v>
      </c>
      <c r="C220" s="6">
        <v>0.0</v>
      </c>
      <c r="D220" s="6">
        <v>0.0</v>
      </c>
      <c r="E220" s="6">
        <v>64.632</v>
      </c>
      <c r="F220" s="6">
        <v>100.0</v>
      </c>
      <c r="G220" s="6">
        <v>0.0</v>
      </c>
      <c r="H220" s="6">
        <v>0.0</v>
      </c>
      <c r="I220" s="6">
        <v>64.56400000000001</v>
      </c>
    </row>
    <row r="221">
      <c r="A221" s="5">
        <v>45998.805555555555</v>
      </c>
      <c r="B221" s="6">
        <v>60.526</v>
      </c>
      <c r="C221" s="6">
        <v>0.0</v>
      </c>
      <c r="D221" s="6">
        <v>0.0</v>
      </c>
      <c r="E221" s="6">
        <v>60.526</v>
      </c>
      <c r="F221" s="6">
        <v>100.0</v>
      </c>
      <c r="G221" s="6">
        <v>0.0</v>
      </c>
      <c r="H221" s="6">
        <v>0.0</v>
      </c>
      <c r="I221" s="6">
        <v>60.569</v>
      </c>
    </row>
    <row r="222">
      <c r="A222" s="5">
        <v>45998.80902777778</v>
      </c>
      <c r="B222" s="6">
        <v>61.098</v>
      </c>
      <c r="C222" s="6">
        <v>0.0</v>
      </c>
      <c r="D222" s="6">
        <v>0.0</v>
      </c>
      <c r="E222" s="6">
        <v>61.098</v>
      </c>
      <c r="F222" s="6">
        <v>100.0</v>
      </c>
      <c r="G222" s="6">
        <v>0.0</v>
      </c>
      <c r="H222" s="6">
        <v>0.0</v>
      </c>
      <c r="I222" s="6">
        <v>60.876</v>
      </c>
    </row>
    <row r="223">
      <c r="A223" s="5">
        <v>45998.8125</v>
      </c>
      <c r="B223" s="6">
        <v>63.988</v>
      </c>
      <c r="C223" s="6">
        <v>0.0</v>
      </c>
      <c r="D223" s="6">
        <v>0.0</v>
      </c>
      <c r="E223" s="6">
        <v>63.988</v>
      </c>
      <c r="F223" s="6">
        <v>100.0</v>
      </c>
      <c r="G223" s="6">
        <v>0.0</v>
      </c>
      <c r="H223" s="6">
        <v>0.0</v>
      </c>
      <c r="I223" s="6">
        <v>63.60999999999999</v>
      </c>
    </row>
    <row r="224">
      <c r="A224" s="5">
        <v>45998.81597222222</v>
      </c>
      <c r="B224" s="6">
        <v>67.105</v>
      </c>
      <c r="C224" s="6">
        <v>0.0</v>
      </c>
      <c r="D224" s="6">
        <v>0.0</v>
      </c>
      <c r="E224" s="6">
        <v>67.105</v>
      </c>
      <c r="F224" s="6">
        <v>100.0</v>
      </c>
      <c r="G224" s="6">
        <v>0.0</v>
      </c>
      <c r="H224" s="6">
        <v>0.0</v>
      </c>
      <c r="I224" s="6">
        <v>67.433</v>
      </c>
    </row>
    <row r="225">
      <c r="A225" s="5">
        <v>45998.819444444445</v>
      </c>
      <c r="B225" s="6">
        <v>66.163</v>
      </c>
      <c r="C225" s="6">
        <v>0.0</v>
      </c>
      <c r="D225" s="6">
        <v>0.0</v>
      </c>
      <c r="E225" s="6">
        <v>66.163</v>
      </c>
      <c r="F225" s="6">
        <v>100.0</v>
      </c>
      <c r="G225" s="6">
        <v>0.0</v>
      </c>
      <c r="H225" s="6">
        <v>0.0</v>
      </c>
      <c r="I225" s="6">
        <v>67.786</v>
      </c>
    </row>
    <row r="226">
      <c r="A226" s="5">
        <v>45998.822916666664</v>
      </c>
      <c r="B226" s="6">
        <v>68.905</v>
      </c>
      <c r="C226" s="6">
        <v>0.001</v>
      </c>
      <c r="D226" s="6">
        <v>0.0</v>
      </c>
      <c r="E226" s="6">
        <v>68.906</v>
      </c>
      <c r="F226" s="6">
        <v>100.0</v>
      </c>
      <c r="G226" s="6">
        <v>0.0</v>
      </c>
      <c r="H226" s="6">
        <v>0.0</v>
      </c>
      <c r="I226" s="6">
        <v>69.131</v>
      </c>
    </row>
    <row r="227">
      <c r="A227" s="5">
        <v>45998.82638888889</v>
      </c>
      <c r="B227" s="6">
        <v>71.275</v>
      </c>
      <c r="C227" s="6">
        <v>0.0</v>
      </c>
      <c r="D227" s="6">
        <v>0.0</v>
      </c>
      <c r="E227" s="6">
        <v>71.275</v>
      </c>
      <c r="F227" s="6">
        <v>100.0</v>
      </c>
      <c r="G227" s="6">
        <v>0.0</v>
      </c>
      <c r="H227" s="6">
        <v>0.0</v>
      </c>
      <c r="I227" s="6">
        <v>69.62599999999999</v>
      </c>
    </row>
    <row r="228">
      <c r="A228" s="5">
        <v>45998.82986111111</v>
      </c>
      <c r="B228" s="6">
        <v>68.08</v>
      </c>
      <c r="C228" s="6">
        <v>0.0</v>
      </c>
      <c r="D228" s="6">
        <v>0.0</v>
      </c>
      <c r="E228" s="6">
        <v>68.08</v>
      </c>
      <c r="F228" s="6">
        <v>100.0</v>
      </c>
      <c r="G228" s="6">
        <v>0.0</v>
      </c>
      <c r="H228" s="6">
        <v>0.0</v>
      </c>
      <c r="I228" s="6">
        <v>68.10400000000001</v>
      </c>
    </row>
    <row r="229">
      <c r="A229" s="5">
        <v>45998.833333333336</v>
      </c>
      <c r="B229" s="6">
        <v>71.982</v>
      </c>
      <c r="C229" s="6">
        <v>0.0</v>
      </c>
      <c r="D229" s="6">
        <v>0.0</v>
      </c>
      <c r="E229" s="6">
        <v>71.982</v>
      </c>
      <c r="F229" s="6">
        <v>100.0</v>
      </c>
      <c r="G229" s="6">
        <v>0.0</v>
      </c>
      <c r="H229" s="6">
        <v>0.0</v>
      </c>
      <c r="I229" s="6">
        <v>71.388</v>
      </c>
    </row>
    <row r="230">
      <c r="A230" s="5">
        <v>45998.836805555555</v>
      </c>
      <c r="B230" s="6">
        <v>69.212</v>
      </c>
      <c r="C230" s="6">
        <v>0.0</v>
      </c>
      <c r="D230" s="6">
        <v>0.0</v>
      </c>
      <c r="E230" s="6">
        <v>69.212</v>
      </c>
      <c r="F230" s="6">
        <v>100.0</v>
      </c>
      <c r="G230" s="6">
        <v>0.0</v>
      </c>
      <c r="H230" s="6">
        <v>0.0</v>
      </c>
      <c r="I230" s="6">
        <v>70.336</v>
      </c>
    </row>
    <row r="231">
      <c r="A231" s="5">
        <v>45998.84027777778</v>
      </c>
      <c r="B231" s="6">
        <v>62.928</v>
      </c>
      <c r="C231" s="6">
        <v>0.0</v>
      </c>
      <c r="D231" s="6">
        <v>0.0</v>
      </c>
      <c r="E231" s="6">
        <v>62.928</v>
      </c>
      <c r="F231" s="6">
        <v>100.0</v>
      </c>
      <c r="G231" s="6">
        <v>0.0</v>
      </c>
      <c r="H231" s="6">
        <v>0.0</v>
      </c>
      <c r="I231" s="6">
        <v>63.321</v>
      </c>
    </row>
    <row r="232">
      <c r="A232" s="5">
        <v>45998.84375</v>
      </c>
      <c r="B232" s="6">
        <v>61.783</v>
      </c>
      <c r="C232" s="6">
        <v>0.0</v>
      </c>
      <c r="D232" s="6">
        <v>0.0</v>
      </c>
      <c r="E232" s="6">
        <v>61.783</v>
      </c>
      <c r="F232" s="6">
        <v>100.0</v>
      </c>
      <c r="G232" s="6">
        <v>0.0</v>
      </c>
      <c r="H232" s="6">
        <v>0.0</v>
      </c>
      <c r="I232" s="6">
        <v>62.736</v>
      </c>
    </row>
    <row r="233">
      <c r="A233" s="5">
        <v>45998.84722222222</v>
      </c>
      <c r="B233" s="6">
        <v>61.335</v>
      </c>
      <c r="C233" s="6">
        <v>0.0</v>
      </c>
      <c r="D233" s="6">
        <v>0.0</v>
      </c>
      <c r="E233" s="6">
        <v>61.335</v>
      </c>
      <c r="F233" s="6">
        <v>100.0</v>
      </c>
      <c r="G233" s="6">
        <v>0.0</v>
      </c>
      <c r="H233" s="6">
        <v>0.0</v>
      </c>
      <c r="I233" s="6">
        <v>61.908</v>
      </c>
    </row>
    <row r="234">
      <c r="A234" s="5">
        <v>45998.850694444445</v>
      </c>
      <c r="B234" s="6">
        <v>57.667</v>
      </c>
      <c r="C234" s="6">
        <v>0.0</v>
      </c>
      <c r="D234" s="6">
        <v>0.0</v>
      </c>
      <c r="E234" s="6">
        <v>57.667</v>
      </c>
      <c r="F234" s="6">
        <v>100.0</v>
      </c>
      <c r="G234" s="6">
        <v>0.0</v>
      </c>
      <c r="H234" s="6">
        <v>0.0</v>
      </c>
      <c r="I234" s="6">
        <v>60.521</v>
      </c>
    </row>
    <row r="235">
      <c r="A235" s="5">
        <v>45998.854166666664</v>
      </c>
      <c r="B235" s="6">
        <v>60.297</v>
      </c>
      <c r="C235" s="6">
        <v>0.0</v>
      </c>
      <c r="D235" s="6">
        <v>0.0</v>
      </c>
      <c r="E235" s="6">
        <v>60.297</v>
      </c>
      <c r="F235" s="6">
        <v>100.0</v>
      </c>
      <c r="G235" s="6">
        <v>0.0</v>
      </c>
      <c r="H235" s="6">
        <v>0.0</v>
      </c>
      <c r="I235" s="6">
        <v>61.798</v>
      </c>
    </row>
    <row r="236">
      <c r="A236" s="5">
        <v>45998.85763888889</v>
      </c>
      <c r="B236" s="6">
        <v>62.777</v>
      </c>
      <c r="C236" s="6">
        <v>0.0</v>
      </c>
      <c r="D236" s="6">
        <v>0.0</v>
      </c>
      <c r="E236" s="6">
        <v>62.777</v>
      </c>
      <c r="F236" s="6">
        <v>100.0</v>
      </c>
      <c r="G236" s="6">
        <v>0.0</v>
      </c>
      <c r="H236" s="6">
        <v>0.0</v>
      </c>
      <c r="I236" s="6">
        <v>64.12400000000001</v>
      </c>
    </row>
    <row r="237">
      <c r="A237" s="5">
        <v>45998.86111111111</v>
      </c>
      <c r="B237" s="6">
        <v>67.151</v>
      </c>
      <c r="C237" s="6">
        <v>0.0</v>
      </c>
      <c r="D237" s="6">
        <v>0.0</v>
      </c>
      <c r="E237" s="6">
        <v>67.151</v>
      </c>
      <c r="F237" s="6">
        <v>100.0</v>
      </c>
      <c r="G237" s="6">
        <v>0.0</v>
      </c>
      <c r="H237" s="6">
        <v>0.0</v>
      </c>
      <c r="I237" s="6">
        <v>69.39399999999999</v>
      </c>
    </row>
    <row r="238">
      <c r="A238" s="5">
        <v>45998.864583333336</v>
      </c>
      <c r="B238" s="6">
        <v>69.854</v>
      </c>
      <c r="C238" s="6">
        <v>0.0</v>
      </c>
      <c r="D238" s="6">
        <v>0.0</v>
      </c>
      <c r="E238" s="6">
        <v>69.854</v>
      </c>
      <c r="F238" s="6">
        <v>100.0</v>
      </c>
      <c r="G238" s="6">
        <v>0.0</v>
      </c>
      <c r="H238" s="6">
        <v>0.0</v>
      </c>
      <c r="I238" s="6">
        <v>71.15999999999998</v>
      </c>
    </row>
    <row r="239">
      <c r="A239" s="5">
        <v>45998.868055555555</v>
      </c>
      <c r="B239" s="6">
        <v>83.583</v>
      </c>
      <c r="C239" s="6">
        <v>0.0</v>
      </c>
      <c r="D239" s="6">
        <v>0.0</v>
      </c>
      <c r="E239" s="6">
        <v>83.583</v>
      </c>
      <c r="F239" s="6">
        <v>100.0</v>
      </c>
      <c r="G239" s="6">
        <v>0.0</v>
      </c>
      <c r="H239" s="6">
        <v>0.0</v>
      </c>
      <c r="I239" s="6">
        <v>85.39</v>
      </c>
    </row>
    <row r="240">
      <c r="A240" s="5">
        <v>45998.87152777778</v>
      </c>
      <c r="B240" s="6">
        <v>83.035</v>
      </c>
      <c r="C240" s="6">
        <v>0.0</v>
      </c>
      <c r="D240" s="6">
        <v>0.0</v>
      </c>
      <c r="E240" s="6">
        <v>83.035</v>
      </c>
      <c r="F240" s="6">
        <v>100.0</v>
      </c>
      <c r="G240" s="6">
        <v>0.0</v>
      </c>
      <c r="H240" s="6">
        <v>0.0</v>
      </c>
      <c r="I240" s="6">
        <v>84.86800000000002</v>
      </c>
    </row>
    <row r="241">
      <c r="A241" s="5">
        <v>45998.875</v>
      </c>
      <c r="B241" s="6">
        <v>83.14</v>
      </c>
      <c r="C241" s="6">
        <v>0.0</v>
      </c>
      <c r="D241" s="6">
        <v>0.0</v>
      </c>
      <c r="E241" s="6">
        <v>83.14</v>
      </c>
      <c r="F241" s="6">
        <v>100.0</v>
      </c>
      <c r="G241" s="6">
        <v>0.0</v>
      </c>
      <c r="H241" s="6">
        <v>0.0</v>
      </c>
      <c r="I241" s="6">
        <v>84.47099999999999</v>
      </c>
    </row>
    <row r="242">
      <c r="A242" s="5">
        <v>45998.87847222222</v>
      </c>
      <c r="B242" s="6">
        <v>82.221</v>
      </c>
      <c r="C242" s="6">
        <v>0.0</v>
      </c>
      <c r="D242" s="6">
        <v>0.0</v>
      </c>
      <c r="E242" s="6">
        <v>82.221</v>
      </c>
      <c r="F242" s="6">
        <v>100.0</v>
      </c>
      <c r="G242" s="6">
        <v>0.0</v>
      </c>
      <c r="H242" s="6">
        <v>0.0</v>
      </c>
      <c r="I242" s="6">
        <v>84.88799999999999</v>
      </c>
    </row>
    <row r="243">
      <c r="A243" s="5">
        <v>45998.881944444445</v>
      </c>
      <c r="B243" s="6">
        <v>80.867</v>
      </c>
      <c r="C243" s="6">
        <v>0.0</v>
      </c>
      <c r="D243" s="6">
        <v>0.0</v>
      </c>
      <c r="E243" s="6">
        <v>80.867</v>
      </c>
      <c r="F243" s="6">
        <v>100.0</v>
      </c>
      <c r="G243" s="6">
        <v>0.0</v>
      </c>
      <c r="H243" s="6">
        <v>0.0</v>
      </c>
      <c r="I243" s="6">
        <v>83.296</v>
      </c>
    </row>
    <row r="244">
      <c r="A244" s="5">
        <v>45998.885416666664</v>
      </c>
      <c r="B244" s="6">
        <v>85.229</v>
      </c>
      <c r="C244" s="6">
        <v>0.0</v>
      </c>
      <c r="D244" s="6">
        <v>0.0</v>
      </c>
      <c r="E244" s="6">
        <v>85.229</v>
      </c>
      <c r="F244" s="6">
        <v>100.0</v>
      </c>
      <c r="G244" s="6">
        <v>0.0</v>
      </c>
      <c r="H244" s="6">
        <v>0.0</v>
      </c>
      <c r="I244" s="6">
        <v>86.97599999999998</v>
      </c>
    </row>
    <row r="245">
      <c r="A245" s="5">
        <v>45998.88888888889</v>
      </c>
      <c r="B245" s="6">
        <v>108.946</v>
      </c>
      <c r="C245" s="6">
        <v>0.0</v>
      </c>
      <c r="D245" s="6">
        <v>0.0</v>
      </c>
      <c r="E245" s="6">
        <v>108.946</v>
      </c>
      <c r="F245" s="6">
        <v>100.0</v>
      </c>
      <c r="G245" s="6">
        <v>0.0</v>
      </c>
      <c r="H245" s="6">
        <v>0.0</v>
      </c>
      <c r="I245" s="6">
        <v>111.14299999999999</v>
      </c>
    </row>
    <row r="246">
      <c r="A246" s="5">
        <v>45998.89236111111</v>
      </c>
      <c r="B246" s="6">
        <v>107.907</v>
      </c>
      <c r="C246" s="6">
        <v>0.0</v>
      </c>
      <c r="D246" s="6">
        <v>0.0</v>
      </c>
      <c r="E246" s="6">
        <v>107.907</v>
      </c>
      <c r="F246" s="6">
        <v>100.0</v>
      </c>
      <c r="G246" s="6">
        <v>0.0</v>
      </c>
      <c r="H246" s="6">
        <v>0.0</v>
      </c>
      <c r="I246" s="6">
        <v>109.628</v>
      </c>
    </row>
    <row r="247">
      <c r="A247" s="5">
        <v>45998.895833333336</v>
      </c>
      <c r="B247" s="6">
        <v>105.549</v>
      </c>
      <c r="C247" s="6">
        <v>0.0</v>
      </c>
      <c r="D247" s="6">
        <v>0.0</v>
      </c>
      <c r="E247" s="6">
        <v>105.549</v>
      </c>
      <c r="F247" s="6">
        <v>100.0</v>
      </c>
      <c r="G247" s="6">
        <v>0.0</v>
      </c>
      <c r="H247" s="6">
        <v>0.0</v>
      </c>
      <c r="I247" s="6">
        <v>106.842</v>
      </c>
    </row>
    <row r="248">
      <c r="A248" s="5">
        <v>45998.899305555555</v>
      </c>
      <c r="B248" s="6">
        <v>99.688</v>
      </c>
      <c r="C248" s="6">
        <v>0.0</v>
      </c>
      <c r="D248" s="6">
        <v>0.0</v>
      </c>
      <c r="E248" s="6">
        <v>99.688</v>
      </c>
      <c r="F248" s="6">
        <v>100.0</v>
      </c>
      <c r="G248" s="6">
        <v>0.0</v>
      </c>
      <c r="H248" s="6">
        <v>0.0</v>
      </c>
      <c r="I248" s="6">
        <v>101.29700000000001</v>
      </c>
    </row>
    <row r="249">
      <c r="A249" s="5">
        <v>45998.90277777778</v>
      </c>
      <c r="B249" s="6">
        <v>103.24</v>
      </c>
      <c r="C249" s="6">
        <v>0.0</v>
      </c>
      <c r="D249" s="6">
        <v>0.0</v>
      </c>
      <c r="E249" s="6">
        <v>103.24</v>
      </c>
      <c r="F249" s="6">
        <v>100.0</v>
      </c>
      <c r="G249" s="6">
        <v>0.0</v>
      </c>
      <c r="H249" s="6">
        <v>0.0</v>
      </c>
      <c r="I249" s="6">
        <v>104.729</v>
      </c>
    </row>
    <row r="250">
      <c r="A250" s="5">
        <v>45998.90625</v>
      </c>
      <c r="B250" s="6">
        <v>97.945</v>
      </c>
      <c r="C250" s="6">
        <v>0.0</v>
      </c>
      <c r="D250" s="6">
        <v>0.0</v>
      </c>
      <c r="E250" s="6">
        <v>97.945</v>
      </c>
      <c r="F250" s="6">
        <v>100.0</v>
      </c>
      <c r="G250" s="6">
        <v>0.0</v>
      </c>
      <c r="H250" s="6">
        <v>0.0</v>
      </c>
      <c r="I250" s="6">
        <v>98.48700000000001</v>
      </c>
    </row>
    <row r="251">
      <c r="A251" s="5">
        <v>45998.90972222222</v>
      </c>
      <c r="B251" s="6">
        <v>90.642</v>
      </c>
      <c r="C251" s="6">
        <v>0.0</v>
      </c>
      <c r="D251" s="6">
        <v>0.0</v>
      </c>
      <c r="E251" s="6">
        <v>90.642</v>
      </c>
      <c r="F251" s="6">
        <v>100.0</v>
      </c>
      <c r="G251" s="6">
        <v>0.0</v>
      </c>
      <c r="H251" s="6">
        <v>0.0</v>
      </c>
      <c r="I251" s="6">
        <v>93.842</v>
      </c>
    </row>
    <row r="252">
      <c r="A252" s="5">
        <v>45998.913194444445</v>
      </c>
      <c r="B252" s="6">
        <v>99.138</v>
      </c>
      <c r="C252" s="6">
        <v>0.0</v>
      </c>
      <c r="D252" s="6">
        <v>0.0</v>
      </c>
      <c r="E252" s="6">
        <v>99.138</v>
      </c>
      <c r="F252" s="6">
        <v>100.0</v>
      </c>
      <c r="G252" s="6">
        <v>0.0</v>
      </c>
      <c r="H252" s="6">
        <v>0.0</v>
      </c>
      <c r="I252" s="6">
        <v>100.68299999999999</v>
      </c>
    </row>
    <row r="253">
      <c r="A253" s="5">
        <v>45998.916666666664</v>
      </c>
      <c r="B253" s="6">
        <v>98.746</v>
      </c>
      <c r="C253" s="6">
        <v>0.0</v>
      </c>
      <c r="D253" s="6">
        <v>0.0</v>
      </c>
      <c r="E253" s="6">
        <v>98.746</v>
      </c>
      <c r="F253" s="6">
        <v>100.0</v>
      </c>
      <c r="G253" s="6">
        <v>0.0</v>
      </c>
      <c r="H253" s="6">
        <v>0.0</v>
      </c>
      <c r="I253" s="6">
        <v>99.61999999999999</v>
      </c>
    </row>
    <row r="254">
      <c r="A254" s="5">
        <v>45998.92013888889</v>
      </c>
      <c r="B254" s="6">
        <v>97.654</v>
      </c>
      <c r="C254" s="6">
        <v>0.0</v>
      </c>
      <c r="D254" s="6">
        <v>0.0</v>
      </c>
      <c r="E254" s="6">
        <v>97.654</v>
      </c>
      <c r="F254" s="6">
        <v>100.0</v>
      </c>
      <c r="G254" s="6">
        <v>0.0</v>
      </c>
      <c r="H254" s="6">
        <v>0.0</v>
      </c>
      <c r="I254" s="6">
        <v>99.216</v>
      </c>
    </row>
    <row r="255">
      <c r="A255" s="5">
        <v>45998.92361111111</v>
      </c>
      <c r="B255" s="6">
        <v>93.686</v>
      </c>
      <c r="C255" s="6">
        <v>0.0</v>
      </c>
      <c r="D255" s="6">
        <v>0.0</v>
      </c>
      <c r="E255" s="6">
        <v>93.686</v>
      </c>
      <c r="F255" s="6">
        <v>100.0</v>
      </c>
      <c r="G255" s="6">
        <v>0.0</v>
      </c>
      <c r="H255" s="6">
        <v>0.0</v>
      </c>
      <c r="I255" s="6">
        <v>95.53299999999999</v>
      </c>
    </row>
    <row r="256">
      <c r="A256" s="5">
        <v>45998.927083333336</v>
      </c>
      <c r="B256" s="6">
        <v>95.863</v>
      </c>
      <c r="C256" s="6">
        <v>0.0</v>
      </c>
      <c r="D256" s="6">
        <v>0.0</v>
      </c>
      <c r="E256" s="6">
        <v>95.863</v>
      </c>
      <c r="F256" s="6">
        <v>100.0</v>
      </c>
      <c r="G256" s="6">
        <v>0.0</v>
      </c>
      <c r="H256" s="6">
        <v>0.0</v>
      </c>
      <c r="I256" s="6">
        <v>95.85999999999999</v>
      </c>
    </row>
    <row r="257">
      <c r="A257" s="5">
        <v>45998.930555555555</v>
      </c>
      <c r="B257" s="6">
        <v>94.156</v>
      </c>
      <c r="C257" s="6">
        <v>0.0</v>
      </c>
      <c r="D257" s="6">
        <v>0.0</v>
      </c>
      <c r="E257" s="6">
        <v>94.156</v>
      </c>
      <c r="F257" s="6">
        <v>100.0</v>
      </c>
      <c r="G257" s="6">
        <v>0.0</v>
      </c>
      <c r="H257" s="6">
        <v>0.0</v>
      </c>
      <c r="I257" s="6">
        <v>96.33099999999999</v>
      </c>
    </row>
    <row r="258">
      <c r="A258" s="5">
        <v>45998.93402777778</v>
      </c>
      <c r="B258" s="6">
        <v>93.982</v>
      </c>
      <c r="C258" s="6">
        <v>0.0</v>
      </c>
      <c r="D258" s="6">
        <v>0.0</v>
      </c>
      <c r="E258" s="6">
        <v>93.982</v>
      </c>
      <c r="F258" s="6">
        <v>100.0</v>
      </c>
      <c r="G258" s="6">
        <v>0.0</v>
      </c>
      <c r="H258" s="6">
        <v>0.0</v>
      </c>
      <c r="I258" s="6">
        <v>95.167</v>
      </c>
    </row>
    <row r="259">
      <c r="A259" s="5">
        <v>45998.9375</v>
      </c>
      <c r="B259" s="6">
        <v>100.709</v>
      </c>
      <c r="C259" s="6">
        <v>0.0</v>
      </c>
      <c r="D259" s="6">
        <v>0.0</v>
      </c>
      <c r="E259" s="6">
        <v>100.709</v>
      </c>
      <c r="F259" s="6">
        <v>100.0</v>
      </c>
      <c r="G259" s="6">
        <v>0.0</v>
      </c>
      <c r="H259" s="6">
        <v>0.0</v>
      </c>
      <c r="I259" s="6">
        <v>101.385</v>
      </c>
    </row>
    <row r="260">
      <c r="A260" s="5">
        <v>45998.94097222222</v>
      </c>
      <c r="B260" s="6">
        <v>100.106</v>
      </c>
      <c r="C260" s="6">
        <v>0.0</v>
      </c>
      <c r="D260" s="6">
        <v>0.0</v>
      </c>
      <c r="E260" s="6">
        <v>100.106</v>
      </c>
      <c r="F260" s="6">
        <v>100.0</v>
      </c>
      <c r="G260" s="6">
        <v>0.0</v>
      </c>
      <c r="H260" s="6">
        <v>0.0</v>
      </c>
      <c r="I260" s="6">
        <v>101.64199999999998</v>
      </c>
    </row>
    <row r="261">
      <c r="A261" s="5">
        <v>45998.944444444445</v>
      </c>
      <c r="B261" s="6">
        <v>71.501</v>
      </c>
      <c r="C261" s="6">
        <v>0.0</v>
      </c>
      <c r="D261" s="6">
        <v>0.0</v>
      </c>
      <c r="E261" s="6">
        <v>71.501</v>
      </c>
      <c r="F261" s="6">
        <v>100.0</v>
      </c>
      <c r="G261" s="6">
        <v>0.0</v>
      </c>
      <c r="H261" s="6">
        <v>0.0</v>
      </c>
      <c r="I261" s="6">
        <v>73.132</v>
      </c>
    </row>
    <row r="262">
      <c r="A262" s="5">
        <v>45998.947916666664</v>
      </c>
      <c r="B262" s="6">
        <v>68.421</v>
      </c>
      <c r="C262" s="6">
        <v>0.0</v>
      </c>
      <c r="D262" s="6">
        <v>0.0</v>
      </c>
      <c r="E262" s="6">
        <v>68.421</v>
      </c>
      <c r="F262" s="6">
        <v>100.0</v>
      </c>
      <c r="G262" s="6">
        <v>0.0</v>
      </c>
      <c r="H262" s="6">
        <v>0.0</v>
      </c>
      <c r="I262" s="6">
        <v>69.565</v>
      </c>
    </row>
    <row r="263">
      <c r="A263" s="5">
        <v>45998.95138888889</v>
      </c>
      <c r="B263" s="6">
        <v>68.674</v>
      </c>
      <c r="C263" s="6">
        <v>0.0</v>
      </c>
      <c r="D263" s="6">
        <v>0.0</v>
      </c>
      <c r="E263" s="6">
        <v>68.674</v>
      </c>
      <c r="F263" s="6">
        <v>100.0</v>
      </c>
      <c r="G263" s="6">
        <v>0.0</v>
      </c>
      <c r="H263" s="6">
        <v>0.0</v>
      </c>
      <c r="I263" s="6">
        <v>70.196</v>
      </c>
    </row>
    <row r="264">
      <c r="A264" s="5">
        <v>45998.95486111111</v>
      </c>
      <c r="B264" s="6">
        <v>69.934</v>
      </c>
      <c r="C264" s="6">
        <v>0.0</v>
      </c>
      <c r="D264" s="6">
        <v>0.0</v>
      </c>
      <c r="E264" s="6">
        <v>69.934</v>
      </c>
      <c r="F264" s="6">
        <v>100.0</v>
      </c>
      <c r="G264" s="6">
        <v>0.0</v>
      </c>
      <c r="H264" s="6">
        <v>0.0</v>
      </c>
      <c r="I264" s="6">
        <v>71.478</v>
      </c>
    </row>
    <row r="265">
      <c r="A265" s="5">
        <v>45998.958333333336</v>
      </c>
      <c r="B265" s="6">
        <v>72.157</v>
      </c>
      <c r="C265" s="6">
        <v>0.0</v>
      </c>
      <c r="D265" s="6">
        <v>0.0</v>
      </c>
      <c r="E265" s="6">
        <v>72.157</v>
      </c>
      <c r="F265" s="6">
        <v>100.0</v>
      </c>
      <c r="G265" s="6">
        <v>0.0</v>
      </c>
      <c r="H265" s="6">
        <v>0.0</v>
      </c>
      <c r="I265" s="6">
        <v>72.665</v>
      </c>
    </row>
    <row r="266">
      <c r="A266" s="5">
        <v>45998.961805555555</v>
      </c>
      <c r="B266" s="6">
        <v>70.802</v>
      </c>
      <c r="C266" s="6">
        <v>0.0</v>
      </c>
      <c r="D266" s="6">
        <v>0.0</v>
      </c>
      <c r="E266" s="6">
        <v>70.802</v>
      </c>
      <c r="F266" s="6">
        <v>100.0</v>
      </c>
      <c r="G266" s="6">
        <v>0.0</v>
      </c>
      <c r="H266" s="6">
        <v>0.0</v>
      </c>
      <c r="I266" s="6">
        <v>72.204</v>
      </c>
    </row>
    <row r="267">
      <c r="A267" s="5">
        <v>45998.96527777778</v>
      </c>
      <c r="B267" s="6">
        <v>63.301</v>
      </c>
      <c r="C267" s="6">
        <v>0.0</v>
      </c>
      <c r="D267" s="6">
        <v>0.0</v>
      </c>
      <c r="E267" s="6">
        <v>63.301</v>
      </c>
      <c r="F267" s="6">
        <v>100.0</v>
      </c>
      <c r="G267" s="6">
        <v>0.0</v>
      </c>
      <c r="H267" s="6">
        <v>0.0</v>
      </c>
      <c r="I267" s="6">
        <v>64.562</v>
      </c>
    </row>
    <row r="268">
      <c r="A268" s="5">
        <v>45998.96875</v>
      </c>
      <c r="B268" s="6">
        <v>65.017</v>
      </c>
      <c r="C268" s="6">
        <v>0.0</v>
      </c>
      <c r="D268" s="6">
        <v>0.0</v>
      </c>
      <c r="E268" s="6">
        <v>65.017</v>
      </c>
      <c r="F268" s="6">
        <v>100.0</v>
      </c>
      <c r="G268" s="6">
        <v>0.0</v>
      </c>
      <c r="H268" s="6">
        <v>0.0</v>
      </c>
      <c r="I268" s="6">
        <v>66.801</v>
      </c>
    </row>
    <row r="269">
      <c r="A269" s="5">
        <v>45998.97222222222</v>
      </c>
      <c r="B269" s="6">
        <v>63.874</v>
      </c>
      <c r="C269" s="6">
        <v>0.0</v>
      </c>
      <c r="D269" s="6">
        <v>0.0</v>
      </c>
      <c r="E269" s="6">
        <v>63.874</v>
      </c>
      <c r="F269" s="6">
        <v>100.0</v>
      </c>
      <c r="G269" s="6">
        <v>0.0</v>
      </c>
      <c r="H269" s="6">
        <v>0.0</v>
      </c>
      <c r="I269" s="6">
        <v>65.11300000000001</v>
      </c>
    </row>
    <row r="270">
      <c r="A270" s="5">
        <v>45998.975694444445</v>
      </c>
      <c r="B270" s="6">
        <v>62.517</v>
      </c>
      <c r="C270" s="6">
        <v>0.0</v>
      </c>
      <c r="D270" s="6">
        <v>0.0</v>
      </c>
      <c r="E270" s="6">
        <v>62.517</v>
      </c>
      <c r="F270" s="6">
        <v>100.0</v>
      </c>
      <c r="G270" s="6">
        <v>0.0</v>
      </c>
      <c r="H270" s="6">
        <v>0.0</v>
      </c>
      <c r="I270" s="6">
        <v>62.25300000000001</v>
      </c>
    </row>
    <row r="271">
      <c r="A271" s="5">
        <v>45998.979166666664</v>
      </c>
      <c r="B271" s="6">
        <v>60.297</v>
      </c>
      <c r="C271" s="6">
        <v>0.0</v>
      </c>
      <c r="D271" s="6">
        <v>0.0</v>
      </c>
      <c r="E271" s="6">
        <v>60.297</v>
      </c>
      <c r="F271" s="6">
        <v>100.0</v>
      </c>
      <c r="G271" s="6">
        <v>0.0</v>
      </c>
      <c r="H271" s="6">
        <v>0.0</v>
      </c>
      <c r="I271" s="6">
        <v>60.893</v>
      </c>
    </row>
    <row r="272">
      <c r="A272" s="5">
        <v>45998.98263888889</v>
      </c>
      <c r="B272" s="6">
        <v>60.928</v>
      </c>
      <c r="C272" s="6">
        <v>0.0</v>
      </c>
      <c r="D272" s="6">
        <v>0.0</v>
      </c>
      <c r="E272" s="6">
        <v>60.928</v>
      </c>
      <c r="F272" s="6">
        <v>100.0</v>
      </c>
      <c r="G272" s="6">
        <v>0.0</v>
      </c>
      <c r="H272" s="6">
        <v>0.0</v>
      </c>
      <c r="I272" s="6">
        <v>62.181</v>
      </c>
    </row>
    <row r="273">
      <c r="A273" s="5">
        <v>45998.98611111111</v>
      </c>
      <c r="B273" s="6">
        <v>59.376</v>
      </c>
      <c r="C273" s="6">
        <v>0.0</v>
      </c>
      <c r="D273" s="6">
        <v>0.0</v>
      </c>
      <c r="E273" s="6">
        <v>59.376</v>
      </c>
      <c r="F273" s="6">
        <v>100.0</v>
      </c>
      <c r="G273" s="6">
        <v>0.0</v>
      </c>
      <c r="H273" s="6">
        <v>0.0</v>
      </c>
      <c r="I273" s="6">
        <v>60.617999999999995</v>
      </c>
    </row>
    <row r="274">
      <c r="A274" s="5">
        <v>45998.989583333336</v>
      </c>
      <c r="B274" s="6">
        <v>59.294</v>
      </c>
      <c r="C274" s="6">
        <v>0.0</v>
      </c>
      <c r="D274" s="6">
        <v>0.0</v>
      </c>
      <c r="E274" s="6">
        <v>59.294</v>
      </c>
      <c r="F274" s="6">
        <v>100.0</v>
      </c>
      <c r="G274" s="6">
        <v>0.0</v>
      </c>
      <c r="H274" s="6">
        <v>0.0</v>
      </c>
      <c r="I274" s="6">
        <v>60.450999999999986</v>
      </c>
    </row>
    <row r="275">
      <c r="A275" s="5">
        <v>45998.993055555555</v>
      </c>
      <c r="B275" s="6">
        <v>59.209</v>
      </c>
      <c r="C275" s="6">
        <v>0.001</v>
      </c>
      <c r="D275" s="6">
        <v>0.0</v>
      </c>
      <c r="E275" s="6">
        <v>59.21</v>
      </c>
      <c r="F275" s="6">
        <v>100.0</v>
      </c>
      <c r="G275" s="6">
        <v>0.0</v>
      </c>
      <c r="H275" s="6">
        <v>0.0</v>
      </c>
      <c r="I275" s="6">
        <v>60.464999999999996</v>
      </c>
    </row>
    <row r="276">
      <c r="A276" s="5">
        <v>45998.99652777778</v>
      </c>
      <c r="B276" s="6">
        <v>60.034</v>
      </c>
      <c r="C276" s="6">
        <v>0.0</v>
      </c>
      <c r="D276" s="6">
        <v>0.0</v>
      </c>
      <c r="E276" s="6">
        <v>60.034</v>
      </c>
      <c r="F276" s="6">
        <v>100.0</v>
      </c>
      <c r="G276" s="6">
        <v>0.0</v>
      </c>
      <c r="H276" s="6">
        <v>0.0</v>
      </c>
      <c r="I276" s="6">
        <v>61.900999999999996</v>
      </c>
    </row>
  </sheetData>
  <drawing r:id="rId1"/>
</worksheet>
</file>