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<sst xmlns="http://schemas.openxmlformats.org/spreadsheetml/2006/main" count="330" uniqueCount="33">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</sst>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418.7</v>
      </c>
      <c r="C2" s="4">
        <f t="shared" si="1"/>
        <v>423</v>
      </c>
      <c r="D2" s="4">
        <f t="shared" si="1"/>
        <v>420.1</v>
      </c>
      <c r="E2" s="4">
        <f t="shared" si="1"/>
        <v>420.6</v>
      </c>
      <c r="F2" s="4">
        <f t="shared" si="1"/>
        <v>242.2</v>
      </c>
      <c r="G2" s="4">
        <f t="shared" si="1"/>
        <v>242.5</v>
      </c>
      <c r="H2" s="4">
        <f t="shared" si="1"/>
        <v>243.8</v>
      </c>
      <c r="I2" s="4">
        <f t="shared" si="1"/>
        <v>242.8</v>
      </c>
    </row>
    <row r="3">
      <c r="A3" s="3" t="s">
        <v>10</v>
      </c>
      <c r="B3" s="4">
        <f t="shared" ref="B3:I3" si="2">ROUND(MAX(B5:B1000), 3)</f>
        <v>446.1</v>
      </c>
      <c r="C3" s="4">
        <f t="shared" si="2"/>
        <v>451.3</v>
      </c>
      <c r="D3" s="4">
        <f t="shared" si="2"/>
        <v>449.6</v>
      </c>
      <c r="E3" s="4">
        <f t="shared" si="2"/>
        <v>449</v>
      </c>
      <c r="F3" s="4">
        <f t="shared" si="2"/>
        <v>258.5</v>
      </c>
      <c r="G3" s="4">
        <f t="shared" si="2"/>
        <v>258.6</v>
      </c>
      <c r="H3" s="4">
        <f t="shared" si="2"/>
        <v>260.6</v>
      </c>
      <c r="I3" s="4">
        <f t="shared" si="2"/>
        <v>259.2</v>
      </c>
    </row>
    <row r="4">
      <c r="A4" s="3" t="s">
        <v>11</v>
      </c>
      <c r="B4" s="4">
        <f t="shared" ref="B4:I4" si="3">ROUND(AVERAGE(B5:B1000), 3)</f>
        <v>433.986</v>
      </c>
      <c r="C4" s="4">
        <f t="shared" si="3"/>
        <v>438.466</v>
      </c>
      <c r="D4" s="4">
        <f t="shared" si="3"/>
        <v>436.4</v>
      </c>
      <c r="E4" s="4">
        <f t="shared" si="3"/>
        <v>436.283</v>
      </c>
      <c r="F4" s="4">
        <f t="shared" si="3"/>
        <v>251.128</v>
      </c>
      <c r="G4" s="4">
        <f t="shared" si="3"/>
        <v>251.494</v>
      </c>
      <c r="H4" s="4">
        <f t="shared" si="3"/>
        <v>253.082</v>
      </c>
      <c r="I4" s="4">
        <f t="shared" si="3"/>
        <v>251.903</v>
      </c>
    </row>
    <row r="5">
      <c r="A5" s="5">
        <v>46001.0</v>
      </c>
      <c r="B5" s="6">
        <v>444.1</v>
      </c>
      <c r="C5" s="6">
        <v>448.2</v>
      </c>
      <c r="D5" s="6">
        <v>445.7</v>
      </c>
      <c r="E5" s="6">
        <v>446.0</v>
      </c>
      <c r="F5" s="6">
        <v>257.0</v>
      </c>
      <c r="G5" s="6">
        <v>257.3</v>
      </c>
      <c r="H5" s="6">
        <v>258.2</v>
      </c>
      <c r="I5" s="6">
        <v>257.5</v>
      </c>
    </row>
    <row r="6">
      <c r="A6" s="5">
        <v>46001.00347222222</v>
      </c>
      <c r="B6" s="6">
        <v>444.4</v>
      </c>
      <c r="C6" s="6">
        <v>448.8</v>
      </c>
      <c r="D6" s="6">
        <v>445.6</v>
      </c>
      <c r="E6" s="6">
        <v>446.3</v>
      </c>
      <c r="F6" s="6">
        <v>257.0</v>
      </c>
      <c r="G6" s="6">
        <v>257.4</v>
      </c>
      <c r="H6" s="6">
        <v>258.6</v>
      </c>
      <c r="I6" s="6">
        <v>257.7</v>
      </c>
    </row>
    <row r="7">
      <c r="A7" s="5">
        <v>46001.006944444445</v>
      </c>
      <c r="B7" s="6">
        <v>444.0</v>
      </c>
      <c r="C7" s="6">
        <v>447.9</v>
      </c>
      <c r="D7" s="6">
        <v>445.4</v>
      </c>
      <c r="E7" s="6">
        <v>445.7</v>
      </c>
      <c r="F7" s="6">
        <v>256.9</v>
      </c>
      <c r="G7" s="6">
        <v>257.0</v>
      </c>
      <c r="H7" s="6">
        <v>258.2</v>
      </c>
      <c r="I7" s="6">
        <v>257.4</v>
      </c>
    </row>
    <row r="8">
      <c r="A8" s="5">
        <v>46001.010416666664</v>
      </c>
      <c r="B8" s="6">
        <v>443.4</v>
      </c>
      <c r="C8" s="6">
        <v>448.2</v>
      </c>
      <c r="D8" s="6">
        <v>445.4</v>
      </c>
      <c r="E8" s="6">
        <v>445.6</v>
      </c>
      <c r="F8" s="6">
        <v>256.6</v>
      </c>
      <c r="G8" s="6">
        <v>256.9</v>
      </c>
      <c r="H8" s="6">
        <v>258.4</v>
      </c>
      <c r="I8" s="6">
        <v>257.3</v>
      </c>
    </row>
    <row r="9">
      <c r="A9" s="5">
        <v>46001.01388888889</v>
      </c>
      <c r="B9" s="6">
        <v>443.9</v>
      </c>
      <c r="C9" s="6">
        <v>448.5</v>
      </c>
      <c r="D9" s="6">
        <v>445.6</v>
      </c>
      <c r="E9" s="6">
        <v>446.0</v>
      </c>
      <c r="F9" s="6">
        <v>256.8</v>
      </c>
      <c r="G9" s="6">
        <v>257.2</v>
      </c>
      <c r="H9" s="6">
        <v>258.5</v>
      </c>
      <c r="I9" s="6">
        <v>257.5</v>
      </c>
    </row>
    <row r="10">
      <c r="A10" s="5">
        <v>46001.01736111111</v>
      </c>
      <c r="B10" s="6">
        <v>443.7</v>
      </c>
      <c r="C10" s="6">
        <v>447.9</v>
      </c>
      <c r="D10" s="6">
        <v>445.2</v>
      </c>
      <c r="E10" s="6">
        <v>445.6</v>
      </c>
      <c r="F10" s="6">
        <v>256.7</v>
      </c>
      <c r="G10" s="6">
        <v>256.9</v>
      </c>
      <c r="H10" s="6">
        <v>258.2</v>
      </c>
      <c r="I10" s="6">
        <v>257.3</v>
      </c>
    </row>
    <row r="11">
      <c r="A11" s="5">
        <v>46001.020833333336</v>
      </c>
      <c r="B11" s="6">
        <v>443.6</v>
      </c>
      <c r="C11" s="6">
        <v>448.5</v>
      </c>
      <c r="D11" s="6">
        <v>445.3</v>
      </c>
      <c r="E11" s="6">
        <v>445.8</v>
      </c>
      <c r="F11" s="6">
        <v>256.6</v>
      </c>
      <c r="G11" s="6">
        <v>257.1</v>
      </c>
      <c r="H11" s="6">
        <v>258.5</v>
      </c>
      <c r="I11" s="6">
        <v>257.4</v>
      </c>
    </row>
    <row r="12">
      <c r="A12" s="5">
        <v>46001.024305555555</v>
      </c>
      <c r="B12" s="6">
        <v>443.0</v>
      </c>
      <c r="C12" s="6">
        <v>447.7</v>
      </c>
      <c r="D12" s="6">
        <v>445.4</v>
      </c>
      <c r="E12" s="6">
        <v>445.4</v>
      </c>
      <c r="F12" s="6">
        <v>256.6</v>
      </c>
      <c r="G12" s="6">
        <v>256.6</v>
      </c>
      <c r="H12" s="6">
        <v>258.3</v>
      </c>
      <c r="I12" s="6">
        <v>257.1</v>
      </c>
    </row>
    <row r="13">
      <c r="A13" s="5">
        <v>46001.02777777778</v>
      </c>
      <c r="B13" s="6">
        <v>443.3</v>
      </c>
      <c r="C13" s="6">
        <v>447.7</v>
      </c>
      <c r="D13" s="6">
        <v>445.6</v>
      </c>
      <c r="E13" s="6">
        <v>445.5</v>
      </c>
      <c r="F13" s="6">
        <v>256.8</v>
      </c>
      <c r="G13" s="6">
        <v>256.7</v>
      </c>
      <c r="H13" s="6">
        <v>258.3</v>
      </c>
      <c r="I13" s="6">
        <v>257.2</v>
      </c>
    </row>
    <row r="14">
      <c r="A14" s="5">
        <v>46001.03125</v>
      </c>
      <c r="B14" s="6">
        <v>442.4</v>
      </c>
      <c r="C14" s="6">
        <v>446.5</v>
      </c>
      <c r="D14" s="6">
        <v>445.1</v>
      </c>
      <c r="E14" s="6">
        <v>444.7</v>
      </c>
      <c r="F14" s="6">
        <v>256.4</v>
      </c>
      <c r="G14" s="6">
        <v>255.9</v>
      </c>
      <c r="H14" s="6">
        <v>257.8</v>
      </c>
      <c r="I14" s="6">
        <v>256.7</v>
      </c>
    </row>
    <row r="15">
      <c r="A15" s="5">
        <v>46001.03472222222</v>
      </c>
      <c r="B15" s="6">
        <v>442.8</v>
      </c>
      <c r="C15" s="6">
        <v>448.4</v>
      </c>
      <c r="D15" s="6">
        <v>445.3</v>
      </c>
      <c r="E15" s="6">
        <v>445.5</v>
      </c>
      <c r="F15" s="6">
        <v>256.3</v>
      </c>
      <c r="G15" s="6">
        <v>256.8</v>
      </c>
      <c r="H15" s="6">
        <v>258.6</v>
      </c>
      <c r="I15" s="6">
        <v>257.2</v>
      </c>
    </row>
    <row r="16">
      <c r="A16" s="5">
        <v>46001.038194444445</v>
      </c>
      <c r="B16" s="6">
        <v>442.5</v>
      </c>
      <c r="C16" s="6">
        <v>447.2</v>
      </c>
      <c r="D16" s="6">
        <v>445.2</v>
      </c>
      <c r="E16" s="6">
        <v>444.9</v>
      </c>
      <c r="F16" s="6">
        <v>256.4</v>
      </c>
      <c r="G16" s="6">
        <v>256.2</v>
      </c>
      <c r="H16" s="6">
        <v>258.1</v>
      </c>
      <c r="I16" s="6">
        <v>256.9</v>
      </c>
    </row>
    <row r="17">
      <c r="A17" s="5">
        <v>46001.041666666664</v>
      </c>
      <c r="B17" s="6">
        <v>442.7</v>
      </c>
      <c r="C17" s="6">
        <v>447.0</v>
      </c>
      <c r="D17" s="6">
        <v>445.7</v>
      </c>
      <c r="E17" s="6">
        <v>445.2</v>
      </c>
      <c r="F17" s="6">
        <v>256.7</v>
      </c>
      <c r="G17" s="6">
        <v>256.2</v>
      </c>
      <c r="H17" s="6">
        <v>258.2</v>
      </c>
      <c r="I17" s="6">
        <v>257.0</v>
      </c>
    </row>
    <row r="18">
      <c r="A18" s="5">
        <v>46001.04513888889</v>
      </c>
      <c r="B18" s="6">
        <v>443.0</v>
      </c>
      <c r="C18" s="6">
        <v>447.6</v>
      </c>
      <c r="D18" s="6">
        <v>445.6</v>
      </c>
      <c r="E18" s="6">
        <v>445.4</v>
      </c>
      <c r="F18" s="6">
        <v>256.6</v>
      </c>
      <c r="G18" s="6">
        <v>256.5</v>
      </c>
      <c r="H18" s="6">
        <v>258.4</v>
      </c>
      <c r="I18" s="6">
        <v>257.2</v>
      </c>
    </row>
    <row r="19">
      <c r="A19" s="5">
        <v>46001.04861111111</v>
      </c>
      <c r="B19" s="6">
        <v>443.0</v>
      </c>
      <c r="C19" s="6">
        <v>446.7</v>
      </c>
      <c r="D19" s="6">
        <v>444.4</v>
      </c>
      <c r="E19" s="6">
        <v>444.7</v>
      </c>
      <c r="F19" s="6">
        <v>256.2</v>
      </c>
      <c r="G19" s="6">
        <v>256.3</v>
      </c>
      <c r="H19" s="6">
        <v>257.8</v>
      </c>
      <c r="I19" s="6">
        <v>256.8</v>
      </c>
    </row>
    <row r="20">
      <c r="A20" s="5">
        <v>46001.052083333336</v>
      </c>
      <c r="B20" s="6">
        <v>443.4</v>
      </c>
      <c r="C20" s="6">
        <v>447.3</v>
      </c>
      <c r="D20" s="6">
        <v>445.0</v>
      </c>
      <c r="E20" s="6">
        <v>445.2</v>
      </c>
      <c r="F20" s="6">
        <v>256.6</v>
      </c>
      <c r="G20" s="6">
        <v>256.7</v>
      </c>
      <c r="H20" s="6">
        <v>257.9</v>
      </c>
      <c r="I20" s="6">
        <v>257.1</v>
      </c>
    </row>
    <row r="21">
      <c r="A21" s="5">
        <v>46001.055555555555</v>
      </c>
      <c r="B21" s="6">
        <v>441.9</v>
      </c>
      <c r="C21" s="6">
        <v>447.8</v>
      </c>
      <c r="D21" s="6">
        <v>445.4</v>
      </c>
      <c r="E21" s="6">
        <v>445.0</v>
      </c>
      <c r="F21" s="6">
        <v>256.0</v>
      </c>
      <c r="G21" s="6">
        <v>256.3</v>
      </c>
      <c r="H21" s="6">
        <v>258.5</v>
      </c>
      <c r="I21" s="6">
        <v>257.0</v>
      </c>
    </row>
    <row r="22">
      <c r="A22" s="5">
        <v>46001.05902777778</v>
      </c>
      <c r="B22" s="6">
        <v>442.8</v>
      </c>
      <c r="C22" s="6">
        <v>447.2</v>
      </c>
      <c r="D22" s="6">
        <v>444.6</v>
      </c>
      <c r="E22" s="6">
        <v>444.9</v>
      </c>
      <c r="F22" s="6">
        <v>256.1</v>
      </c>
      <c r="G22" s="6">
        <v>256.6</v>
      </c>
      <c r="H22" s="6">
        <v>257.9</v>
      </c>
      <c r="I22" s="6">
        <v>256.9</v>
      </c>
    </row>
    <row r="23">
      <c r="A23" s="5">
        <v>46001.0625</v>
      </c>
      <c r="B23" s="6">
        <v>443.5</v>
      </c>
      <c r="C23" s="6">
        <v>447.2</v>
      </c>
      <c r="D23" s="6">
        <v>444.7</v>
      </c>
      <c r="E23" s="6">
        <v>445.1</v>
      </c>
      <c r="F23" s="6">
        <v>256.5</v>
      </c>
      <c r="G23" s="6">
        <v>256.7</v>
      </c>
      <c r="H23" s="6">
        <v>257.8</v>
      </c>
      <c r="I23" s="6">
        <v>257.0</v>
      </c>
    </row>
    <row r="24">
      <c r="A24" s="5">
        <v>46001.06597222222</v>
      </c>
      <c r="B24" s="6">
        <v>442.6</v>
      </c>
      <c r="C24" s="6">
        <v>447.3</v>
      </c>
      <c r="D24" s="6">
        <v>445.0</v>
      </c>
      <c r="E24" s="6">
        <v>445.0</v>
      </c>
      <c r="F24" s="6">
        <v>256.3</v>
      </c>
      <c r="G24" s="6">
        <v>256.4</v>
      </c>
      <c r="H24" s="6">
        <v>258.0</v>
      </c>
      <c r="I24" s="6">
        <v>256.9</v>
      </c>
    </row>
    <row r="25">
      <c r="A25" s="5">
        <v>46001.069444444445</v>
      </c>
      <c r="B25" s="6">
        <v>442.2</v>
      </c>
      <c r="C25" s="6">
        <v>447.6</v>
      </c>
      <c r="D25" s="6">
        <v>444.5</v>
      </c>
      <c r="E25" s="6">
        <v>444.8</v>
      </c>
      <c r="F25" s="6">
        <v>255.9</v>
      </c>
      <c r="G25" s="6">
        <v>256.4</v>
      </c>
      <c r="H25" s="6">
        <v>258.1</v>
      </c>
      <c r="I25" s="6">
        <v>256.8</v>
      </c>
    </row>
    <row r="26">
      <c r="A26" s="5">
        <v>46001.072916666664</v>
      </c>
      <c r="B26" s="6">
        <v>442.7</v>
      </c>
      <c r="C26" s="6">
        <v>447.2</v>
      </c>
      <c r="D26" s="6">
        <v>445.0</v>
      </c>
      <c r="E26" s="6">
        <v>445.0</v>
      </c>
      <c r="F26" s="6">
        <v>256.4</v>
      </c>
      <c r="G26" s="6">
        <v>256.3</v>
      </c>
      <c r="H26" s="6">
        <v>258.0</v>
      </c>
      <c r="I26" s="6">
        <v>256.9</v>
      </c>
    </row>
    <row r="27">
      <c r="A27" s="5">
        <v>46001.07638888889</v>
      </c>
      <c r="B27" s="6">
        <v>441.7</v>
      </c>
      <c r="C27" s="6">
        <v>447.1</v>
      </c>
      <c r="D27" s="6">
        <v>444.4</v>
      </c>
      <c r="E27" s="6">
        <v>444.4</v>
      </c>
      <c r="F27" s="6">
        <v>255.7</v>
      </c>
      <c r="G27" s="6">
        <v>256.1</v>
      </c>
      <c r="H27" s="6">
        <v>258.0</v>
      </c>
      <c r="I27" s="6">
        <v>256.6</v>
      </c>
    </row>
    <row r="28">
      <c r="A28" s="5">
        <v>46001.07986111111</v>
      </c>
      <c r="B28" s="6">
        <v>442.6</v>
      </c>
      <c r="C28" s="6">
        <v>446.9</v>
      </c>
      <c r="D28" s="6">
        <v>445.0</v>
      </c>
      <c r="E28" s="6">
        <v>444.8</v>
      </c>
      <c r="F28" s="6">
        <v>256.4</v>
      </c>
      <c r="G28" s="6">
        <v>256.2</v>
      </c>
      <c r="H28" s="6">
        <v>257.9</v>
      </c>
      <c r="I28" s="6">
        <v>256.8</v>
      </c>
    </row>
    <row r="29">
      <c r="A29" s="5">
        <v>46001.083333333336</v>
      </c>
      <c r="B29" s="6">
        <v>442.9</v>
      </c>
      <c r="C29" s="6">
        <v>448.0</v>
      </c>
      <c r="D29" s="6">
        <v>444.9</v>
      </c>
      <c r="E29" s="6">
        <v>445.2</v>
      </c>
      <c r="F29" s="6">
        <v>256.2</v>
      </c>
      <c r="G29" s="6">
        <v>256.7</v>
      </c>
      <c r="H29" s="6">
        <v>258.3</v>
      </c>
      <c r="I29" s="6">
        <v>257.1</v>
      </c>
    </row>
    <row r="30">
      <c r="A30" s="5">
        <v>46001.086805555555</v>
      </c>
      <c r="B30" s="6">
        <v>442.2</v>
      </c>
      <c r="C30" s="6">
        <v>446.8</v>
      </c>
      <c r="D30" s="6">
        <v>444.9</v>
      </c>
      <c r="E30" s="6">
        <v>444.6</v>
      </c>
      <c r="F30" s="6">
        <v>256.2</v>
      </c>
      <c r="G30" s="6">
        <v>256.0</v>
      </c>
      <c r="H30" s="6">
        <v>257.9</v>
      </c>
      <c r="I30" s="6">
        <v>256.7</v>
      </c>
    </row>
    <row r="31">
      <c r="A31" s="5">
        <v>46001.09027777778</v>
      </c>
      <c r="B31" s="6">
        <v>442.0</v>
      </c>
      <c r="C31" s="6">
        <v>447.1</v>
      </c>
      <c r="D31" s="6">
        <v>444.4</v>
      </c>
      <c r="E31" s="6">
        <v>444.5</v>
      </c>
      <c r="F31" s="6">
        <v>255.8</v>
      </c>
      <c r="G31" s="6">
        <v>256.2</v>
      </c>
      <c r="H31" s="6">
        <v>257.8</v>
      </c>
      <c r="I31" s="6">
        <v>256.6</v>
      </c>
    </row>
    <row r="32">
      <c r="A32" s="5">
        <v>46001.09375</v>
      </c>
      <c r="B32" s="6">
        <v>441.9</v>
      </c>
      <c r="C32" s="6">
        <v>446.2</v>
      </c>
      <c r="D32" s="6">
        <v>443.8</v>
      </c>
      <c r="E32" s="6">
        <v>444.0</v>
      </c>
      <c r="F32" s="6">
        <v>255.7</v>
      </c>
      <c r="G32" s="6">
        <v>255.9</v>
      </c>
      <c r="H32" s="6">
        <v>257.4</v>
      </c>
      <c r="I32" s="6">
        <v>256.3</v>
      </c>
    </row>
    <row r="33">
      <c r="A33" s="5">
        <v>46001.09722222222</v>
      </c>
      <c r="B33" s="6">
        <v>440.9</v>
      </c>
      <c r="C33" s="6">
        <v>445.9</v>
      </c>
      <c r="D33" s="6">
        <v>444.1</v>
      </c>
      <c r="E33" s="6">
        <v>443.6</v>
      </c>
      <c r="F33" s="6">
        <v>255.4</v>
      </c>
      <c r="G33" s="6">
        <v>255.4</v>
      </c>
      <c r="H33" s="6">
        <v>257.5</v>
      </c>
      <c r="I33" s="6">
        <v>256.1</v>
      </c>
    </row>
    <row r="34">
      <c r="A34" s="5">
        <v>46001.100694444445</v>
      </c>
      <c r="B34" s="6">
        <v>441.4</v>
      </c>
      <c r="C34" s="6">
        <v>444.9</v>
      </c>
      <c r="D34" s="6">
        <v>443.2</v>
      </c>
      <c r="E34" s="6">
        <v>443.1</v>
      </c>
      <c r="F34" s="6">
        <v>255.5</v>
      </c>
      <c r="G34" s="6">
        <v>255.3</v>
      </c>
      <c r="H34" s="6">
        <v>256.7</v>
      </c>
      <c r="I34" s="6">
        <v>255.9</v>
      </c>
    </row>
    <row r="35">
      <c r="A35" s="5">
        <v>46001.104166666664</v>
      </c>
      <c r="B35" s="6">
        <v>440.8</v>
      </c>
      <c r="C35" s="6">
        <v>445.8</v>
      </c>
      <c r="D35" s="6">
        <v>443.2</v>
      </c>
      <c r="E35" s="6">
        <v>443.3</v>
      </c>
      <c r="F35" s="6">
        <v>255.2</v>
      </c>
      <c r="G35" s="6">
        <v>255.4</v>
      </c>
      <c r="H35" s="6">
        <v>257.2</v>
      </c>
      <c r="I35" s="6">
        <v>255.9</v>
      </c>
    </row>
    <row r="36">
      <c r="A36" s="5">
        <v>46001.10763888889</v>
      </c>
      <c r="B36" s="6">
        <v>440.3</v>
      </c>
      <c r="C36" s="6">
        <v>445.5</v>
      </c>
      <c r="D36" s="6">
        <v>442.8</v>
      </c>
      <c r="E36" s="6">
        <v>442.8</v>
      </c>
      <c r="F36" s="6">
        <v>255.0</v>
      </c>
      <c r="G36" s="6">
        <v>255.1</v>
      </c>
      <c r="H36" s="6">
        <v>256.9</v>
      </c>
      <c r="I36" s="6">
        <v>255.7</v>
      </c>
    </row>
    <row r="37">
      <c r="A37" s="5">
        <v>46001.11111111111</v>
      </c>
      <c r="B37" s="6">
        <v>439.9</v>
      </c>
      <c r="C37" s="6">
        <v>444.9</v>
      </c>
      <c r="D37" s="6">
        <v>442.1</v>
      </c>
      <c r="E37" s="6">
        <v>442.3</v>
      </c>
      <c r="F37" s="6">
        <v>254.7</v>
      </c>
      <c r="G37" s="6">
        <v>254.9</v>
      </c>
      <c r="H37" s="6">
        <v>256.5</v>
      </c>
      <c r="I37" s="6">
        <v>255.4</v>
      </c>
    </row>
    <row r="38">
      <c r="A38" s="5">
        <v>46001.114583333336</v>
      </c>
      <c r="B38" s="6">
        <v>438.2</v>
      </c>
      <c r="C38" s="6">
        <v>443.5</v>
      </c>
      <c r="D38" s="6">
        <v>440.7</v>
      </c>
      <c r="E38" s="6">
        <v>440.8</v>
      </c>
      <c r="F38" s="6">
        <v>253.7</v>
      </c>
      <c r="G38" s="6">
        <v>254.0</v>
      </c>
      <c r="H38" s="6">
        <v>255.8</v>
      </c>
      <c r="I38" s="6">
        <v>254.5</v>
      </c>
    </row>
    <row r="39">
      <c r="A39" s="5">
        <v>46001.118055555555</v>
      </c>
      <c r="B39" s="6">
        <v>437.9</v>
      </c>
      <c r="C39" s="6">
        <v>442.9</v>
      </c>
      <c r="D39" s="6">
        <v>439.8</v>
      </c>
      <c r="E39" s="6">
        <v>440.2</v>
      </c>
      <c r="F39" s="6">
        <v>253.3</v>
      </c>
      <c r="G39" s="6">
        <v>253.9</v>
      </c>
      <c r="H39" s="6">
        <v>255.3</v>
      </c>
      <c r="I39" s="6">
        <v>254.2</v>
      </c>
    </row>
    <row r="40">
      <c r="A40" s="5">
        <v>46001.12152777778</v>
      </c>
      <c r="B40" s="6">
        <v>437.4</v>
      </c>
      <c r="C40" s="6">
        <v>442.3</v>
      </c>
      <c r="D40" s="6">
        <v>439.4</v>
      </c>
      <c r="E40" s="6">
        <v>439.7</v>
      </c>
      <c r="F40" s="6">
        <v>253.1</v>
      </c>
      <c r="G40" s="6">
        <v>253.5</v>
      </c>
      <c r="H40" s="6">
        <v>255.0</v>
      </c>
      <c r="I40" s="6">
        <v>253.9</v>
      </c>
    </row>
    <row r="41">
      <c r="A41" s="5">
        <v>46001.125</v>
      </c>
      <c r="B41" s="6">
        <v>437.4</v>
      </c>
      <c r="C41" s="6">
        <v>442.6</v>
      </c>
      <c r="D41" s="6">
        <v>439.0</v>
      </c>
      <c r="E41" s="6">
        <v>439.7</v>
      </c>
      <c r="F41" s="6">
        <v>253.0</v>
      </c>
      <c r="G41" s="6">
        <v>253.7</v>
      </c>
      <c r="H41" s="6">
        <v>254.9</v>
      </c>
      <c r="I41" s="6">
        <v>253.9</v>
      </c>
    </row>
    <row r="42">
      <c r="A42" s="5">
        <v>46001.12847222222</v>
      </c>
      <c r="B42" s="6">
        <v>437.2</v>
      </c>
      <c r="C42" s="6">
        <v>441.6</v>
      </c>
      <c r="D42" s="6">
        <v>438.8</v>
      </c>
      <c r="E42" s="6">
        <v>439.2</v>
      </c>
      <c r="F42" s="6">
        <v>253.0</v>
      </c>
      <c r="G42" s="6">
        <v>253.3</v>
      </c>
      <c r="H42" s="6">
        <v>254.4</v>
      </c>
      <c r="I42" s="6">
        <v>253.6</v>
      </c>
    </row>
    <row r="43">
      <c r="A43" s="5">
        <v>46001.131944444445</v>
      </c>
      <c r="B43" s="6">
        <v>436.5</v>
      </c>
      <c r="C43" s="6">
        <v>441.5</v>
      </c>
      <c r="D43" s="6">
        <v>438.0</v>
      </c>
      <c r="E43" s="6">
        <v>438.6</v>
      </c>
      <c r="F43" s="6">
        <v>252.4</v>
      </c>
      <c r="G43" s="6">
        <v>253.1</v>
      </c>
      <c r="H43" s="6">
        <v>254.2</v>
      </c>
      <c r="I43" s="6">
        <v>253.3</v>
      </c>
    </row>
    <row r="44">
      <c r="A44" s="5">
        <v>46001.135416666664</v>
      </c>
      <c r="B44" s="6">
        <v>437.0</v>
      </c>
      <c r="C44" s="6">
        <v>440.8</v>
      </c>
      <c r="D44" s="6">
        <v>438.4</v>
      </c>
      <c r="E44" s="6">
        <v>438.7</v>
      </c>
      <c r="F44" s="6">
        <v>253.0</v>
      </c>
      <c r="G44" s="6">
        <v>252.9</v>
      </c>
      <c r="H44" s="6">
        <v>254.0</v>
      </c>
      <c r="I44" s="6">
        <v>253.3</v>
      </c>
    </row>
    <row r="45">
      <c r="A45" s="5">
        <v>46001.13888888889</v>
      </c>
      <c r="B45" s="6">
        <v>435.9</v>
      </c>
      <c r="C45" s="6">
        <v>440.9</v>
      </c>
      <c r="D45" s="6">
        <v>437.8</v>
      </c>
      <c r="E45" s="6">
        <v>438.2</v>
      </c>
      <c r="F45" s="6">
        <v>252.3</v>
      </c>
      <c r="G45" s="6">
        <v>252.6</v>
      </c>
      <c r="H45" s="6">
        <v>254.1</v>
      </c>
      <c r="I45" s="6">
        <v>253.0</v>
      </c>
    </row>
    <row r="46">
      <c r="A46" s="5">
        <v>46001.14236111111</v>
      </c>
      <c r="B46" s="6">
        <v>437.3</v>
      </c>
      <c r="C46" s="6">
        <v>441.5</v>
      </c>
      <c r="D46" s="6">
        <v>438.3</v>
      </c>
      <c r="E46" s="6">
        <v>439.0</v>
      </c>
      <c r="F46" s="6">
        <v>253.0</v>
      </c>
      <c r="G46" s="6">
        <v>253.3</v>
      </c>
      <c r="H46" s="6">
        <v>254.2</v>
      </c>
      <c r="I46" s="6">
        <v>253.5</v>
      </c>
    </row>
    <row r="47">
      <c r="A47" s="5">
        <v>46001.145833333336</v>
      </c>
      <c r="B47" s="6">
        <v>437.3</v>
      </c>
      <c r="C47" s="6">
        <v>441.3</v>
      </c>
      <c r="D47" s="6">
        <v>439.1</v>
      </c>
      <c r="E47" s="6">
        <v>439.2</v>
      </c>
      <c r="F47" s="6">
        <v>253.3</v>
      </c>
      <c r="G47" s="6">
        <v>253.1</v>
      </c>
      <c r="H47" s="6">
        <v>254.4</v>
      </c>
      <c r="I47" s="6">
        <v>253.6</v>
      </c>
    </row>
    <row r="48">
      <c r="A48" s="5">
        <v>46001.149305555555</v>
      </c>
      <c r="B48" s="6">
        <v>435.9</v>
      </c>
      <c r="C48" s="6">
        <v>440.1</v>
      </c>
      <c r="D48" s="6">
        <v>437.9</v>
      </c>
      <c r="E48" s="6">
        <v>438.0</v>
      </c>
      <c r="F48" s="6">
        <v>252.5</v>
      </c>
      <c r="G48" s="6">
        <v>252.3</v>
      </c>
      <c r="H48" s="6">
        <v>253.8</v>
      </c>
      <c r="I48" s="6">
        <v>252.9</v>
      </c>
    </row>
    <row r="49">
      <c r="A49" s="5">
        <v>46001.15277777778</v>
      </c>
      <c r="B49" s="6">
        <v>435.5</v>
      </c>
      <c r="C49" s="6">
        <v>439.8</v>
      </c>
      <c r="D49" s="6">
        <v>437.8</v>
      </c>
      <c r="E49" s="6">
        <v>437.7</v>
      </c>
      <c r="F49" s="6">
        <v>252.3</v>
      </c>
      <c r="G49" s="6">
        <v>252.2</v>
      </c>
      <c r="H49" s="6">
        <v>253.7</v>
      </c>
      <c r="I49" s="6">
        <v>252.7</v>
      </c>
    </row>
    <row r="50">
      <c r="A50" s="5">
        <v>46001.15625</v>
      </c>
      <c r="B50" s="6">
        <v>435.4</v>
      </c>
      <c r="C50" s="6">
        <v>439.7</v>
      </c>
      <c r="D50" s="6">
        <v>437.7</v>
      </c>
      <c r="E50" s="6">
        <v>437.6</v>
      </c>
      <c r="F50" s="6">
        <v>252.2</v>
      </c>
      <c r="G50" s="6">
        <v>252.1</v>
      </c>
      <c r="H50" s="6">
        <v>253.6</v>
      </c>
      <c r="I50" s="6">
        <v>252.6</v>
      </c>
    </row>
    <row r="51">
      <c r="A51" s="5">
        <v>46001.15972222222</v>
      </c>
      <c r="B51" s="6">
        <v>434.2</v>
      </c>
      <c r="C51" s="6">
        <v>438.9</v>
      </c>
      <c r="D51" s="6">
        <v>436.5</v>
      </c>
      <c r="E51" s="6">
        <v>436.5</v>
      </c>
      <c r="F51" s="6">
        <v>251.4</v>
      </c>
      <c r="G51" s="6">
        <v>251.6</v>
      </c>
      <c r="H51" s="6">
        <v>253.1</v>
      </c>
      <c r="I51" s="6">
        <v>252.0</v>
      </c>
    </row>
    <row r="52">
      <c r="A52" s="5">
        <v>46001.163194444445</v>
      </c>
      <c r="B52" s="6">
        <v>434.3</v>
      </c>
      <c r="C52" s="6">
        <v>438.3</v>
      </c>
      <c r="D52" s="6">
        <v>436.1</v>
      </c>
      <c r="E52" s="6">
        <v>436.2</v>
      </c>
      <c r="F52" s="6">
        <v>251.4</v>
      </c>
      <c r="G52" s="6">
        <v>251.5</v>
      </c>
      <c r="H52" s="6">
        <v>252.6</v>
      </c>
      <c r="I52" s="6">
        <v>251.8</v>
      </c>
    </row>
    <row r="53">
      <c r="A53" s="5">
        <v>46001.166666666664</v>
      </c>
      <c r="B53" s="6">
        <v>434.3</v>
      </c>
      <c r="C53" s="6">
        <v>439.1</v>
      </c>
      <c r="D53" s="6">
        <v>436.4</v>
      </c>
      <c r="E53" s="6">
        <v>436.6</v>
      </c>
      <c r="F53" s="6">
        <v>251.5</v>
      </c>
      <c r="G53" s="6">
        <v>251.7</v>
      </c>
      <c r="H53" s="6">
        <v>253.1</v>
      </c>
      <c r="I53" s="6">
        <v>252.1</v>
      </c>
    </row>
    <row r="54">
      <c r="A54" s="5">
        <v>46001.17013888889</v>
      </c>
      <c r="B54" s="6">
        <v>432.2</v>
      </c>
      <c r="C54" s="6">
        <v>436.9</v>
      </c>
      <c r="D54" s="6">
        <v>434.3</v>
      </c>
      <c r="E54" s="6">
        <v>434.5</v>
      </c>
      <c r="F54" s="6">
        <v>250.3</v>
      </c>
      <c r="G54" s="6">
        <v>250.4</v>
      </c>
      <c r="H54" s="6">
        <v>251.8</v>
      </c>
      <c r="I54" s="6">
        <v>250.8</v>
      </c>
    </row>
    <row r="55">
      <c r="A55" s="5">
        <v>46001.17361111111</v>
      </c>
      <c r="B55" s="6">
        <v>430.6</v>
      </c>
      <c r="C55" s="6">
        <v>435.0</v>
      </c>
      <c r="D55" s="6">
        <v>432.3</v>
      </c>
      <c r="E55" s="6">
        <v>432.6</v>
      </c>
      <c r="F55" s="6">
        <v>249.2</v>
      </c>
      <c r="G55" s="6">
        <v>249.5</v>
      </c>
      <c r="H55" s="6">
        <v>250.6</v>
      </c>
      <c r="I55" s="6">
        <v>249.8</v>
      </c>
    </row>
    <row r="56">
      <c r="A56" s="5">
        <v>46001.177083333336</v>
      </c>
      <c r="B56" s="6">
        <v>430.0</v>
      </c>
      <c r="C56" s="6">
        <v>435.1</v>
      </c>
      <c r="D56" s="6">
        <v>432.3</v>
      </c>
      <c r="E56" s="6">
        <v>432.5</v>
      </c>
      <c r="F56" s="6">
        <v>249.0</v>
      </c>
      <c r="G56" s="6">
        <v>249.4</v>
      </c>
      <c r="H56" s="6">
        <v>250.7</v>
      </c>
      <c r="I56" s="6">
        <v>249.7</v>
      </c>
    </row>
    <row r="57">
      <c r="A57" s="5">
        <v>46001.180555555555</v>
      </c>
      <c r="B57" s="6">
        <v>430.6</v>
      </c>
      <c r="C57" s="6">
        <v>433.6</v>
      </c>
      <c r="D57" s="6">
        <v>431.4</v>
      </c>
      <c r="E57" s="6">
        <v>431.8</v>
      </c>
      <c r="F57" s="6">
        <v>249.1</v>
      </c>
      <c r="G57" s="6">
        <v>249.2</v>
      </c>
      <c r="H57" s="6">
        <v>249.8</v>
      </c>
      <c r="I57" s="6">
        <v>249.3</v>
      </c>
    </row>
    <row r="58">
      <c r="A58" s="5">
        <v>46001.18402777778</v>
      </c>
      <c r="B58" s="6">
        <v>429.7</v>
      </c>
      <c r="C58" s="6">
        <v>434.6</v>
      </c>
      <c r="D58" s="6">
        <v>431.2</v>
      </c>
      <c r="E58" s="6">
        <v>431.8</v>
      </c>
      <c r="F58" s="6">
        <v>248.5</v>
      </c>
      <c r="G58" s="6">
        <v>249.3</v>
      </c>
      <c r="H58" s="6">
        <v>250.1</v>
      </c>
      <c r="I58" s="6">
        <v>249.3</v>
      </c>
    </row>
    <row r="59">
      <c r="A59" s="5">
        <v>46001.1875</v>
      </c>
      <c r="B59" s="6">
        <v>430.1</v>
      </c>
      <c r="C59" s="6">
        <v>434.0</v>
      </c>
      <c r="D59" s="6">
        <v>431.4</v>
      </c>
      <c r="E59" s="6">
        <v>431.8</v>
      </c>
      <c r="F59" s="6">
        <v>248.9</v>
      </c>
      <c r="G59" s="6">
        <v>249.1</v>
      </c>
      <c r="H59" s="6">
        <v>250.0</v>
      </c>
      <c r="I59" s="6">
        <v>249.3</v>
      </c>
    </row>
    <row r="60">
      <c r="A60" s="5">
        <v>46001.19097222222</v>
      </c>
      <c r="B60" s="6">
        <v>429.2</v>
      </c>
      <c r="C60" s="6">
        <v>433.1</v>
      </c>
      <c r="D60" s="6">
        <v>430.5</v>
      </c>
      <c r="E60" s="6">
        <v>430.9</v>
      </c>
      <c r="F60" s="6">
        <v>248.3</v>
      </c>
      <c r="G60" s="6">
        <v>248.6</v>
      </c>
      <c r="H60" s="6">
        <v>249.5</v>
      </c>
      <c r="I60" s="6">
        <v>248.8</v>
      </c>
    </row>
    <row r="61">
      <c r="A61" s="5">
        <v>46001.194444444445</v>
      </c>
      <c r="B61" s="6">
        <v>428.5</v>
      </c>
      <c r="C61" s="6">
        <v>432.9</v>
      </c>
      <c r="D61" s="6">
        <v>430.9</v>
      </c>
      <c r="E61" s="6">
        <v>430.8</v>
      </c>
      <c r="F61" s="6">
        <v>248.2</v>
      </c>
      <c r="G61" s="6">
        <v>248.3</v>
      </c>
      <c r="H61" s="6">
        <v>249.7</v>
      </c>
      <c r="I61" s="6">
        <v>248.7</v>
      </c>
    </row>
    <row r="62">
      <c r="A62" s="5">
        <v>46001.197916666664</v>
      </c>
      <c r="B62" s="6">
        <v>428.5</v>
      </c>
      <c r="C62" s="6">
        <v>433.0</v>
      </c>
      <c r="D62" s="6">
        <v>429.8</v>
      </c>
      <c r="E62" s="6">
        <v>430.4</v>
      </c>
      <c r="F62" s="6">
        <v>247.8</v>
      </c>
      <c r="G62" s="6">
        <v>248.4</v>
      </c>
      <c r="H62" s="6">
        <v>249.3</v>
      </c>
      <c r="I62" s="6">
        <v>248.5</v>
      </c>
    </row>
    <row r="63">
      <c r="A63" s="5">
        <v>46001.20138888889</v>
      </c>
      <c r="B63" s="6">
        <v>428.4</v>
      </c>
      <c r="C63" s="6">
        <v>433.3</v>
      </c>
      <c r="D63" s="6">
        <v>429.8</v>
      </c>
      <c r="E63" s="6">
        <v>430.5</v>
      </c>
      <c r="F63" s="6">
        <v>247.7</v>
      </c>
      <c r="G63" s="6">
        <v>248.6</v>
      </c>
      <c r="H63" s="6">
        <v>249.4</v>
      </c>
      <c r="I63" s="6">
        <v>248.5</v>
      </c>
    </row>
    <row r="64">
      <c r="A64" s="5">
        <v>46001.20486111111</v>
      </c>
      <c r="B64" s="6">
        <v>428.4</v>
      </c>
      <c r="C64" s="6">
        <v>433.2</v>
      </c>
      <c r="D64" s="6">
        <v>430.6</v>
      </c>
      <c r="E64" s="6">
        <v>430.7</v>
      </c>
      <c r="F64" s="6">
        <v>248.0</v>
      </c>
      <c r="G64" s="6">
        <v>248.6</v>
      </c>
      <c r="H64" s="6">
        <v>249.5</v>
      </c>
      <c r="I64" s="6">
        <v>248.7</v>
      </c>
    </row>
    <row r="65">
      <c r="A65" s="5">
        <v>46001.208333333336</v>
      </c>
      <c r="B65" s="6">
        <v>428.8</v>
      </c>
      <c r="C65" s="6">
        <v>433.9</v>
      </c>
      <c r="D65" s="6">
        <v>430.9</v>
      </c>
      <c r="E65" s="6">
        <v>431.2</v>
      </c>
      <c r="F65" s="6">
        <v>248.1</v>
      </c>
      <c r="G65" s="6">
        <v>248.8</v>
      </c>
      <c r="H65" s="6">
        <v>249.9</v>
      </c>
      <c r="I65" s="6">
        <v>249.0</v>
      </c>
    </row>
    <row r="66">
      <c r="A66" s="5">
        <v>46001.211805555555</v>
      </c>
      <c r="B66" s="6">
        <v>428.0</v>
      </c>
      <c r="C66" s="6">
        <v>432.6</v>
      </c>
      <c r="D66" s="6">
        <v>429.7</v>
      </c>
      <c r="E66" s="6">
        <v>430.1</v>
      </c>
      <c r="F66" s="6">
        <v>247.3</v>
      </c>
      <c r="G66" s="6">
        <v>248.5</v>
      </c>
      <c r="H66" s="6">
        <v>249.1</v>
      </c>
      <c r="I66" s="6">
        <v>248.3</v>
      </c>
    </row>
    <row r="67">
      <c r="A67" s="5">
        <v>46001.21527777778</v>
      </c>
      <c r="B67" s="6">
        <v>426.7</v>
      </c>
      <c r="C67" s="6">
        <v>431.8</v>
      </c>
      <c r="D67" s="6">
        <v>429.0</v>
      </c>
      <c r="E67" s="6">
        <v>429.2</v>
      </c>
      <c r="F67" s="6">
        <v>246.6</v>
      </c>
      <c r="G67" s="6">
        <v>248.0</v>
      </c>
      <c r="H67" s="6">
        <v>248.8</v>
      </c>
      <c r="I67" s="6">
        <v>247.8</v>
      </c>
    </row>
    <row r="68">
      <c r="A68" s="5">
        <v>46001.21875</v>
      </c>
      <c r="B68" s="6">
        <v>426.5</v>
      </c>
      <c r="C68" s="6">
        <v>431.9</v>
      </c>
      <c r="D68" s="6">
        <v>428.9</v>
      </c>
      <c r="E68" s="6">
        <v>429.1</v>
      </c>
      <c r="F68" s="6">
        <v>246.3</v>
      </c>
      <c r="G68" s="6">
        <v>248.0</v>
      </c>
      <c r="H68" s="6">
        <v>248.9</v>
      </c>
      <c r="I68" s="6">
        <v>247.7</v>
      </c>
    </row>
    <row r="69">
      <c r="A69" s="5">
        <v>46001.22222222222</v>
      </c>
      <c r="B69" s="6">
        <v>426.5</v>
      </c>
      <c r="C69" s="6">
        <v>431.5</v>
      </c>
      <c r="D69" s="6">
        <v>429.0</v>
      </c>
      <c r="E69" s="6">
        <v>429.0</v>
      </c>
      <c r="F69" s="6">
        <v>246.4</v>
      </c>
      <c r="G69" s="6">
        <v>247.8</v>
      </c>
      <c r="H69" s="6">
        <v>248.8</v>
      </c>
      <c r="I69" s="6">
        <v>247.7</v>
      </c>
    </row>
    <row r="70">
      <c r="A70" s="5">
        <v>46001.225694444445</v>
      </c>
      <c r="B70" s="6">
        <v>426.0</v>
      </c>
      <c r="C70" s="6">
        <v>430.7</v>
      </c>
      <c r="D70" s="6">
        <v>428.5</v>
      </c>
      <c r="E70" s="6">
        <v>428.4</v>
      </c>
      <c r="F70" s="6">
        <v>246.2</v>
      </c>
      <c r="G70" s="6">
        <v>247.3</v>
      </c>
      <c r="H70" s="6">
        <v>248.5</v>
      </c>
      <c r="I70" s="6">
        <v>247.3</v>
      </c>
    </row>
    <row r="71">
      <c r="A71" s="5">
        <v>46001.229166666664</v>
      </c>
      <c r="B71" s="6">
        <v>426.6</v>
      </c>
      <c r="C71" s="6">
        <v>432.0</v>
      </c>
      <c r="D71" s="6">
        <v>428.9</v>
      </c>
      <c r="E71" s="6">
        <v>429.2</v>
      </c>
      <c r="F71" s="6">
        <v>246.3</v>
      </c>
      <c r="G71" s="6">
        <v>248.0</v>
      </c>
      <c r="H71" s="6">
        <v>249.1</v>
      </c>
      <c r="I71" s="6">
        <v>247.8</v>
      </c>
    </row>
    <row r="72">
      <c r="A72" s="5">
        <v>46001.23263888889</v>
      </c>
      <c r="B72" s="6">
        <v>425.4</v>
      </c>
      <c r="C72" s="6">
        <v>429.8</v>
      </c>
      <c r="D72" s="6">
        <v>427.7</v>
      </c>
      <c r="E72" s="6">
        <v>427.6</v>
      </c>
      <c r="F72" s="6">
        <v>246.0</v>
      </c>
      <c r="G72" s="6">
        <v>246.6</v>
      </c>
      <c r="H72" s="6">
        <v>248.1</v>
      </c>
      <c r="I72" s="6">
        <v>246.9</v>
      </c>
    </row>
    <row r="73">
      <c r="A73" s="5">
        <v>46001.23611111111</v>
      </c>
      <c r="B73" s="6">
        <v>423.4</v>
      </c>
      <c r="C73" s="6">
        <v>427.9</v>
      </c>
      <c r="D73" s="6">
        <v>425.9</v>
      </c>
      <c r="E73" s="6">
        <v>425.7</v>
      </c>
      <c r="F73" s="6">
        <v>244.7</v>
      </c>
      <c r="G73" s="6">
        <v>245.7</v>
      </c>
      <c r="H73" s="6">
        <v>247.0</v>
      </c>
      <c r="I73" s="6">
        <v>245.8</v>
      </c>
    </row>
    <row r="74">
      <c r="A74" s="5">
        <v>46001.239583333336</v>
      </c>
      <c r="B74" s="6">
        <v>424.1</v>
      </c>
      <c r="C74" s="6">
        <v>428.8</v>
      </c>
      <c r="D74" s="6">
        <v>426.5</v>
      </c>
      <c r="E74" s="6">
        <v>426.5</v>
      </c>
      <c r="F74" s="6">
        <v>245.1</v>
      </c>
      <c r="G74" s="6">
        <v>246.0</v>
      </c>
      <c r="H74" s="6">
        <v>247.5</v>
      </c>
      <c r="I74" s="6">
        <v>246.2</v>
      </c>
    </row>
    <row r="75">
      <c r="A75" s="5">
        <v>46001.243055555555</v>
      </c>
      <c r="B75" s="6">
        <v>422.7</v>
      </c>
      <c r="C75" s="6">
        <v>427.6</v>
      </c>
      <c r="D75" s="6">
        <v>425.6</v>
      </c>
      <c r="E75" s="6">
        <v>425.3</v>
      </c>
      <c r="F75" s="6">
        <v>244.4</v>
      </c>
      <c r="G75" s="6">
        <v>245.0</v>
      </c>
      <c r="H75" s="6">
        <v>247.2</v>
      </c>
      <c r="I75" s="6">
        <v>245.6</v>
      </c>
    </row>
    <row r="76">
      <c r="A76" s="5">
        <v>46001.24652777778</v>
      </c>
      <c r="B76" s="6">
        <v>422.3</v>
      </c>
      <c r="C76" s="6">
        <v>426.8</v>
      </c>
      <c r="D76" s="6">
        <v>424.8</v>
      </c>
      <c r="E76" s="6">
        <v>424.6</v>
      </c>
      <c r="F76" s="6">
        <v>244.2</v>
      </c>
      <c r="G76" s="6">
        <v>244.7</v>
      </c>
      <c r="H76" s="6">
        <v>246.5</v>
      </c>
      <c r="I76" s="6">
        <v>245.2</v>
      </c>
    </row>
    <row r="77">
      <c r="A77" s="5">
        <v>46001.25</v>
      </c>
      <c r="B77" s="6">
        <v>422.6</v>
      </c>
      <c r="C77" s="6">
        <v>426.5</v>
      </c>
      <c r="D77" s="6">
        <v>424.6</v>
      </c>
      <c r="E77" s="6">
        <v>424.6</v>
      </c>
      <c r="F77" s="6">
        <v>244.5</v>
      </c>
      <c r="G77" s="6">
        <v>244.6</v>
      </c>
      <c r="H77" s="6">
        <v>246.3</v>
      </c>
      <c r="I77" s="6">
        <v>245.1</v>
      </c>
    </row>
    <row r="78">
      <c r="A78" s="5">
        <v>46001.25347222222</v>
      </c>
      <c r="B78" s="6">
        <v>420.8</v>
      </c>
      <c r="C78" s="6">
        <v>425.1</v>
      </c>
      <c r="D78" s="6">
        <v>422.5</v>
      </c>
      <c r="E78" s="6">
        <v>422.8</v>
      </c>
      <c r="F78" s="6">
        <v>243.4</v>
      </c>
      <c r="G78" s="6">
        <v>243.9</v>
      </c>
      <c r="H78" s="6">
        <v>245.0</v>
      </c>
      <c r="I78" s="6">
        <v>244.1</v>
      </c>
    </row>
    <row r="79">
      <c r="A79" s="5">
        <v>46001.256944444445</v>
      </c>
      <c r="B79" s="6">
        <v>418.7</v>
      </c>
      <c r="C79" s="6">
        <v>423.0</v>
      </c>
      <c r="D79" s="6">
        <v>420.1</v>
      </c>
      <c r="E79" s="6">
        <v>420.6</v>
      </c>
      <c r="F79" s="6">
        <v>242.2</v>
      </c>
      <c r="G79" s="6">
        <v>242.5</v>
      </c>
      <c r="H79" s="6">
        <v>243.8</v>
      </c>
      <c r="I79" s="6">
        <v>242.8</v>
      </c>
    </row>
    <row r="80">
      <c r="A80" s="5">
        <v>46001.260416666664</v>
      </c>
      <c r="B80" s="6">
        <v>432.1</v>
      </c>
      <c r="C80" s="6">
        <v>437.0</v>
      </c>
      <c r="D80" s="6">
        <v>433.8</v>
      </c>
      <c r="E80" s="6">
        <v>434.3</v>
      </c>
      <c r="F80" s="6">
        <v>249.9</v>
      </c>
      <c r="G80" s="6">
        <v>250.5</v>
      </c>
      <c r="H80" s="6">
        <v>251.8</v>
      </c>
      <c r="I80" s="6">
        <v>250.7</v>
      </c>
    </row>
    <row r="81">
      <c r="A81" s="5">
        <v>46001.26388888889</v>
      </c>
      <c r="B81" s="6">
        <v>430.9</v>
      </c>
      <c r="C81" s="6">
        <v>435.1</v>
      </c>
      <c r="D81" s="6">
        <v>432.4</v>
      </c>
      <c r="E81" s="6">
        <v>432.8</v>
      </c>
      <c r="F81" s="6">
        <v>249.4</v>
      </c>
      <c r="G81" s="6">
        <v>249.4</v>
      </c>
      <c r="H81" s="6">
        <v>250.8</v>
      </c>
      <c r="I81" s="6">
        <v>249.9</v>
      </c>
    </row>
    <row r="82">
      <c r="A82" s="5">
        <v>46001.26736111111</v>
      </c>
      <c r="B82" s="6">
        <v>429.3</v>
      </c>
      <c r="C82" s="6">
        <v>432.1</v>
      </c>
      <c r="D82" s="6">
        <v>430.1</v>
      </c>
      <c r="E82" s="6">
        <v>430.5</v>
      </c>
      <c r="F82" s="6">
        <v>248.4</v>
      </c>
      <c r="G82" s="6">
        <v>248.1</v>
      </c>
      <c r="H82" s="6">
        <v>249.2</v>
      </c>
      <c r="I82" s="6">
        <v>248.6</v>
      </c>
    </row>
    <row r="83">
      <c r="A83" s="5">
        <v>46001.270833333336</v>
      </c>
      <c r="B83" s="6">
        <v>427.3</v>
      </c>
      <c r="C83" s="6">
        <v>431.0</v>
      </c>
      <c r="D83" s="6">
        <v>429.2</v>
      </c>
      <c r="E83" s="6">
        <v>429.2</v>
      </c>
      <c r="F83" s="6">
        <v>247.5</v>
      </c>
      <c r="G83" s="6">
        <v>246.9</v>
      </c>
      <c r="H83" s="6">
        <v>249.0</v>
      </c>
      <c r="I83" s="6">
        <v>247.8</v>
      </c>
    </row>
    <row r="84">
      <c r="A84" s="5">
        <v>46001.274305555555</v>
      </c>
      <c r="B84" s="6">
        <v>425.1</v>
      </c>
      <c r="C84" s="6">
        <v>429.1</v>
      </c>
      <c r="D84" s="6">
        <v>427.2</v>
      </c>
      <c r="E84" s="6">
        <v>427.1</v>
      </c>
      <c r="F84" s="6">
        <v>246.1</v>
      </c>
      <c r="G84" s="6">
        <v>245.7</v>
      </c>
      <c r="H84" s="6">
        <v>248.0</v>
      </c>
      <c r="I84" s="6">
        <v>246.6</v>
      </c>
    </row>
    <row r="85">
      <c r="A85" s="5">
        <v>46001.27777777778</v>
      </c>
      <c r="B85" s="6">
        <v>423.5</v>
      </c>
      <c r="C85" s="6">
        <v>426.9</v>
      </c>
      <c r="D85" s="6">
        <v>425.8</v>
      </c>
      <c r="E85" s="6">
        <v>425.4</v>
      </c>
      <c r="F85" s="6">
        <v>245.3</v>
      </c>
      <c r="G85" s="6">
        <v>244.6</v>
      </c>
      <c r="H85" s="6">
        <v>247.0</v>
      </c>
      <c r="I85" s="6">
        <v>245.6</v>
      </c>
    </row>
    <row r="86">
      <c r="A86" s="5">
        <v>46001.28125</v>
      </c>
      <c r="B86" s="6">
        <v>423.2</v>
      </c>
      <c r="C86" s="6">
        <v>426.7</v>
      </c>
      <c r="D86" s="6">
        <v>425.1</v>
      </c>
      <c r="E86" s="6">
        <v>425.0</v>
      </c>
      <c r="F86" s="6">
        <v>244.8</v>
      </c>
      <c r="G86" s="6">
        <v>244.5</v>
      </c>
      <c r="H86" s="6">
        <v>246.9</v>
      </c>
      <c r="I86" s="6">
        <v>245.4</v>
      </c>
    </row>
    <row r="87">
      <c r="A87" s="5">
        <v>46001.28472222222</v>
      </c>
      <c r="B87" s="6">
        <v>423.0</v>
      </c>
      <c r="C87" s="6">
        <v>425.5</v>
      </c>
      <c r="D87" s="6">
        <v>424.7</v>
      </c>
      <c r="E87" s="6">
        <v>424.4</v>
      </c>
      <c r="F87" s="6">
        <v>244.7</v>
      </c>
      <c r="G87" s="6">
        <v>243.9</v>
      </c>
      <c r="H87" s="6">
        <v>246.5</v>
      </c>
      <c r="I87" s="6">
        <v>245.0</v>
      </c>
    </row>
    <row r="88">
      <c r="A88" s="5">
        <v>46001.288194444445</v>
      </c>
      <c r="B88" s="6">
        <v>422.5</v>
      </c>
      <c r="C88" s="6">
        <v>425.7</v>
      </c>
      <c r="D88" s="6">
        <v>424.2</v>
      </c>
      <c r="E88" s="6">
        <v>424.2</v>
      </c>
      <c r="F88" s="6">
        <v>244.3</v>
      </c>
      <c r="G88" s="6">
        <v>244.1</v>
      </c>
      <c r="H88" s="6">
        <v>246.3</v>
      </c>
      <c r="I88" s="6">
        <v>244.9</v>
      </c>
    </row>
    <row r="89">
      <c r="A89" s="5">
        <v>46001.291666666664</v>
      </c>
      <c r="B89" s="6">
        <v>422.7</v>
      </c>
      <c r="C89" s="6">
        <v>427.0</v>
      </c>
      <c r="D89" s="6">
        <v>425.6</v>
      </c>
      <c r="E89" s="6">
        <v>425.1</v>
      </c>
      <c r="F89" s="6">
        <v>244.4</v>
      </c>
      <c r="G89" s="6">
        <v>244.4</v>
      </c>
      <c r="H89" s="6">
        <v>247.5</v>
      </c>
      <c r="I89" s="6">
        <v>245.4</v>
      </c>
    </row>
    <row r="90">
      <c r="A90" s="5">
        <v>46001.29513888889</v>
      </c>
      <c r="B90" s="6">
        <v>427.0</v>
      </c>
      <c r="C90" s="6">
        <v>429.7</v>
      </c>
      <c r="D90" s="6">
        <v>428.8</v>
      </c>
      <c r="E90" s="6">
        <v>428.5</v>
      </c>
      <c r="F90" s="6">
        <v>246.9</v>
      </c>
      <c r="G90" s="6">
        <v>246.6</v>
      </c>
      <c r="H90" s="6">
        <v>248.7</v>
      </c>
      <c r="I90" s="6">
        <v>247.4</v>
      </c>
    </row>
    <row r="91">
      <c r="A91" s="5">
        <v>46001.29861111111</v>
      </c>
      <c r="B91" s="6">
        <v>424.7</v>
      </c>
      <c r="C91" s="6">
        <v>428.7</v>
      </c>
      <c r="D91" s="6">
        <v>427.1</v>
      </c>
      <c r="E91" s="6">
        <v>426.8</v>
      </c>
      <c r="F91" s="6">
        <v>245.9</v>
      </c>
      <c r="G91" s="6">
        <v>245.5</v>
      </c>
      <c r="H91" s="6">
        <v>247.9</v>
      </c>
      <c r="I91" s="6">
        <v>246.4</v>
      </c>
    </row>
    <row r="92">
      <c r="A92" s="5">
        <v>46001.302083333336</v>
      </c>
      <c r="B92" s="6">
        <v>422.9</v>
      </c>
      <c r="C92" s="6">
        <v>427.3</v>
      </c>
      <c r="D92" s="6">
        <v>425.3</v>
      </c>
      <c r="E92" s="6">
        <v>425.2</v>
      </c>
      <c r="F92" s="6">
        <v>244.8</v>
      </c>
      <c r="G92" s="6">
        <v>245.1</v>
      </c>
      <c r="H92" s="6">
        <v>246.5</v>
      </c>
      <c r="I92" s="6">
        <v>245.5</v>
      </c>
    </row>
    <row r="93">
      <c r="A93" s="5">
        <v>46001.305555555555</v>
      </c>
      <c r="B93" s="6">
        <v>422.2</v>
      </c>
      <c r="C93" s="6">
        <v>427.0</v>
      </c>
      <c r="D93" s="6">
        <v>425.0</v>
      </c>
      <c r="E93" s="6">
        <v>424.7</v>
      </c>
      <c r="F93" s="6">
        <v>244.3</v>
      </c>
      <c r="G93" s="6">
        <v>244.6</v>
      </c>
      <c r="H93" s="6">
        <v>246.7</v>
      </c>
      <c r="I93" s="6">
        <v>245.2</v>
      </c>
    </row>
    <row r="94">
      <c r="A94" s="5">
        <v>46001.30902777778</v>
      </c>
      <c r="B94" s="6">
        <v>423.9</v>
      </c>
      <c r="C94" s="6">
        <v>428.3</v>
      </c>
      <c r="D94" s="6">
        <v>425.5</v>
      </c>
      <c r="E94" s="6">
        <v>425.9</v>
      </c>
      <c r="F94" s="6">
        <v>245.1</v>
      </c>
      <c r="G94" s="6">
        <v>245.5</v>
      </c>
      <c r="H94" s="6">
        <v>247.0</v>
      </c>
      <c r="I94" s="6">
        <v>245.9</v>
      </c>
    </row>
    <row r="95">
      <c r="A95" s="5">
        <v>46001.3125</v>
      </c>
      <c r="B95" s="6">
        <v>424.2</v>
      </c>
      <c r="C95" s="6">
        <v>429.3</v>
      </c>
      <c r="D95" s="6">
        <v>426.1</v>
      </c>
      <c r="E95" s="6">
        <v>426.5</v>
      </c>
      <c r="F95" s="6">
        <v>245.4</v>
      </c>
      <c r="G95" s="6">
        <v>245.6</v>
      </c>
      <c r="H95" s="6">
        <v>247.8</v>
      </c>
      <c r="I95" s="6">
        <v>246.3</v>
      </c>
    </row>
    <row r="96">
      <c r="A96" s="5">
        <v>46001.31597222222</v>
      </c>
      <c r="B96" s="6">
        <v>424.2</v>
      </c>
      <c r="C96" s="6">
        <v>428.7</v>
      </c>
      <c r="D96" s="6">
        <v>426.2</v>
      </c>
      <c r="E96" s="6">
        <v>426.4</v>
      </c>
      <c r="F96" s="6">
        <v>245.6</v>
      </c>
      <c r="G96" s="6">
        <v>245.3</v>
      </c>
      <c r="H96" s="6">
        <v>247.6</v>
      </c>
      <c r="I96" s="6">
        <v>246.2</v>
      </c>
    </row>
    <row r="97">
      <c r="A97" s="5">
        <v>46001.319444444445</v>
      </c>
      <c r="B97" s="6">
        <v>425.6</v>
      </c>
      <c r="C97" s="6">
        <v>429.4</v>
      </c>
      <c r="D97" s="6">
        <v>427.0</v>
      </c>
      <c r="E97" s="6">
        <v>427.3</v>
      </c>
      <c r="F97" s="6">
        <v>246.2</v>
      </c>
      <c r="G97" s="6">
        <v>245.9</v>
      </c>
      <c r="H97" s="6">
        <v>248.0</v>
      </c>
      <c r="I97" s="6">
        <v>246.7</v>
      </c>
    </row>
    <row r="98">
      <c r="A98" s="5">
        <v>46001.322916666664</v>
      </c>
      <c r="B98" s="6">
        <v>424.4</v>
      </c>
      <c r="C98" s="6">
        <v>429.2</v>
      </c>
      <c r="D98" s="6">
        <v>425.7</v>
      </c>
      <c r="E98" s="6">
        <v>426.4</v>
      </c>
      <c r="F98" s="6">
        <v>245.2</v>
      </c>
      <c r="G98" s="6">
        <v>246.1</v>
      </c>
      <c r="H98" s="6">
        <v>247.3</v>
      </c>
      <c r="I98" s="6">
        <v>246.2</v>
      </c>
    </row>
    <row r="99">
      <c r="A99" s="5">
        <v>46001.32638888889</v>
      </c>
      <c r="B99" s="6">
        <v>424.6</v>
      </c>
      <c r="C99" s="6">
        <v>429.2</v>
      </c>
      <c r="D99" s="6">
        <v>426.2</v>
      </c>
      <c r="E99" s="6">
        <v>426.7</v>
      </c>
      <c r="F99" s="6">
        <v>245.4</v>
      </c>
      <c r="G99" s="6">
        <v>246.1</v>
      </c>
      <c r="H99" s="6">
        <v>247.5</v>
      </c>
      <c r="I99" s="6">
        <v>246.3</v>
      </c>
    </row>
    <row r="100">
      <c r="A100" s="5">
        <v>46001.32986111111</v>
      </c>
      <c r="B100" s="6">
        <v>424.7</v>
      </c>
      <c r="C100" s="6">
        <v>430.1</v>
      </c>
      <c r="D100" s="6">
        <v>426.7</v>
      </c>
      <c r="E100" s="6">
        <v>427.2</v>
      </c>
      <c r="F100" s="6">
        <v>245.4</v>
      </c>
      <c r="G100" s="6">
        <v>246.4</v>
      </c>
      <c r="H100" s="6">
        <v>248.1</v>
      </c>
      <c r="I100" s="6">
        <v>246.6</v>
      </c>
    </row>
    <row r="101">
      <c r="A101" s="5">
        <v>46001.333333333336</v>
      </c>
      <c r="B101" s="6">
        <v>426.3</v>
      </c>
      <c r="C101" s="6">
        <v>432.4</v>
      </c>
      <c r="D101" s="6">
        <v>429.4</v>
      </c>
      <c r="E101" s="6">
        <v>429.3</v>
      </c>
      <c r="F101" s="6">
        <v>246.2</v>
      </c>
      <c r="G101" s="6">
        <v>247.6</v>
      </c>
      <c r="H101" s="6">
        <v>249.9</v>
      </c>
      <c r="I101" s="6">
        <v>247.9</v>
      </c>
    </row>
    <row r="102">
      <c r="A102" s="5">
        <v>46001.336805555555</v>
      </c>
      <c r="B102" s="6">
        <v>425.9</v>
      </c>
      <c r="C102" s="6">
        <v>432.1</v>
      </c>
      <c r="D102" s="6">
        <v>428.5</v>
      </c>
      <c r="E102" s="6">
        <v>428.8</v>
      </c>
      <c r="F102" s="6">
        <v>245.5</v>
      </c>
      <c r="G102" s="6">
        <v>248.0</v>
      </c>
      <c r="H102" s="6">
        <v>249.2</v>
      </c>
      <c r="I102" s="6">
        <v>247.6</v>
      </c>
    </row>
    <row r="103">
      <c r="A103" s="5">
        <v>46001.34027777778</v>
      </c>
      <c r="B103" s="6">
        <v>426.7</v>
      </c>
      <c r="C103" s="6">
        <v>433.7</v>
      </c>
      <c r="D103" s="6">
        <v>429.6</v>
      </c>
      <c r="E103" s="6">
        <v>430.0</v>
      </c>
      <c r="F103" s="6">
        <v>245.7</v>
      </c>
      <c r="G103" s="6">
        <v>248.7</v>
      </c>
      <c r="H103" s="6">
        <v>250.3</v>
      </c>
      <c r="I103" s="6">
        <v>248.2</v>
      </c>
    </row>
    <row r="104">
      <c r="A104" s="5">
        <v>46001.34375</v>
      </c>
      <c r="B104" s="6">
        <v>427.6</v>
      </c>
      <c r="C104" s="6">
        <v>433.3</v>
      </c>
      <c r="D104" s="6">
        <v>429.5</v>
      </c>
      <c r="E104" s="6">
        <v>430.1</v>
      </c>
      <c r="F104" s="6">
        <v>246.3</v>
      </c>
      <c r="G104" s="6">
        <v>248.8</v>
      </c>
      <c r="H104" s="6">
        <v>249.9</v>
      </c>
      <c r="I104" s="6">
        <v>248.3</v>
      </c>
    </row>
    <row r="105">
      <c r="A105" s="5">
        <v>46001.34722222222</v>
      </c>
      <c r="B105" s="6">
        <v>428.4</v>
      </c>
      <c r="C105" s="6">
        <v>433.0</v>
      </c>
      <c r="D105" s="6">
        <v>429.4</v>
      </c>
      <c r="E105" s="6">
        <v>430.3</v>
      </c>
      <c r="F105" s="6">
        <v>247.1</v>
      </c>
      <c r="G105" s="6">
        <v>248.7</v>
      </c>
      <c r="H105" s="6">
        <v>249.5</v>
      </c>
      <c r="I105" s="6">
        <v>248.4</v>
      </c>
    </row>
    <row r="106">
      <c r="A106" s="5">
        <v>46001.350694444445</v>
      </c>
      <c r="B106" s="6">
        <v>429.0</v>
      </c>
      <c r="C106" s="6">
        <v>434.3</v>
      </c>
      <c r="D106" s="6">
        <v>431.3</v>
      </c>
      <c r="E106" s="6">
        <v>431.6</v>
      </c>
      <c r="F106" s="6">
        <v>248.0</v>
      </c>
      <c r="G106" s="6">
        <v>248.8</v>
      </c>
      <c r="H106" s="6">
        <v>250.6</v>
      </c>
      <c r="I106" s="6">
        <v>249.2</v>
      </c>
    </row>
    <row r="107">
      <c r="A107" s="5">
        <v>46001.354166666664</v>
      </c>
      <c r="B107" s="6">
        <v>430.6</v>
      </c>
      <c r="C107" s="6">
        <v>434.3</v>
      </c>
      <c r="D107" s="6">
        <v>431.1</v>
      </c>
      <c r="E107" s="6">
        <v>432.0</v>
      </c>
      <c r="F107" s="6">
        <v>248.7</v>
      </c>
      <c r="G107" s="6">
        <v>249.1</v>
      </c>
      <c r="H107" s="6">
        <v>250.4</v>
      </c>
      <c r="I107" s="6">
        <v>249.4</v>
      </c>
    </row>
    <row r="108">
      <c r="A108" s="5">
        <v>46001.35763888889</v>
      </c>
      <c r="B108" s="6">
        <v>430.0</v>
      </c>
      <c r="C108" s="6">
        <v>434.7</v>
      </c>
      <c r="D108" s="6">
        <v>431.4</v>
      </c>
      <c r="E108" s="6">
        <v>432.1</v>
      </c>
      <c r="F108" s="6">
        <v>248.7</v>
      </c>
      <c r="G108" s="6">
        <v>248.7</v>
      </c>
      <c r="H108" s="6">
        <v>250.9</v>
      </c>
      <c r="I108" s="6">
        <v>249.5</v>
      </c>
    </row>
    <row r="109">
      <c r="A109" s="5">
        <v>46001.36111111111</v>
      </c>
      <c r="B109" s="6">
        <v>425.6</v>
      </c>
      <c r="C109" s="6">
        <v>428.4</v>
      </c>
      <c r="D109" s="6">
        <v>428.0</v>
      </c>
      <c r="E109" s="6">
        <v>427.3</v>
      </c>
      <c r="F109" s="6">
        <v>246.7</v>
      </c>
      <c r="G109" s="6">
        <v>245.5</v>
      </c>
      <c r="H109" s="6">
        <v>247.9</v>
      </c>
      <c r="I109" s="6">
        <v>246.7</v>
      </c>
    </row>
    <row r="110">
      <c r="A110" s="5">
        <v>46001.364583333336</v>
      </c>
      <c r="B110" s="6">
        <v>429.8</v>
      </c>
      <c r="C110" s="6">
        <v>433.9</v>
      </c>
      <c r="D110" s="6">
        <v>430.6</v>
      </c>
      <c r="E110" s="6">
        <v>431.4</v>
      </c>
      <c r="F110" s="6">
        <v>248.7</v>
      </c>
      <c r="G110" s="6">
        <v>248.6</v>
      </c>
      <c r="H110" s="6">
        <v>250.1</v>
      </c>
      <c r="I110" s="6">
        <v>249.1</v>
      </c>
    </row>
    <row r="111">
      <c r="A111" s="5">
        <v>46001.368055555555</v>
      </c>
      <c r="B111" s="6">
        <v>428.8</v>
      </c>
      <c r="C111" s="6">
        <v>433.8</v>
      </c>
      <c r="D111" s="6">
        <v>430.6</v>
      </c>
      <c r="E111" s="6">
        <v>431.1</v>
      </c>
      <c r="F111" s="6">
        <v>248.4</v>
      </c>
      <c r="G111" s="6">
        <v>247.6</v>
      </c>
      <c r="H111" s="6">
        <v>250.7</v>
      </c>
      <c r="I111" s="6">
        <v>248.9</v>
      </c>
    </row>
    <row r="112">
      <c r="A112" s="5">
        <v>46001.37152777778</v>
      </c>
      <c r="B112" s="6">
        <v>430.0</v>
      </c>
      <c r="C112" s="6">
        <v>435.3</v>
      </c>
      <c r="D112" s="6">
        <v>430.9</v>
      </c>
      <c r="E112" s="6">
        <v>432.1</v>
      </c>
      <c r="F112" s="6">
        <v>248.6</v>
      </c>
      <c r="G112" s="6">
        <v>249.2</v>
      </c>
      <c r="H112" s="6">
        <v>250.6</v>
      </c>
      <c r="I112" s="6">
        <v>249.5</v>
      </c>
    </row>
    <row r="113">
      <c r="A113" s="5">
        <v>46001.375</v>
      </c>
      <c r="B113" s="6">
        <v>431.4</v>
      </c>
      <c r="C113" s="6">
        <v>437.0</v>
      </c>
      <c r="D113" s="6">
        <v>431.7</v>
      </c>
      <c r="E113" s="6">
        <v>433.4</v>
      </c>
      <c r="F113" s="6">
        <v>248.8</v>
      </c>
      <c r="G113" s="6">
        <v>250.6</v>
      </c>
      <c r="H113" s="6">
        <v>251.2</v>
      </c>
      <c r="I113" s="6">
        <v>250.2</v>
      </c>
    </row>
    <row r="114">
      <c r="A114" s="5">
        <v>46001.37847222222</v>
      </c>
      <c r="B114" s="6">
        <v>430.1</v>
      </c>
      <c r="C114" s="6">
        <v>435.2</v>
      </c>
      <c r="D114" s="6">
        <v>431.2</v>
      </c>
      <c r="E114" s="6">
        <v>432.2</v>
      </c>
      <c r="F114" s="6">
        <v>248.5</v>
      </c>
      <c r="G114" s="6">
        <v>249.4</v>
      </c>
      <c r="H114" s="6">
        <v>250.8</v>
      </c>
      <c r="I114" s="6">
        <v>249.5</v>
      </c>
    </row>
    <row r="115">
      <c r="A115" s="5">
        <v>46001.381944444445</v>
      </c>
      <c r="B115" s="6">
        <v>431.1</v>
      </c>
      <c r="C115" s="6">
        <v>436.8</v>
      </c>
      <c r="D115" s="6">
        <v>432.4</v>
      </c>
      <c r="E115" s="6">
        <v>433.4</v>
      </c>
      <c r="F115" s="6">
        <v>248.8</v>
      </c>
      <c r="G115" s="6">
        <v>250.4</v>
      </c>
      <c r="H115" s="6">
        <v>251.6</v>
      </c>
      <c r="I115" s="6">
        <v>250.2</v>
      </c>
    </row>
    <row r="116">
      <c r="A116" s="5">
        <v>46001.385416666664</v>
      </c>
      <c r="B116" s="6">
        <v>431.8</v>
      </c>
      <c r="C116" s="6">
        <v>436.5</v>
      </c>
      <c r="D116" s="6">
        <v>432.5</v>
      </c>
      <c r="E116" s="6">
        <v>433.6</v>
      </c>
      <c r="F116" s="6">
        <v>249.3</v>
      </c>
      <c r="G116" s="6">
        <v>250.4</v>
      </c>
      <c r="H116" s="6">
        <v>251.4</v>
      </c>
      <c r="I116" s="6">
        <v>250.3</v>
      </c>
    </row>
    <row r="117">
      <c r="A117" s="5">
        <v>46001.38888888889</v>
      </c>
      <c r="B117" s="6">
        <v>432.3</v>
      </c>
      <c r="C117" s="6">
        <v>436.3</v>
      </c>
      <c r="D117" s="6">
        <v>432.4</v>
      </c>
      <c r="E117" s="6">
        <v>433.7</v>
      </c>
      <c r="F117" s="6">
        <v>249.3</v>
      </c>
      <c r="G117" s="6">
        <v>250.8</v>
      </c>
      <c r="H117" s="6">
        <v>251.1</v>
      </c>
      <c r="I117" s="6">
        <v>250.4</v>
      </c>
    </row>
    <row r="118">
      <c r="A118" s="5">
        <v>46001.39236111111</v>
      </c>
      <c r="B118" s="6">
        <v>433.2</v>
      </c>
      <c r="C118" s="6">
        <v>436.9</v>
      </c>
      <c r="D118" s="6">
        <v>432.8</v>
      </c>
      <c r="E118" s="6">
        <v>434.3</v>
      </c>
      <c r="F118" s="6">
        <v>249.8</v>
      </c>
      <c r="G118" s="6">
        <v>251.3</v>
      </c>
      <c r="H118" s="6">
        <v>251.2</v>
      </c>
      <c r="I118" s="6">
        <v>250.7</v>
      </c>
    </row>
    <row r="119">
      <c r="A119" s="5">
        <v>46001.395833333336</v>
      </c>
      <c r="B119" s="6">
        <v>428.6</v>
      </c>
      <c r="C119" s="6">
        <v>433.8</v>
      </c>
      <c r="D119" s="6">
        <v>429.5</v>
      </c>
      <c r="E119" s="6">
        <v>430.6</v>
      </c>
      <c r="F119" s="6">
        <v>246.7</v>
      </c>
      <c r="G119" s="6">
        <v>249.4</v>
      </c>
      <c r="H119" s="6">
        <v>249.9</v>
      </c>
      <c r="I119" s="6">
        <v>248.6</v>
      </c>
    </row>
    <row r="120">
      <c r="A120" s="5">
        <v>46001.399305555555</v>
      </c>
      <c r="B120" s="6">
        <v>431.7</v>
      </c>
      <c r="C120" s="6">
        <v>437.1</v>
      </c>
      <c r="D120" s="6">
        <v>432.4</v>
      </c>
      <c r="E120" s="6">
        <v>433.7</v>
      </c>
      <c r="F120" s="6">
        <v>248.6</v>
      </c>
      <c r="G120" s="6">
        <v>251.2</v>
      </c>
      <c r="H120" s="6">
        <v>251.5</v>
      </c>
      <c r="I120" s="6">
        <v>250.4</v>
      </c>
    </row>
    <row r="121">
      <c r="A121" s="5">
        <v>46001.40277777778</v>
      </c>
      <c r="B121" s="6">
        <v>431.8</v>
      </c>
      <c r="C121" s="6">
        <v>436.6</v>
      </c>
      <c r="D121" s="6">
        <v>432.9</v>
      </c>
      <c r="E121" s="6">
        <v>433.8</v>
      </c>
      <c r="F121" s="6">
        <v>248.9</v>
      </c>
      <c r="G121" s="6">
        <v>250.9</v>
      </c>
      <c r="H121" s="6">
        <v>251.5</v>
      </c>
      <c r="I121" s="6">
        <v>250.5</v>
      </c>
    </row>
    <row r="122">
      <c r="A122" s="5">
        <v>46001.40625</v>
      </c>
      <c r="B122" s="6">
        <v>431.3</v>
      </c>
      <c r="C122" s="6">
        <v>437.4</v>
      </c>
      <c r="D122" s="6">
        <v>434.6</v>
      </c>
      <c r="E122" s="6">
        <v>434.4</v>
      </c>
      <c r="F122" s="6">
        <v>249.1</v>
      </c>
      <c r="G122" s="6">
        <v>250.5</v>
      </c>
      <c r="H122" s="6">
        <v>252.9</v>
      </c>
      <c r="I122" s="6">
        <v>250.8</v>
      </c>
    </row>
    <row r="123">
      <c r="A123" s="5">
        <v>46001.40972222222</v>
      </c>
      <c r="B123" s="6">
        <v>432.2</v>
      </c>
      <c r="C123" s="6">
        <v>437.7</v>
      </c>
      <c r="D123" s="6">
        <v>434.2</v>
      </c>
      <c r="E123" s="6">
        <v>434.7</v>
      </c>
      <c r="F123" s="6">
        <v>249.3</v>
      </c>
      <c r="G123" s="6">
        <v>251.1</v>
      </c>
      <c r="H123" s="6">
        <v>252.6</v>
      </c>
      <c r="I123" s="6">
        <v>251.0</v>
      </c>
    </row>
    <row r="124">
      <c r="A124" s="5">
        <v>46001.413194444445</v>
      </c>
      <c r="B124" s="6">
        <v>432.3</v>
      </c>
      <c r="C124" s="6">
        <v>438.5</v>
      </c>
      <c r="D124" s="6">
        <v>434.8</v>
      </c>
      <c r="E124" s="6">
        <v>435.2</v>
      </c>
      <c r="F124" s="6">
        <v>249.0</v>
      </c>
      <c r="G124" s="6">
        <v>251.8</v>
      </c>
      <c r="H124" s="6">
        <v>253.1</v>
      </c>
      <c r="I124" s="6">
        <v>251.3</v>
      </c>
    </row>
    <row r="125">
      <c r="A125" s="5">
        <v>46001.416666666664</v>
      </c>
      <c r="B125" s="6">
        <v>433.2</v>
      </c>
      <c r="C125" s="6">
        <v>438.5</v>
      </c>
      <c r="D125" s="6">
        <v>434.6</v>
      </c>
      <c r="E125" s="6">
        <v>435.4</v>
      </c>
      <c r="F125" s="6">
        <v>249.8</v>
      </c>
      <c r="G125" s="6">
        <v>252.1</v>
      </c>
      <c r="H125" s="6">
        <v>252.4</v>
      </c>
      <c r="I125" s="6">
        <v>251.4</v>
      </c>
    </row>
    <row r="126">
      <c r="A126" s="5">
        <v>46001.42013888889</v>
      </c>
      <c r="B126" s="6">
        <v>430.4</v>
      </c>
      <c r="C126" s="6">
        <v>435.0</v>
      </c>
      <c r="D126" s="6">
        <v>432.3</v>
      </c>
      <c r="E126" s="6">
        <v>432.6</v>
      </c>
      <c r="F126" s="6">
        <v>248.5</v>
      </c>
      <c r="G126" s="6">
        <v>250.0</v>
      </c>
      <c r="H126" s="6">
        <v>250.8</v>
      </c>
      <c r="I126" s="6">
        <v>249.8</v>
      </c>
    </row>
    <row r="127">
      <c r="A127" s="5">
        <v>46001.42361111111</v>
      </c>
      <c r="B127" s="6">
        <v>432.9</v>
      </c>
      <c r="C127" s="6">
        <v>437.3</v>
      </c>
      <c r="D127" s="6">
        <v>434.5</v>
      </c>
      <c r="E127" s="6">
        <v>434.9</v>
      </c>
      <c r="F127" s="6">
        <v>249.9</v>
      </c>
      <c r="G127" s="6">
        <v>251.3</v>
      </c>
      <c r="H127" s="6">
        <v>252.1</v>
      </c>
      <c r="I127" s="6">
        <v>251.1</v>
      </c>
    </row>
    <row r="128">
      <c r="A128" s="5">
        <v>46001.427083333336</v>
      </c>
      <c r="B128" s="6">
        <v>431.9</v>
      </c>
      <c r="C128" s="6">
        <v>435.5</v>
      </c>
      <c r="D128" s="6">
        <v>433.0</v>
      </c>
      <c r="E128" s="6">
        <v>433.5</v>
      </c>
      <c r="F128" s="6">
        <v>249.6</v>
      </c>
      <c r="G128" s="6">
        <v>250.5</v>
      </c>
      <c r="H128" s="6">
        <v>250.8</v>
      </c>
      <c r="I128" s="6">
        <v>250.3</v>
      </c>
    </row>
    <row r="129">
      <c r="A129" s="5">
        <v>46001.430555555555</v>
      </c>
      <c r="B129" s="6">
        <v>432.0</v>
      </c>
      <c r="C129" s="6">
        <v>436.2</v>
      </c>
      <c r="D129" s="6">
        <v>433.2</v>
      </c>
      <c r="E129" s="6">
        <v>433.8</v>
      </c>
      <c r="F129" s="6">
        <v>249.9</v>
      </c>
      <c r="G129" s="6">
        <v>250.6</v>
      </c>
      <c r="H129" s="6">
        <v>251.0</v>
      </c>
      <c r="I129" s="6">
        <v>250.5</v>
      </c>
    </row>
    <row r="130">
      <c r="A130" s="5">
        <v>46001.43402777778</v>
      </c>
      <c r="B130" s="6">
        <v>432.0</v>
      </c>
      <c r="C130" s="6">
        <v>435.4</v>
      </c>
      <c r="D130" s="6">
        <v>432.1</v>
      </c>
      <c r="E130" s="6">
        <v>433.2</v>
      </c>
      <c r="F130" s="6">
        <v>249.4</v>
      </c>
      <c r="G130" s="6">
        <v>250.6</v>
      </c>
      <c r="H130" s="6">
        <v>250.4</v>
      </c>
      <c r="I130" s="6">
        <v>250.1</v>
      </c>
    </row>
    <row r="131">
      <c r="A131" s="5">
        <v>46001.4375</v>
      </c>
      <c r="B131" s="6">
        <v>431.5</v>
      </c>
      <c r="C131" s="6">
        <v>435.2</v>
      </c>
      <c r="D131" s="6">
        <v>431.3</v>
      </c>
      <c r="E131" s="6">
        <v>432.7</v>
      </c>
      <c r="F131" s="6">
        <v>248.9</v>
      </c>
      <c r="G131" s="6">
        <v>250.6</v>
      </c>
      <c r="H131" s="6">
        <v>250.0</v>
      </c>
      <c r="I131" s="6">
        <v>249.8</v>
      </c>
    </row>
    <row r="132">
      <c r="A132" s="5">
        <v>46001.44097222222</v>
      </c>
      <c r="B132" s="6">
        <v>433.6</v>
      </c>
      <c r="C132" s="6">
        <v>438.1</v>
      </c>
      <c r="D132" s="6">
        <v>434.6</v>
      </c>
      <c r="E132" s="6">
        <v>435.4</v>
      </c>
      <c r="F132" s="6">
        <v>250.2</v>
      </c>
      <c r="G132" s="6">
        <v>252.0</v>
      </c>
      <c r="H132" s="6">
        <v>252.1</v>
      </c>
      <c r="I132" s="6">
        <v>251.4</v>
      </c>
    </row>
    <row r="133">
      <c r="A133" s="5">
        <v>46001.444444444445</v>
      </c>
      <c r="B133" s="6">
        <v>433.2</v>
      </c>
      <c r="C133" s="6">
        <v>437.6</v>
      </c>
      <c r="D133" s="6">
        <v>434.9</v>
      </c>
      <c r="E133" s="6">
        <v>435.2</v>
      </c>
      <c r="F133" s="6">
        <v>250.4</v>
      </c>
      <c r="G133" s="6">
        <v>251.5</v>
      </c>
      <c r="H133" s="6">
        <v>252.0</v>
      </c>
      <c r="I133" s="6">
        <v>251.3</v>
      </c>
    </row>
    <row r="134">
      <c r="A134" s="5">
        <v>46001.447916666664</v>
      </c>
      <c r="B134" s="6">
        <v>433.5</v>
      </c>
      <c r="C134" s="6">
        <v>438.0</v>
      </c>
      <c r="D134" s="6">
        <v>434.6</v>
      </c>
      <c r="E134" s="6">
        <v>435.4</v>
      </c>
      <c r="F134" s="6">
        <v>250.0</v>
      </c>
      <c r="G134" s="6">
        <v>251.9</v>
      </c>
      <c r="H134" s="6">
        <v>252.3</v>
      </c>
      <c r="I134" s="6">
        <v>251.4</v>
      </c>
    </row>
    <row r="135">
      <c r="A135" s="5">
        <v>46001.45138888889</v>
      </c>
      <c r="B135" s="6">
        <v>433.5</v>
      </c>
      <c r="C135" s="6">
        <v>437.7</v>
      </c>
      <c r="D135" s="6">
        <v>434.7</v>
      </c>
      <c r="E135" s="6">
        <v>435.3</v>
      </c>
      <c r="F135" s="6">
        <v>250.3</v>
      </c>
      <c r="G135" s="6">
        <v>251.7</v>
      </c>
      <c r="H135" s="6">
        <v>252.1</v>
      </c>
      <c r="I135" s="6">
        <v>251.4</v>
      </c>
    </row>
    <row r="136">
      <c r="A136" s="5">
        <v>46001.45486111111</v>
      </c>
      <c r="B136" s="6">
        <v>431.3</v>
      </c>
      <c r="C136" s="6">
        <v>435.9</v>
      </c>
      <c r="D136" s="6">
        <v>433.2</v>
      </c>
      <c r="E136" s="6">
        <v>433.5</v>
      </c>
      <c r="F136" s="6">
        <v>248.8</v>
      </c>
      <c r="G136" s="6">
        <v>250.6</v>
      </c>
      <c r="H136" s="6">
        <v>251.4</v>
      </c>
      <c r="I136" s="6">
        <v>250.3</v>
      </c>
    </row>
    <row r="137">
      <c r="A137" s="5">
        <v>46001.458333333336</v>
      </c>
      <c r="B137" s="6">
        <v>431.1</v>
      </c>
      <c r="C137" s="6">
        <v>435.5</v>
      </c>
      <c r="D137" s="6">
        <v>432.5</v>
      </c>
      <c r="E137" s="6">
        <v>433.1</v>
      </c>
      <c r="F137" s="6">
        <v>248.8</v>
      </c>
      <c r="G137" s="6">
        <v>250.4</v>
      </c>
      <c r="H137" s="6">
        <v>251.0</v>
      </c>
      <c r="I137" s="6">
        <v>250.0</v>
      </c>
    </row>
    <row r="138">
      <c r="A138" s="5">
        <v>46001.461805555555</v>
      </c>
      <c r="B138" s="6">
        <v>431.4</v>
      </c>
      <c r="C138" s="6">
        <v>434.2</v>
      </c>
      <c r="D138" s="6">
        <v>432.1</v>
      </c>
      <c r="E138" s="6">
        <v>432.6</v>
      </c>
      <c r="F138" s="6">
        <v>249.0</v>
      </c>
      <c r="G138" s="6">
        <v>250.3</v>
      </c>
      <c r="H138" s="6">
        <v>250.0</v>
      </c>
      <c r="I138" s="6">
        <v>249.8</v>
      </c>
    </row>
    <row r="139">
      <c r="A139" s="5">
        <v>46001.46527777778</v>
      </c>
      <c r="B139" s="6">
        <v>431.8</v>
      </c>
      <c r="C139" s="6">
        <v>434.0</v>
      </c>
      <c r="D139" s="6">
        <v>432.5</v>
      </c>
      <c r="E139" s="6">
        <v>432.8</v>
      </c>
      <c r="F139" s="6">
        <v>249.6</v>
      </c>
      <c r="G139" s="6">
        <v>249.9</v>
      </c>
      <c r="H139" s="6">
        <v>250.1</v>
      </c>
      <c r="I139" s="6">
        <v>249.9</v>
      </c>
    </row>
    <row r="140">
      <c r="A140" s="5">
        <v>46001.46875</v>
      </c>
      <c r="B140" s="6">
        <v>430.6</v>
      </c>
      <c r="C140" s="6">
        <v>432.8</v>
      </c>
      <c r="D140" s="6">
        <v>431.2</v>
      </c>
      <c r="E140" s="6">
        <v>431.5</v>
      </c>
      <c r="F140" s="6">
        <v>249.1</v>
      </c>
      <c r="G140" s="6">
        <v>248.9</v>
      </c>
      <c r="H140" s="6">
        <v>249.5</v>
      </c>
      <c r="I140" s="6">
        <v>249.2</v>
      </c>
    </row>
    <row r="141">
      <c r="A141" s="5">
        <v>46001.47222222222</v>
      </c>
      <c r="B141" s="6">
        <v>430.9</v>
      </c>
      <c r="C141" s="6">
        <v>434.7</v>
      </c>
      <c r="D141" s="6">
        <v>432.2</v>
      </c>
      <c r="E141" s="6">
        <v>432.6</v>
      </c>
      <c r="F141" s="6">
        <v>249.2</v>
      </c>
      <c r="G141" s="6">
        <v>249.6</v>
      </c>
      <c r="H141" s="6">
        <v>250.5</v>
      </c>
      <c r="I141" s="6">
        <v>249.8</v>
      </c>
    </row>
    <row r="142">
      <c r="A142" s="5">
        <v>46001.475694444445</v>
      </c>
      <c r="B142" s="6">
        <v>430.3</v>
      </c>
      <c r="C142" s="6">
        <v>433.5</v>
      </c>
      <c r="D142" s="6">
        <v>432.3</v>
      </c>
      <c r="E142" s="6">
        <v>432.0</v>
      </c>
      <c r="F142" s="6">
        <v>249.0</v>
      </c>
      <c r="G142" s="6">
        <v>249.2</v>
      </c>
      <c r="H142" s="6">
        <v>250.2</v>
      </c>
      <c r="I142" s="6">
        <v>249.5</v>
      </c>
    </row>
    <row r="143">
      <c r="A143" s="5">
        <v>46001.479166666664</v>
      </c>
      <c r="B143" s="6">
        <v>432.0</v>
      </c>
      <c r="C143" s="6">
        <v>435.6</v>
      </c>
      <c r="D143" s="6">
        <v>433.4</v>
      </c>
      <c r="E143" s="6">
        <v>433.7</v>
      </c>
      <c r="F143" s="6">
        <v>249.9</v>
      </c>
      <c r="G143" s="6">
        <v>250.5</v>
      </c>
      <c r="H143" s="6">
        <v>250.8</v>
      </c>
      <c r="I143" s="6">
        <v>250.4</v>
      </c>
    </row>
    <row r="144">
      <c r="A144" s="5">
        <v>46001.48263888889</v>
      </c>
      <c r="B144" s="6">
        <v>432.2</v>
      </c>
      <c r="C144" s="6">
        <v>436.5</v>
      </c>
      <c r="D144" s="6">
        <v>434.1</v>
      </c>
      <c r="E144" s="6">
        <v>434.3</v>
      </c>
      <c r="F144" s="6">
        <v>249.9</v>
      </c>
      <c r="G144" s="6">
        <v>250.9</v>
      </c>
      <c r="H144" s="6">
        <v>251.6</v>
      </c>
      <c r="I144" s="6">
        <v>250.8</v>
      </c>
    </row>
    <row r="145">
      <c r="A145" s="5">
        <v>46001.48611111111</v>
      </c>
      <c r="B145" s="6">
        <v>431.3</v>
      </c>
      <c r="C145" s="6">
        <v>434.6</v>
      </c>
      <c r="D145" s="6">
        <v>432.0</v>
      </c>
      <c r="E145" s="6">
        <v>432.6</v>
      </c>
      <c r="F145" s="6">
        <v>249.1</v>
      </c>
      <c r="G145" s="6">
        <v>250.2</v>
      </c>
      <c r="H145" s="6">
        <v>250.2</v>
      </c>
      <c r="I145" s="6">
        <v>249.8</v>
      </c>
    </row>
    <row r="146">
      <c r="A146" s="5">
        <v>46001.489583333336</v>
      </c>
      <c r="B146" s="6">
        <v>431.1</v>
      </c>
      <c r="C146" s="6">
        <v>433.8</v>
      </c>
      <c r="D146" s="6">
        <v>432.0</v>
      </c>
      <c r="E146" s="6">
        <v>432.3</v>
      </c>
      <c r="F146" s="6">
        <v>249.5</v>
      </c>
      <c r="G146" s="6">
        <v>249.5</v>
      </c>
      <c r="H146" s="6">
        <v>249.9</v>
      </c>
      <c r="I146" s="6">
        <v>249.6</v>
      </c>
    </row>
    <row r="147">
      <c r="A147" s="5">
        <v>46001.493055555555</v>
      </c>
      <c r="B147" s="6">
        <v>430.0</v>
      </c>
      <c r="C147" s="6">
        <v>433.5</v>
      </c>
      <c r="D147" s="6">
        <v>431.6</v>
      </c>
      <c r="E147" s="6">
        <v>431.7</v>
      </c>
      <c r="F147" s="6">
        <v>248.7</v>
      </c>
      <c r="G147" s="6">
        <v>249.1</v>
      </c>
      <c r="H147" s="6">
        <v>250.0</v>
      </c>
      <c r="I147" s="6">
        <v>249.3</v>
      </c>
    </row>
    <row r="148">
      <c r="A148" s="5">
        <v>46001.49652777778</v>
      </c>
      <c r="B148" s="6">
        <v>430.8</v>
      </c>
      <c r="C148" s="6">
        <v>433.6</v>
      </c>
      <c r="D148" s="6">
        <v>431.0</v>
      </c>
      <c r="E148" s="6">
        <v>431.8</v>
      </c>
      <c r="F148" s="6">
        <v>248.9</v>
      </c>
      <c r="G148" s="6">
        <v>249.6</v>
      </c>
      <c r="H148" s="6">
        <v>249.6</v>
      </c>
      <c r="I148" s="6">
        <v>249.4</v>
      </c>
    </row>
    <row r="149">
      <c r="A149" s="5">
        <v>46001.5</v>
      </c>
      <c r="B149" s="6">
        <v>430.4</v>
      </c>
      <c r="C149" s="6">
        <v>434.2</v>
      </c>
      <c r="D149" s="6">
        <v>432.0</v>
      </c>
      <c r="E149" s="6">
        <v>432.2</v>
      </c>
      <c r="F149" s="6">
        <v>248.9</v>
      </c>
      <c r="G149" s="6">
        <v>249.4</v>
      </c>
      <c r="H149" s="6">
        <v>250.3</v>
      </c>
      <c r="I149" s="6">
        <v>249.6</v>
      </c>
    </row>
    <row r="150">
      <c r="A150" s="5">
        <v>46001.50347222222</v>
      </c>
      <c r="B150" s="6">
        <v>430.2</v>
      </c>
      <c r="C150" s="6">
        <v>432.8</v>
      </c>
      <c r="D150" s="6">
        <v>431.1</v>
      </c>
      <c r="E150" s="6">
        <v>431.4</v>
      </c>
      <c r="F150" s="6">
        <v>248.8</v>
      </c>
      <c r="G150" s="6">
        <v>249.0</v>
      </c>
      <c r="H150" s="6">
        <v>249.5</v>
      </c>
      <c r="I150" s="6">
        <v>249.1</v>
      </c>
    </row>
    <row r="151">
      <c r="A151" s="5">
        <v>46001.506944444445</v>
      </c>
      <c r="B151" s="6">
        <v>429.5</v>
      </c>
      <c r="C151" s="6">
        <v>432.2</v>
      </c>
      <c r="D151" s="6">
        <v>430.0</v>
      </c>
      <c r="E151" s="6">
        <v>430.6</v>
      </c>
      <c r="F151" s="6">
        <v>248.2</v>
      </c>
      <c r="G151" s="6">
        <v>248.5</v>
      </c>
      <c r="H151" s="6">
        <v>249.2</v>
      </c>
      <c r="I151" s="6">
        <v>248.6</v>
      </c>
    </row>
    <row r="152">
      <c r="A152" s="5">
        <v>46001.510416666664</v>
      </c>
      <c r="B152" s="6">
        <v>431.0</v>
      </c>
      <c r="C152" s="6">
        <v>433.0</v>
      </c>
      <c r="D152" s="6">
        <v>430.9</v>
      </c>
      <c r="E152" s="6">
        <v>431.6</v>
      </c>
      <c r="F152" s="6">
        <v>249.0</v>
      </c>
      <c r="G152" s="6">
        <v>249.1</v>
      </c>
      <c r="H152" s="6">
        <v>249.6</v>
      </c>
      <c r="I152" s="6">
        <v>249.2</v>
      </c>
    </row>
    <row r="153">
      <c r="A153" s="5">
        <v>46001.51388888889</v>
      </c>
      <c r="B153" s="6">
        <v>429.7</v>
      </c>
      <c r="C153" s="6">
        <v>432.9</v>
      </c>
      <c r="D153" s="6">
        <v>429.8</v>
      </c>
      <c r="E153" s="6">
        <v>430.8</v>
      </c>
      <c r="F153" s="6">
        <v>247.9</v>
      </c>
      <c r="G153" s="6">
        <v>249.2</v>
      </c>
      <c r="H153" s="6">
        <v>249.2</v>
      </c>
      <c r="I153" s="6">
        <v>248.8</v>
      </c>
    </row>
    <row r="154">
      <c r="A154" s="5">
        <v>46001.51736111111</v>
      </c>
      <c r="B154" s="6">
        <v>429.5</v>
      </c>
      <c r="C154" s="6">
        <v>433.8</v>
      </c>
      <c r="D154" s="6">
        <v>431.1</v>
      </c>
      <c r="E154" s="6">
        <v>431.4</v>
      </c>
      <c r="F154" s="6">
        <v>247.9</v>
      </c>
      <c r="G154" s="6">
        <v>249.3</v>
      </c>
      <c r="H154" s="6">
        <v>250.1</v>
      </c>
      <c r="I154" s="6">
        <v>249.1</v>
      </c>
    </row>
    <row r="155">
      <c r="A155" s="5">
        <v>46001.520833333336</v>
      </c>
      <c r="B155" s="6">
        <v>429.5</v>
      </c>
      <c r="C155" s="6">
        <v>434.2</v>
      </c>
      <c r="D155" s="6">
        <v>431.3</v>
      </c>
      <c r="E155" s="6">
        <v>431.7</v>
      </c>
      <c r="F155" s="6">
        <v>248.0</v>
      </c>
      <c r="G155" s="6">
        <v>249.4</v>
      </c>
      <c r="H155" s="6">
        <v>250.4</v>
      </c>
      <c r="I155" s="6">
        <v>249.3</v>
      </c>
    </row>
    <row r="156">
      <c r="A156" s="5">
        <v>46001.524305555555</v>
      </c>
      <c r="B156" s="6">
        <v>430.8</v>
      </c>
      <c r="C156" s="6">
        <v>434.0</v>
      </c>
      <c r="D156" s="6">
        <v>431.9</v>
      </c>
      <c r="E156" s="6">
        <v>432.2</v>
      </c>
      <c r="F156" s="6">
        <v>249.0</v>
      </c>
      <c r="G156" s="6">
        <v>249.5</v>
      </c>
      <c r="H156" s="6">
        <v>250.3</v>
      </c>
      <c r="I156" s="6">
        <v>249.6</v>
      </c>
    </row>
    <row r="157">
      <c r="A157" s="5">
        <v>46001.52777777778</v>
      </c>
      <c r="B157" s="6">
        <v>431.4</v>
      </c>
      <c r="C157" s="6">
        <v>435.2</v>
      </c>
      <c r="D157" s="6">
        <v>432.2</v>
      </c>
      <c r="E157" s="6">
        <v>433.0</v>
      </c>
      <c r="F157" s="6">
        <v>248.7</v>
      </c>
      <c r="G157" s="6">
        <v>250.5</v>
      </c>
      <c r="H157" s="6">
        <v>250.8</v>
      </c>
      <c r="I157" s="6">
        <v>250.0</v>
      </c>
    </row>
    <row r="158">
      <c r="A158" s="5">
        <v>46001.53125</v>
      </c>
      <c r="B158" s="6">
        <v>432.5</v>
      </c>
      <c r="C158" s="6">
        <v>434.7</v>
      </c>
      <c r="D158" s="6">
        <v>432.8</v>
      </c>
      <c r="E158" s="6">
        <v>433.3</v>
      </c>
      <c r="F158" s="6">
        <v>249.6</v>
      </c>
      <c r="G158" s="6">
        <v>250.3</v>
      </c>
      <c r="H158" s="6">
        <v>250.7</v>
      </c>
      <c r="I158" s="6">
        <v>250.2</v>
      </c>
    </row>
    <row r="159">
      <c r="A159" s="5">
        <v>46001.53472222222</v>
      </c>
      <c r="B159" s="6">
        <v>432.1</v>
      </c>
      <c r="C159" s="6">
        <v>434.5</v>
      </c>
      <c r="D159" s="6">
        <v>433.0</v>
      </c>
      <c r="E159" s="6">
        <v>433.2</v>
      </c>
      <c r="F159" s="6">
        <v>249.5</v>
      </c>
      <c r="G159" s="6">
        <v>250.2</v>
      </c>
      <c r="H159" s="6">
        <v>250.8</v>
      </c>
      <c r="I159" s="6">
        <v>250.2</v>
      </c>
    </row>
    <row r="160">
      <c r="A160" s="5">
        <v>46001.538194444445</v>
      </c>
      <c r="B160" s="6">
        <v>433.2</v>
      </c>
      <c r="C160" s="6">
        <v>434.8</v>
      </c>
      <c r="D160" s="6">
        <v>433.3</v>
      </c>
      <c r="E160" s="6">
        <v>433.8</v>
      </c>
      <c r="F160" s="6">
        <v>249.9</v>
      </c>
      <c r="G160" s="6">
        <v>250.3</v>
      </c>
      <c r="H160" s="6">
        <v>251.2</v>
      </c>
      <c r="I160" s="6">
        <v>250.5</v>
      </c>
    </row>
    <row r="161">
      <c r="A161" s="5">
        <v>46001.541666666664</v>
      </c>
      <c r="B161" s="6">
        <v>434.3</v>
      </c>
      <c r="C161" s="6">
        <v>437.3</v>
      </c>
      <c r="D161" s="6">
        <v>435.7</v>
      </c>
      <c r="E161" s="6">
        <v>435.8</v>
      </c>
      <c r="F161" s="6">
        <v>250.8</v>
      </c>
      <c r="G161" s="6">
        <v>251.3</v>
      </c>
      <c r="H161" s="6">
        <v>252.7</v>
      </c>
      <c r="I161" s="6">
        <v>251.6</v>
      </c>
    </row>
    <row r="162">
      <c r="A162" s="5">
        <v>46001.54513888889</v>
      </c>
      <c r="B162" s="6">
        <v>434.7</v>
      </c>
      <c r="C162" s="6">
        <v>438.7</v>
      </c>
      <c r="D162" s="6">
        <v>436.3</v>
      </c>
      <c r="E162" s="6">
        <v>436.6</v>
      </c>
      <c r="F162" s="6">
        <v>250.7</v>
      </c>
      <c r="G162" s="6">
        <v>252.1</v>
      </c>
      <c r="H162" s="6">
        <v>253.3</v>
      </c>
      <c r="I162" s="6">
        <v>252.1</v>
      </c>
    </row>
    <row r="163">
      <c r="A163" s="5">
        <v>46001.54861111111</v>
      </c>
      <c r="B163" s="6">
        <v>434.3</v>
      </c>
      <c r="C163" s="6">
        <v>437.6</v>
      </c>
      <c r="D163" s="6">
        <v>435.0</v>
      </c>
      <c r="E163" s="6">
        <v>435.7</v>
      </c>
      <c r="F163" s="6">
        <v>250.6</v>
      </c>
      <c r="G163" s="6">
        <v>251.6</v>
      </c>
      <c r="H163" s="6">
        <v>252.5</v>
      </c>
      <c r="I163" s="6">
        <v>251.6</v>
      </c>
    </row>
    <row r="164">
      <c r="A164" s="5">
        <v>46001.552083333336</v>
      </c>
      <c r="B164" s="6">
        <v>432.3</v>
      </c>
      <c r="C164" s="6">
        <v>436.1</v>
      </c>
      <c r="D164" s="6">
        <v>433.1</v>
      </c>
      <c r="E164" s="6">
        <v>433.8</v>
      </c>
      <c r="F164" s="6">
        <v>249.4</v>
      </c>
      <c r="G164" s="6">
        <v>250.5</v>
      </c>
      <c r="H164" s="6">
        <v>251.6</v>
      </c>
      <c r="I164" s="6">
        <v>250.5</v>
      </c>
    </row>
    <row r="165">
      <c r="A165" s="5">
        <v>46001.555555555555</v>
      </c>
      <c r="B165" s="6">
        <v>433.0</v>
      </c>
      <c r="C165" s="6">
        <v>436.4</v>
      </c>
      <c r="D165" s="6">
        <v>434.2</v>
      </c>
      <c r="E165" s="6">
        <v>434.6</v>
      </c>
      <c r="F165" s="6">
        <v>250.0</v>
      </c>
      <c r="G165" s="6">
        <v>250.9</v>
      </c>
      <c r="H165" s="6">
        <v>252.0</v>
      </c>
      <c r="I165" s="6">
        <v>250.9</v>
      </c>
    </row>
    <row r="166">
      <c r="A166" s="5">
        <v>46001.55902777778</v>
      </c>
      <c r="B166" s="6">
        <v>433.2</v>
      </c>
      <c r="C166" s="6">
        <v>436.2</v>
      </c>
      <c r="D166" s="6">
        <v>434.5</v>
      </c>
      <c r="E166" s="6">
        <v>434.6</v>
      </c>
      <c r="F166" s="6">
        <v>250.1</v>
      </c>
      <c r="G166" s="6">
        <v>250.7</v>
      </c>
      <c r="H166" s="6">
        <v>252.0</v>
      </c>
      <c r="I166" s="6">
        <v>251.0</v>
      </c>
    </row>
    <row r="167">
      <c r="A167" s="5">
        <v>46001.5625</v>
      </c>
      <c r="B167" s="6">
        <v>433.1</v>
      </c>
      <c r="C167" s="6">
        <v>436.2</v>
      </c>
      <c r="D167" s="6">
        <v>433.5</v>
      </c>
      <c r="E167" s="6">
        <v>434.2</v>
      </c>
      <c r="F167" s="6">
        <v>249.9</v>
      </c>
      <c r="G167" s="6">
        <v>250.9</v>
      </c>
      <c r="H167" s="6">
        <v>251.4</v>
      </c>
      <c r="I167" s="6">
        <v>250.7</v>
      </c>
    </row>
    <row r="168">
      <c r="A168" s="5">
        <v>46001.56597222222</v>
      </c>
      <c r="B168" s="6">
        <v>433.2</v>
      </c>
      <c r="C168" s="6">
        <v>436.9</v>
      </c>
      <c r="D168" s="6">
        <v>434.2</v>
      </c>
      <c r="E168" s="6">
        <v>434.8</v>
      </c>
      <c r="F168" s="6">
        <v>250.1</v>
      </c>
      <c r="G168" s="6">
        <v>251.0</v>
      </c>
      <c r="H168" s="6">
        <v>252.1</v>
      </c>
      <c r="I168" s="6">
        <v>251.1</v>
      </c>
    </row>
    <row r="169">
      <c r="A169" s="5">
        <v>46001.569444444445</v>
      </c>
      <c r="B169" s="6">
        <v>432.4</v>
      </c>
      <c r="C169" s="6">
        <v>435.6</v>
      </c>
      <c r="D169" s="6">
        <v>434.0</v>
      </c>
      <c r="E169" s="6">
        <v>434.0</v>
      </c>
      <c r="F169" s="6">
        <v>250.0</v>
      </c>
      <c r="G169" s="6">
        <v>250.4</v>
      </c>
      <c r="H169" s="6">
        <v>251.4</v>
      </c>
      <c r="I169" s="6">
        <v>250.6</v>
      </c>
    </row>
    <row r="170">
      <c r="A170" s="5">
        <v>46001.572916666664</v>
      </c>
      <c r="B170" s="6">
        <v>433.6</v>
      </c>
      <c r="C170" s="6">
        <v>436.9</v>
      </c>
      <c r="D170" s="6">
        <v>434.7</v>
      </c>
      <c r="E170" s="6">
        <v>435.1</v>
      </c>
      <c r="F170" s="6">
        <v>250.4</v>
      </c>
      <c r="G170" s="6">
        <v>251.3</v>
      </c>
      <c r="H170" s="6">
        <v>251.9</v>
      </c>
      <c r="I170" s="6">
        <v>251.2</v>
      </c>
    </row>
    <row r="171">
      <c r="A171" s="5">
        <v>46001.57638888889</v>
      </c>
      <c r="B171" s="6">
        <v>433.0</v>
      </c>
      <c r="C171" s="6">
        <v>436.4</v>
      </c>
      <c r="D171" s="6">
        <v>434.7</v>
      </c>
      <c r="E171" s="6">
        <v>434.7</v>
      </c>
      <c r="F171" s="6">
        <v>250.4</v>
      </c>
      <c r="G171" s="6">
        <v>250.8</v>
      </c>
      <c r="H171" s="6">
        <v>251.8</v>
      </c>
      <c r="I171" s="6">
        <v>251.0</v>
      </c>
    </row>
    <row r="172">
      <c r="A172" s="5">
        <v>46001.57986111111</v>
      </c>
      <c r="B172" s="6">
        <v>433.0</v>
      </c>
      <c r="C172" s="6">
        <v>436.5</v>
      </c>
      <c r="D172" s="6">
        <v>434.1</v>
      </c>
      <c r="E172" s="6">
        <v>434.5</v>
      </c>
      <c r="F172" s="6">
        <v>250.4</v>
      </c>
      <c r="G172" s="6">
        <v>250.9</v>
      </c>
      <c r="H172" s="6">
        <v>251.5</v>
      </c>
      <c r="I172" s="6">
        <v>250.9</v>
      </c>
    </row>
    <row r="173">
      <c r="A173" s="5">
        <v>46001.583333333336</v>
      </c>
      <c r="B173" s="6">
        <v>435.1</v>
      </c>
      <c r="C173" s="6">
        <v>438.2</v>
      </c>
      <c r="D173" s="6">
        <v>435.7</v>
      </c>
      <c r="E173" s="6">
        <v>436.3</v>
      </c>
      <c r="F173" s="6">
        <v>251.4</v>
      </c>
      <c r="G173" s="6">
        <v>252.1</v>
      </c>
      <c r="H173" s="6">
        <v>252.4</v>
      </c>
      <c r="I173" s="6">
        <v>252.0</v>
      </c>
    </row>
    <row r="174">
      <c r="A174" s="5">
        <v>46001.586805555555</v>
      </c>
      <c r="B174" s="6">
        <v>433.5</v>
      </c>
      <c r="C174" s="6">
        <v>438.0</v>
      </c>
      <c r="D174" s="6">
        <v>435.2</v>
      </c>
      <c r="E174" s="6">
        <v>435.6</v>
      </c>
      <c r="F174" s="6">
        <v>250.5</v>
      </c>
      <c r="G174" s="6">
        <v>251.7</v>
      </c>
      <c r="H174" s="6">
        <v>252.3</v>
      </c>
      <c r="I174" s="6">
        <v>251.5</v>
      </c>
    </row>
    <row r="175">
      <c r="A175" s="5">
        <v>46001.59027777778</v>
      </c>
      <c r="B175" s="6">
        <v>433.7</v>
      </c>
      <c r="C175" s="6">
        <v>436.2</v>
      </c>
      <c r="D175" s="6">
        <v>434.8</v>
      </c>
      <c r="E175" s="6">
        <v>434.9</v>
      </c>
      <c r="F175" s="6">
        <v>250.7</v>
      </c>
      <c r="G175" s="6">
        <v>251.0</v>
      </c>
      <c r="H175" s="6">
        <v>251.6</v>
      </c>
      <c r="I175" s="6">
        <v>251.1</v>
      </c>
    </row>
    <row r="176">
      <c r="A176" s="5">
        <v>46001.59375</v>
      </c>
      <c r="B176" s="6">
        <v>433.2</v>
      </c>
      <c r="C176" s="6">
        <v>436.4</v>
      </c>
      <c r="D176" s="6">
        <v>434.7</v>
      </c>
      <c r="E176" s="6">
        <v>434.8</v>
      </c>
      <c r="F176" s="6">
        <v>250.4</v>
      </c>
      <c r="G176" s="6">
        <v>251.1</v>
      </c>
      <c r="H176" s="6">
        <v>251.7</v>
      </c>
      <c r="I176" s="6">
        <v>251.0</v>
      </c>
    </row>
    <row r="177">
      <c r="A177" s="5">
        <v>46001.59722222222</v>
      </c>
      <c r="B177" s="6">
        <v>432.5</v>
      </c>
      <c r="C177" s="6">
        <v>435.5</v>
      </c>
      <c r="D177" s="6">
        <v>433.5</v>
      </c>
      <c r="E177" s="6">
        <v>433.8</v>
      </c>
      <c r="F177" s="6">
        <v>249.6</v>
      </c>
      <c r="G177" s="6">
        <v>250.7</v>
      </c>
      <c r="H177" s="6">
        <v>251.2</v>
      </c>
      <c r="I177" s="6">
        <v>250.5</v>
      </c>
    </row>
    <row r="178">
      <c r="A178" s="5">
        <v>46001.600694444445</v>
      </c>
      <c r="B178" s="6">
        <v>432.1</v>
      </c>
      <c r="C178" s="6">
        <v>434.9</v>
      </c>
      <c r="D178" s="6">
        <v>433.1</v>
      </c>
      <c r="E178" s="6">
        <v>433.3</v>
      </c>
      <c r="F178" s="6">
        <v>249.4</v>
      </c>
      <c r="G178" s="6">
        <v>250.5</v>
      </c>
      <c r="H178" s="6">
        <v>250.7</v>
      </c>
      <c r="I178" s="6">
        <v>250.2</v>
      </c>
    </row>
    <row r="179">
      <c r="A179" s="5">
        <v>46001.604166666664</v>
      </c>
      <c r="B179" s="6">
        <v>432.4</v>
      </c>
      <c r="C179" s="6">
        <v>435.1</v>
      </c>
      <c r="D179" s="6">
        <v>434.2</v>
      </c>
      <c r="E179" s="6">
        <v>433.9</v>
      </c>
      <c r="F179" s="6">
        <v>250.5</v>
      </c>
      <c r="G179" s="6">
        <v>250.2</v>
      </c>
      <c r="H179" s="6">
        <v>251.0</v>
      </c>
      <c r="I179" s="6">
        <v>250.5</v>
      </c>
    </row>
    <row r="180">
      <c r="A180" s="5">
        <v>46001.60763888889</v>
      </c>
      <c r="B180" s="6">
        <v>431.5</v>
      </c>
      <c r="C180" s="6">
        <v>435.4</v>
      </c>
      <c r="D180" s="6">
        <v>433.0</v>
      </c>
      <c r="E180" s="6">
        <v>433.3</v>
      </c>
      <c r="F180" s="6">
        <v>249.5</v>
      </c>
      <c r="G180" s="6">
        <v>250.3</v>
      </c>
      <c r="H180" s="6">
        <v>250.9</v>
      </c>
      <c r="I180" s="6">
        <v>250.2</v>
      </c>
    </row>
    <row r="181">
      <c r="A181" s="5">
        <v>46001.61111111111</v>
      </c>
      <c r="B181" s="6">
        <v>431.1</v>
      </c>
      <c r="C181" s="6">
        <v>434.5</v>
      </c>
      <c r="D181" s="6">
        <v>431.5</v>
      </c>
      <c r="E181" s="6">
        <v>432.4</v>
      </c>
      <c r="F181" s="6">
        <v>249.0</v>
      </c>
      <c r="G181" s="6">
        <v>250.1</v>
      </c>
      <c r="H181" s="6">
        <v>249.9</v>
      </c>
      <c r="I181" s="6">
        <v>249.7</v>
      </c>
    </row>
    <row r="182">
      <c r="A182" s="5">
        <v>46001.615277777775</v>
      </c>
      <c r="B182" s="6">
        <v>423.5</v>
      </c>
      <c r="C182" s="6">
        <v>427.6</v>
      </c>
      <c r="D182" s="6">
        <v>427.1</v>
      </c>
      <c r="E182" s="6">
        <v>426.1</v>
      </c>
      <c r="F182" s="6">
        <v>245.6</v>
      </c>
      <c r="G182" s="6">
        <v>245.2</v>
      </c>
      <c r="H182" s="6">
        <v>247.3</v>
      </c>
      <c r="I182" s="6">
        <v>246.1</v>
      </c>
    </row>
    <row r="183">
      <c r="A183" s="5">
        <v>46001.618055555555</v>
      </c>
      <c r="B183" s="6">
        <v>429.5</v>
      </c>
      <c r="C183" s="6">
        <v>434.2</v>
      </c>
      <c r="D183" s="6">
        <v>432.1</v>
      </c>
      <c r="E183" s="6">
        <v>431.9</v>
      </c>
      <c r="F183" s="6">
        <v>248.4</v>
      </c>
      <c r="G183" s="6">
        <v>248.9</v>
      </c>
      <c r="H183" s="6">
        <v>250.9</v>
      </c>
      <c r="I183" s="6">
        <v>249.4</v>
      </c>
    </row>
    <row r="184">
      <c r="A184" s="5">
        <v>46001.62152777778</v>
      </c>
      <c r="B184" s="6">
        <v>427.5</v>
      </c>
      <c r="C184" s="6">
        <v>431.3</v>
      </c>
      <c r="D184" s="6">
        <v>429.7</v>
      </c>
      <c r="E184" s="6">
        <v>429.5</v>
      </c>
      <c r="F184" s="6">
        <v>247.5</v>
      </c>
      <c r="G184" s="6">
        <v>247.3</v>
      </c>
      <c r="H184" s="6">
        <v>249.3</v>
      </c>
      <c r="I184" s="6">
        <v>248.0</v>
      </c>
    </row>
    <row r="185">
      <c r="A185" s="5">
        <v>46001.625</v>
      </c>
      <c r="B185" s="6">
        <v>429.1</v>
      </c>
      <c r="C185" s="6">
        <v>433.4</v>
      </c>
      <c r="D185" s="6">
        <v>431.2</v>
      </c>
      <c r="E185" s="6">
        <v>431.2</v>
      </c>
      <c r="F185" s="6">
        <v>248.0</v>
      </c>
      <c r="G185" s="6">
        <v>248.6</v>
      </c>
      <c r="H185" s="6">
        <v>250.5</v>
      </c>
      <c r="I185" s="6">
        <v>249.0</v>
      </c>
    </row>
    <row r="186">
      <c r="A186" s="5">
        <v>46001.62847222222</v>
      </c>
      <c r="B186" s="6">
        <v>428.4</v>
      </c>
      <c r="C186" s="6">
        <v>433.0</v>
      </c>
      <c r="D186" s="6">
        <v>431.1</v>
      </c>
      <c r="E186" s="6">
        <v>430.8</v>
      </c>
      <c r="F186" s="6">
        <v>247.7</v>
      </c>
      <c r="G186" s="6">
        <v>248.2</v>
      </c>
      <c r="H186" s="6">
        <v>250.4</v>
      </c>
      <c r="I186" s="6">
        <v>248.8</v>
      </c>
    </row>
    <row r="187">
      <c r="A187" s="5">
        <v>46001.631944444445</v>
      </c>
      <c r="B187" s="6">
        <v>427.6</v>
      </c>
      <c r="C187" s="6">
        <v>431.7</v>
      </c>
      <c r="D187" s="6">
        <v>429.9</v>
      </c>
      <c r="E187" s="6">
        <v>429.7</v>
      </c>
      <c r="F187" s="6">
        <v>247.4</v>
      </c>
      <c r="G187" s="6">
        <v>247.6</v>
      </c>
      <c r="H187" s="6">
        <v>249.5</v>
      </c>
      <c r="I187" s="6">
        <v>248.2</v>
      </c>
    </row>
    <row r="188">
      <c r="A188" s="5">
        <v>46001.635416666664</v>
      </c>
      <c r="B188" s="6">
        <v>429.2</v>
      </c>
      <c r="C188" s="6">
        <v>432.9</v>
      </c>
      <c r="D188" s="6">
        <v>431.6</v>
      </c>
      <c r="E188" s="6">
        <v>431.2</v>
      </c>
      <c r="F188" s="6">
        <v>248.7</v>
      </c>
      <c r="G188" s="6">
        <v>248.3</v>
      </c>
      <c r="H188" s="6">
        <v>250.0</v>
      </c>
      <c r="I188" s="6">
        <v>249.0</v>
      </c>
    </row>
    <row r="189">
      <c r="A189" s="5">
        <v>46001.63888888889</v>
      </c>
      <c r="B189" s="6">
        <v>428.2</v>
      </c>
      <c r="C189" s="6">
        <v>431.3</v>
      </c>
      <c r="D189" s="6">
        <v>430.1</v>
      </c>
      <c r="E189" s="6">
        <v>429.9</v>
      </c>
      <c r="F189" s="6">
        <v>248.1</v>
      </c>
      <c r="G189" s="6">
        <v>247.4</v>
      </c>
      <c r="H189" s="6">
        <v>249.2</v>
      </c>
      <c r="I189" s="6">
        <v>248.2</v>
      </c>
    </row>
    <row r="190">
      <c r="A190" s="5">
        <v>46001.64236111111</v>
      </c>
      <c r="B190" s="6">
        <v>426.4</v>
      </c>
      <c r="C190" s="6">
        <v>430.5</v>
      </c>
      <c r="D190" s="6">
        <v>428.1</v>
      </c>
      <c r="E190" s="6">
        <v>428.3</v>
      </c>
      <c r="F190" s="6">
        <v>246.8</v>
      </c>
      <c r="G190" s="6">
        <v>247.2</v>
      </c>
      <c r="H190" s="6">
        <v>248.0</v>
      </c>
      <c r="I190" s="6">
        <v>247.3</v>
      </c>
    </row>
    <row r="191">
      <c r="A191" s="5">
        <v>46001.645833333336</v>
      </c>
      <c r="B191" s="6">
        <v>425.2</v>
      </c>
      <c r="C191" s="6">
        <v>428.8</v>
      </c>
      <c r="D191" s="6">
        <v>426.6</v>
      </c>
      <c r="E191" s="6">
        <v>426.9</v>
      </c>
      <c r="F191" s="6">
        <v>246.0</v>
      </c>
      <c r="G191" s="6">
        <v>246.6</v>
      </c>
      <c r="H191" s="6">
        <v>246.9</v>
      </c>
      <c r="I191" s="6">
        <v>246.5</v>
      </c>
    </row>
    <row r="192">
      <c r="A192" s="5">
        <v>46001.649305555555</v>
      </c>
      <c r="B192" s="6">
        <v>425.4</v>
      </c>
      <c r="C192" s="6">
        <v>429.4</v>
      </c>
      <c r="D192" s="6">
        <v>427.4</v>
      </c>
      <c r="E192" s="6">
        <v>427.4</v>
      </c>
      <c r="F192" s="6">
        <v>246.1</v>
      </c>
      <c r="G192" s="6">
        <v>246.6</v>
      </c>
      <c r="H192" s="6">
        <v>247.7</v>
      </c>
      <c r="I192" s="6">
        <v>246.8</v>
      </c>
    </row>
    <row r="193">
      <c r="A193" s="5">
        <v>46001.65277777778</v>
      </c>
      <c r="B193" s="6">
        <v>423.7</v>
      </c>
      <c r="C193" s="6">
        <v>427.3</v>
      </c>
      <c r="D193" s="6">
        <v>426.0</v>
      </c>
      <c r="E193" s="6">
        <v>425.7</v>
      </c>
      <c r="F193" s="6">
        <v>245.2</v>
      </c>
      <c r="G193" s="6">
        <v>245.4</v>
      </c>
      <c r="H193" s="6">
        <v>246.8</v>
      </c>
      <c r="I193" s="6">
        <v>245.8</v>
      </c>
    </row>
    <row r="194">
      <c r="A194" s="5">
        <v>46001.65625</v>
      </c>
      <c r="B194" s="6">
        <v>423.5</v>
      </c>
      <c r="C194" s="6">
        <v>426.2</v>
      </c>
      <c r="D194" s="6">
        <v>425.0</v>
      </c>
      <c r="E194" s="6">
        <v>424.9</v>
      </c>
      <c r="F194" s="6">
        <v>245.2</v>
      </c>
      <c r="G194" s="6">
        <v>245.0</v>
      </c>
      <c r="H194" s="6">
        <v>245.9</v>
      </c>
      <c r="I194" s="6">
        <v>245.4</v>
      </c>
    </row>
    <row r="195">
      <c r="A195" s="5">
        <v>46001.65972222222</v>
      </c>
      <c r="B195" s="6">
        <v>423.0</v>
      </c>
      <c r="C195" s="6">
        <v>426.1</v>
      </c>
      <c r="D195" s="6">
        <v>424.5</v>
      </c>
      <c r="E195" s="6">
        <v>424.5</v>
      </c>
      <c r="F195" s="6">
        <v>244.8</v>
      </c>
      <c r="G195" s="6">
        <v>244.9</v>
      </c>
      <c r="H195" s="6">
        <v>245.7</v>
      </c>
      <c r="I195" s="6">
        <v>245.2</v>
      </c>
    </row>
    <row r="196">
      <c r="A196" s="5">
        <v>46001.663194444445</v>
      </c>
      <c r="B196" s="6">
        <v>423.9</v>
      </c>
      <c r="C196" s="6">
        <v>427.3</v>
      </c>
      <c r="D196" s="6">
        <v>425.9</v>
      </c>
      <c r="E196" s="6">
        <v>425.7</v>
      </c>
      <c r="F196" s="6">
        <v>245.2</v>
      </c>
      <c r="G196" s="6">
        <v>245.8</v>
      </c>
      <c r="H196" s="6">
        <v>246.4</v>
      </c>
      <c r="I196" s="6">
        <v>245.8</v>
      </c>
    </row>
    <row r="197">
      <c r="A197" s="5">
        <v>46001.666666666664</v>
      </c>
      <c r="B197" s="6">
        <v>425.6</v>
      </c>
      <c r="C197" s="6">
        <v>429.3</v>
      </c>
      <c r="D197" s="6">
        <v>427.9</v>
      </c>
      <c r="E197" s="6">
        <v>427.6</v>
      </c>
      <c r="F197" s="6">
        <v>246.3</v>
      </c>
      <c r="G197" s="6">
        <v>246.8</v>
      </c>
      <c r="H197" s="6">
        <v>247.7</v>
      </c>
      <c r="I197" s="6">
        <v>246.9</v>
      </c>
    </row>
    <row r="198">
      <c r="A198" s="5">
        <v>46001.67013888889</v>
      </c>
      <c r="B198" s="6">
        <v>428.2</v>
      </c>
      <c r="C198" s="6">
        <v>432.1</v>
      </c>
      <c r="D198" s="6">
        <v>430.1</v>
      </c>
      <c r="E198" s="6">
        <v>430.1</v>
      </c>
      <c r="F198" s="6">
        <v>247.8</v>
      </c>
      <c r="G198" s="6">
        <v>248.3</v>
      </c>
      <c r="H198" s="6">
        <v>249.1</v>
      </c>
      <c r="I198" s="6">
        <v>248.4</v>
      </c>
    </row>
    <row r="199">
      <c r="A199" s="5">
        <v>46001.67361111111</v>
      </c>
      <c r="B199" s="6">
        <v>427.5</v>
      </c>
      <c r="C199" s="6">
        <v>431.7</v>
      </c>
      <c r="D199" s="6">
        <v>429.3</v>
      </c>
      <c r="E199" s="6">
        <v>429.5</v>
      </c>
      <c r="F199" s="6">
        <v>246.9</v>
      </c>
      <c r="G199" s="6">
        <v>247.9</v>
      </c>
      <c r="H199" s="6">
        <v>249.3</v>
      </c>
      <c r="I199" s="6">
        <v>248.0</v>
      </c>
    </row>
    <row r="200">
      <c r="A200" s="5">
        <v>46001.677083333336</v>
      </c>
      <c r="B200" s="6">
        <v>427.6</v>
      </c>
      <c r="C200" s="6">
        <v>431.8</v>
      </c>
      <c r="D200" s="6">
        <v>430.0</v>
      </c>
      <c r="E200" s="6">
        <v>429.8</v>
      </c>
      <c r="F200" s="6">
        <v>247.3</v>
      </c>
      <c r="G200" s="6">
        <v>247.7</v>
      </c>
      <c r="H200" s="6">
        <v>249.5</v>
      </c>
      <c r="I200" s="6">
        <v>248.2</v>
      </c>
    </row>
    <row r="201">
      <c r="A201" s="5">
        <v>46001.680555555555</v>
      </c>
      <c r="B201" s="6">
        <v>429.4</v>
      </c>
      <c r="C201" s="6">
        <v>433.7</v>
      </c>
      <c r="D201" s="6">
        <v>432.3</v>
      </c>
      <c r="E201" s="6">
        <v>431.8</v>
      </c>
      <c r="F201" s="6">
        <v>248.4</v>
      </c>
      <c r="G201" s="6">
        <v>248.7</v>
      </c>
      <c r="H201" s="6">
        <v>250.8</v>
      </c>
      <c r="I201" s="6">
        <v>249.3</v>
      </c>
    </row>
    <row r="202">
      <c r="A202" s="5">
        <v>46001.68402777778</v>
      </c>
      <c r="B202" s="6">
        <v>430.4</v>
      </c>
      <c r="C202" s="6">
        <v>433.9</v>
      </c>
      <c r="D202" s="6">
        <v>432.9</v>
      </c>
      <c r="E202" s="6">
        <v>432.4</v>
      </c>
      <c r="F202" s="6">
        <v>248.9</v>
      </c>
      <c r="G202" s="6">
        <v>249.1</v>
      </c>
      <c r="H202" s="6">
        <v>250.9</v>
      </c>
      <c r="I202" s="6">
        <v>249.7</v>
      </c>
    </row>
    <row r="203">
      <c r="A203" s="5">
        <v>46001.6875</v>
      </c>
      <c r="B203" s="6">
        <v>431.5</v>
      </c>
      <c r="C203" s="6">
        <v>435.0</v>
      </c>
      <c r="D203" s="6">
        <v>434.6</v>
      </c>
      <c r="E203" s="6">
        <v>433.7</v>
      </c>
      <c r="F203" s="6">
        <v>249.7</v>
      </c>
      <c r="G203" s="6">
        <v>249.5</v>
      </c>
      <c r="H203" s="6">
        <v>252.1</v>
      </c>
      <c r="I203" s="6">
        <v>250.4</v>
      </c>
    </row>
    <row r="204">
      <c r="A204" s="5">
        <v>46001.69097222222</v>
      </c>
      <c r="B204" s="6">
        <v>431.9</v>
      </c>
      <c r="C204" s="6">
        <v>436.8</v>
      </c>
      <c r="D204" s="6">
        <v>436.0</v>
      </c>
      <c r="E204" s="6">
        <v>434.9</v>
      </c>
      <c r="F204" s="6">
        <v>249.7</v>
      </c>
      <c r="G204" s="6">
        <v>250.2</v>
      </c>
      <c r="H204" s="6">
        <v>253.3</v>
      </c>
      <c r="I204" s="6">
        <v>251.1</v>
      </c>
    </row>
    <row r="205">
      <c r="A205" s="5">
        <v>46001.694444444445</v>
      </c>
      <c r="B205" s="6">
        <v>431.3</v>
      </c>
      <c r="C205" s="6">
        <v>435.5</v>
      </c>
      <c r="D205" s="6">
        <v>435.8</v>
      </c>
      <c r="E205" s="6">
        <v>434.2</v>
      </c>
      <c r="F205" s="6">
        <v>250.0</v>
      </c>
      <c r="G205" s="6">
        <v>249.4</v>
      </c>
      <c r="H205" s="6">
        <v>252.6</v>
      </c>
      <c r="I205" s="6">
        <v>250.7</v>
      </c>
    </row>
    <row r="206">
      <c r="A206" s="5">
        <v>46001.697916666664</v>
      </c>
      <c r="B206" s="6">
        <v>431.9</v>
      </c>
      <c r="C206" s="6">
        <v>434.4</v>
      </c>
      <c r="D206" s="6">
        <v>434.4</v>
      </c>
      <c r="E206" s="6">
        <v>433.6</v>
      </c>
      <c r="F206" s="6">
        <v>250.0</v>
      </c>
      <c r="G206" s="6">
        <v>249.4</v>
      </c>
      <c r="H206" s="6">
        <v>251.5</v>
      </c>
      <c r="I206" s="6">
        <v>250.3</v>
      </c>
    </row>
    <row r="207">
      <c r="A207" s="5">
        <v>46001.70138888889</v>
      </c>
      <c r="B207" s="6">
        <v>432.0</v>
      </c>
      <c r="C207" s="6">
        <v>435.7</v>
      </c>
      <c r="D207" s="6">
        <v>435.3</v>
      </c>
      <c r="E207" s="6">
        <v>434.3</v>
      </c>
      <c r="F207" s="6">
        <v>250.1</v>
      </c>
      <c r="G207" s="6">
        <v>249.9</v>
      </c>
      <c r="H207" s="6">
        <v>252.2</v>
      </c>
      <c r="I207" s="6">
        <v>250.8</v>
      </c>
    </row>
    <row r="208">
      <c r="A208" s="5">
        <v>46001.70486111111</v>
      </c>
      <c r="B208" s="6">
        <v>429.8</v>
      </c>
      <c r="C208" s="6">
        <v>433.8</v>
      </c>
      <c r="D208" s="6">
        <v>432.8</v>
      </c>
      <c r="E208" s="6">
        <v>432.1</v>
      </c>
      <c r="F208" s="6">
        <v>249.0</v>
      </c>
      <c r="G208" s="6">
        <v>248.6</v>
      </c>
      <c r="H208" s="6">
        <v>251.0</v>
      </c>
      <c r="I208" s="6">
        <v>249.5</v>
      </c>
    </row>
    <row r="209">
      <c r="A209" s="5">
        <v>46001.708333333336</v>
      </c>
      <c r="B209" s="6">
        <v>433.5</v>
      </c>
      <c r="C209" s="6">
        <v>435.8</v>
      </c>
      <c r="D209" s="6">
        <v>434.9</v>
      </c>
      <c r="E209" s="6">
        <v>434.7</v>
      </c>
      <c r="F209" s="6">
        <v>250.8</v>
      </c>
      <c r="G209" s="6">
        <v>250.3</v>
      </c>
      <c r="H209" s="6">
        <v>252.0</v>
      </c>
      <c r="I209" s="6">
        <v>251.0</v>
      </c>
    </row>
    <row r="210">
      <c r="A210" s="5">
        <v>46001.711805555555</v>
      </c>
      <c r="B210" s="6">
        <v>436.7</v>
      </c>
      <c r="C210" s="6">
        <v>439.7</v>
      </c>
      <c r="D210" s="6">
        <v>438.8</v>
      </c>
      <c r="E210" s="6">
        <v>438.4</v>
      </c>
      <c r="F210" s="6">
        <v>252.9</v>
      </c>
      <c r="G210" s="6">
        <v>252.4</v>
      </c>
      <c r="H210" s="6">
        <v>254.1</v>
      </c>
      <c r="I210" s="6">
        <v>253.1</v>
      </c>
    </row>
    <row r="211">
      <c r="A211" s="5">
        <v>46001.71527777778</v>
      </c>
      <c r="B211" s="6">
        <v>434.8</v>
      </c>
      <c r="C211" s="6">
        <v>440.2</v>
      </c>
      <c r="D211" s="6">
        <v>437.2</v>
      </c>
      <c r="E211" s="6">
        <v>437.4</v>
      </c>
      <c r="F211" s="6">
        <v>251.5</v>
      </c>
      <c r="G211" s="6">
        <v>252.5</v>
      </c>
      <c r="H211" s="6">
        <v>253.7</v>
      </c>
      <c r="I211" s="6">
        <v>252.5</v>
      </c>
    </row>
    <row r="212">
      <c r="A212" s="5">
        <v>46001.71875</v>
      </c>
      <c r="B212" s="6">
        <v>436.9</v>
      </c>
      <c r="C212" s="6">
        <v>442.5</v>
      </c>
      <c r="D212" s="6">
        <v>440.5</v>
      </c>
      <c r="E212" s="6">
        <v>440.0</v>
      </c>
      <c r="F212" s="6">
        <v>253.0</v>
      </c>
      <c r="G212" s="6">
        <v>253.7</v>
      </c>
      <c r="H212" s="6">
        <v>255.4</v>
      </c>
      <c r="I212" s="6">
        <v>254.0</v>
      </c>
    </row>
    <row r="213">
      <c r="A213" s="5">
        <v>46001.72222222222</v>
      </c>
      <c r="B213" s="6">
        <v>439.5</v>
      </c>
      <c r="C213" s="6">
        <v>444.5</v>
      </c>
      <c r="D213" s="6">
        <v>442.4</v>
      </c>
      <c r="E213" s="6">
        <v>442.1</v>
      </c>
      <c r="F213" s="6">
        <v>254.6</v>
      </c>
      <c r="G213" s="6">
        <v>255.0</v>
      </c>
      <c r="H213" s="6">
        <v>256.3</v>
      </c>
      <c r="I213" s="6">
        <v>255.3</v>
      </c>
    </row>
    <row r="214">
      <c r="A214" s="5">
        <v>46001.725694444445</v>
      </c>
      <c r="B214" s="6">
        <v>440.2</v>
      </c>
      <c r="C214" s="6">
        <v>445.7</v>
      </c>
      <c r="D214" s="6">
        <v>443.8</v>
      </c>
      <c r="E214" s="6">
        <v>443.2</v>
      </c>
      <c r="F214" s="6">
        <v>255.1</v>
      </c>
      <c r="G214" s="6">
        <v>255.4</v>
      </c>
      <c r="H214" s="6">
        <v>257.3</v>
      </c>
      <c r="I214" s="6">
        <v>255.9</v>
      </c>
    </row>
    <row r="215">
      <c r="A215" s="5">
        <v>46001.729166666664</v>
      </c>
      <c r="B215" s="6">
        <v>440.4</v>
      </c>
      <c r="C215" s="6">
        <v>445.8</v>
      </c>
      <c r="D215" s="6">
        <v>444.0</v>
      </c>
      <c r="E215" s="6">
        <v>443.4</v>
      </c>
      <c r="F215" s="6">
        <v>255.0</v>
      </c>
      <c r="G215" s="6">
        <v>255.6</v>
      </c>
      <c r="H215" s="6">
        <v>257.4</v>
      </c>
      <c r="I215" s="6">
        <v>256.0</v>
      </c>
    </row>
    <row r="216">
      <c r="A216" s="5">
        <v>46001.73263888889</v>
      </c>
      <c r="B216" s="6">
        <v>442.9</v>
      </c>
      <c r="C216" s="6">
        <v>448.0</v>
      </c>
      <c r="D216" s="6">
        <v>447.0</v>
      </c>
      <c r="E216" s="6">
        <v>446.0</v>
      </c>
      <c r="F216" s="6">
        <v>256.7</v>
      </c>
      <c r="G216" s="6">
        <v>256.5</v>
      </c>
      <c r="H216" s="6">
        <v>259.3</v>
      </c>
      <c r="I216" s="6">
        <v>257.5</v>
      </c>
    </row>
    <row r="217">
      <c r="A217" s="5">
        <v>46001.73611111111</v>
      </c>
      <c r="B217" s="6">
        <v>433.6</v>
      </c>
      <c r="C217" s="6">
        <v>438.7</v>
      </c>
      <c r="D217" s="6">
        <v>438.1</v>
      </c>
      <c r="E217" s="6">
        <v>436.8</v>
      </c>
      <c r="F217" s="6">
        <v>251.5</v>
      </c>
      <c r="G217" s="6">
        <v>251.1</v>
      </c>
      <c r="H217" s="6">
        <v>253.9</v>
      </c>
      <c r="I217" s="6">
        <v>252.2</v>
      </c>
    </row>
    <row r="218">
      <c r="A218" s="5">
        <v>46001.739583333336</v>
      </c>
      <c r="B218" s="6">
        <v>424.2</v>
      </c>
      <c r="C218" s="6">
        <v>429.3</v>
      </c>
      <c r="D218" s="6">
        <v>428.8</v>
      </c>
      <c r="E218" s="6">
        <v>427.4</v>
      </c>
      <c r="F218" s="6">
        <v>246.2</v>
      </c>
      <c r="G218" s="6">
        <v>245.7</v>
      </c>
      <c r="H218" s="6">
        <v>248.5</v>
      </c>
      <c r="I218" s="6">
        <v>246.8</v>
      </c>
    </row>
    <row r="219">
      <c r="A219" s="5">
        <v>46001.743055555555</v>
      </c>
      <c r="B219" s="6">
        <v>424.1</v>
      </c>
      <c r="C219" s="6">
        <v>429.3</v>
      </c>
      <c r="D219" s="6">
        <v>429.0</v>
      </c>
      <c r="E219" s="6">
        <v>427.5</v>
      </c>
      <c r="F219" s="6">
        <v>246.1</v>
      </c>
      <c r="G219" s="6">
        <v>245.8</v>
      </c>
      <c r="H219" s="6">
        <v>248.6</v>
      </c>
      <c r="I219" s="6">
        <v>246.8</v>
      </c>
    </row>
    <row r="220">
      <c r="A220" s="5">
        <v>46001.74652777778</v>
      </c>
      <c r="B220" s="6">
        <v>426.5</v>
      </c>
      <c r="C220" s="6">
        <v>430.9</v>
      </c>
      <c r="D220" s="6">
        <v>430.0</v>
      </c>
      <c r="E220" s="6">
        <v>429.1</v>
      </c>
      <c r="F220" s="6">
        <v>247.1</v>
      </c>
      <c r="G220" s="6">
        <v>247.0</v>
      </c>
      <c r="H220" s="6">
        <v>249.2</v>
      </c>
      <c r="I220" s="6">
        <v>247.8</v>
      </c>
    </row>
    <row r="221">
      <c r="A221" s="5">
        <v>46001.75</v>
      </c>
      <c r="B221" s="6">
        <v>428.9</v>
      </c>
      <c r="C221" s="6">
        <v>433.4</v>
      </c>
      <c r="D221" s="6">
        <v>433.0</v>
      </c>
      <c r="E221" s="6">
        <v>431.8</v>
      </c>
      <c r="F221" s="6">
        <v>248.8</v>
      </c>
      <c r="G221" s="6">
        <v>248.4</v>
      </c>
      <c r="H221" s="6">
        <v>250.6</v>
      </c>
      <c r="I221" s="6">
        <v>249.3</v>
      </c>
    </row>
    <row r="222">
      <c r="A222" s="5">
        <v>46001.75347222222</v>
      </c>
      <c r="B222" s="6">
        <v>428.8</v>
      </c>
      <c r="C222" s="6">
        <v>434.4</v>
      </c>
      <c r="D222" s="6">
        <v>433.3</v>
      </c>
      <c r="E222" s="6">
        <v>432.1</v>
      </c>
      <c r="F222" s="6">
        <v>248.5</v>
      </c>
      <c r="G222" s="6">
        <v>248.8</v>
      </c>
      <c r="H222" s="6">
        <v>251.2</v>
      </c>
      <c r="I222" s="6">
        <v>249.5</v>
      </c>
    </row>
    <row r="223">
      <c r="A223" s="5">
        <v>46001.756944444445</v>
      </c>
      <c r="B223" s="6">
        <v>433.1</v>
      </c>
      <c r="C223" s="6">
        <v>438.4</v>
      </c>
      <c r="D223" s="6">
        <v>438.0</v>
      </c>
      <c r="E223" s="6">
        <v>436.5</v>
      </c>
      <c r="F223" s="6">
        <v>251.3</v>
      </c>
      <c r="G223" s="6">
        <v>251.2</v>
      </c>
      <c r="H223" s="6">
        <v>253.7</v>
      </c>
      <c r="I223" s="6">
        <v>252.0</v>
      </c>
    </row>
    <row r="224">
      <c r="A224" s="5">
        <v>46001.760416666664</v>
      </c>
      <c r="B224" s="6">
        <v>432.1</v>
      </c>
      <c r="C224" s="6">
        <v>437.1</v>
      </c>
      <c r="D224" s="6">
        <v>436.5</v>
      </c>
      <c r="E224" s="6">
        <v>435.2</v>
      </c>
      <c r="F224" s="6">
        <v>250.7</v>
      </c>
      <c r="G224" s="6">
        <v>250.2</v>
      </c>
      <c r="H224" s="6">
        <v>252.9</v>
      </c>
      <c r="I224" s="6">
        <v>251.3</v>
      </c>
    </row>
    <row r="225">
      <c r="A225" s="5">
        <v>46001.76388888889</v>
      </c>
      <c r="B225" s="6">
        <v>430.8</v>
      </c>
      <c r="C225" s="6">
        <v>437.4</v>
      </c>
      <c r="D225" s="6">
        <v>437.0</v>
      </c>
      <c r="E225" s="6">
        <v>435.1</v>
      </c>
      <c r="F225" s="6">
        <v>250.2</v>
      </c>
      <c r="G225" s="6">
        <v>249.8</v>
      </c>
      <c r="H225" s="6">
        <v>253.5</v>
      </c>
      <c r="I225" s="6">
        <v>251.2</v>
      </c>
    </row>
    <row r="226">
      <c r="A226" s="5">
        <v>46001.76736111111</v>
      </c>
      <c r="B226" s="6">
        <v>432.0</v>
      </c>
      <c r="C226" s="6">
        <v>437.8</v>
      </c>
      <c r="D226" s="6">
        <v>437.8</v>
      </c>
      <c r="E226" s="6">
        <v>435.9</v>
      </c>
      <c r="F226" s="6">
        <v>250.9</v>
      </c>
      <c r="G226" s="6">
        <v>250.3</v>
      </c>
      <c r="H226" s="6">
        <v>253.8</v>
      </c>
      <c r="I226" s="6">
        <v>251.7</v>
      </c>
    </row>
    <row r="227">
      <c r="A227" s="5">
        <v>46001.770833333336</v>
      </c>
      <c r="B227" s="6">
        <v>432.8</v>
      </c>
      <c r="C227" s="6">
        <v>439.4</v>
      </c>
      <c r="D227" s="6">
        <v>438.3</v>
      </c>
      <c r="E227" s="6">
        <v>436.8</v>
      </c>
      <c r="F227" s="6">
        <v>251.0</v>
      </c>
      <c r="G227" s="6">
        <v>251.1</v>
      </c>
      <c r="H227" s="6">
        <v>254.5</v>
      </c>
      <c r="I227" s="6">
        <v>252.2</v>
      </c>
    </row>
    <row r="228">
      <c r="A228" s="5">
        <v>46001.774305555555</v>
      </c>
      <c r="B228" s="6">
        <v>433.2</v>
      </c>
      <c r="C228" s="6">
        <v>438.6</v>
      </c>
      <c r="D228" s="6">
        <v>438.5</v>
      </c>
      <c r="E228" s="6">
        <v>436.7</v>
      </c>
      <c r="F228" s="6">
        <v>251.4</v>
      </c>
      <c r="G228" s="6">
        <v>250.8</v>
      </c>
      <c r="H228" s="6">
        <v>254.3</v>
      </c>
      <c r="I228" s="6">
        <v>252.2</v>
      </c>
    </row>
    <row r="229">
      <c r="A229" s="5">
        <v>46001.77777777778</v>
      </c>
      <c r="B229" s="6">
        <v>434.1</v>
      </c>
      <c r="C229" s="6">
        <v>439.0</v>
      </c>
      <c r="D229" s="6">
        <v>439.9</v>
      </c>
      <c r="E229" s="6">
        <v>437.7</v>
      </c>
      <c r="F229" s="6">
        <v>252.3</v>
      </c>
      <c r="G229" s="6">
        <v>251.0</v>
      </c>
      <c r="H229" s="6">
        <v>254.8</v>
      </c>
      <c r="I229" s="6">
        <v>252.7</v>
      </c>
    </row>
    <row r="230">
      <c r="A230" s="5">
        <v>46001.78125</v>
      </c>
      <c r="B230" s="6">
        <v>435.2</v>
      </c>
      <c r="C230" s="6">
        <v>439.8</v>
      </c>
      <c r="D230" s="6">
        <v>440.1</v>
      </c>
      <c r="E230" s="6">
        <v>438.4</v>
      </c>
      <c r="F230" s="6">
        <v>252.5</v>
      </c>
      <c r="G230" s="6">
        <v>251.8</v>
      </c>
      <c r="H230" s="6">
        <v>255.0</v>
      </c>
      <c r="I230" s="6">
        <v>253.1</v>
      </c>
    </row>
    <row r="231">
      <c r="A231" s="5">
        <v>46001.78472222222</v>
      </c>
      <c r="B231" s="6">
        <v>435.3</v>
      </c>
      <c r="C231" s="6">
        <v>440.2</v>
      </c>
      <c r="D231" s="6">
        <v>440.4</v>
      </c>
      <c r="E231" s="6">
        <v>438.6</v>
      </c>
      <c r="F231" s="6">
        <v>252.7</v>
      </c>
      <c r="G231" s="6">
        <v>251.7</v>
      </c>
      <c r="H231" s="6">
        <v>255.3</v>
      </c>
      <c r="I231" s="6">
        <v>253.2</v>
      </c>
    </row>
    <row r="232">
      <c r="A232" s="5">
        <v>46001.788194444445</v>
      </c>
      <c r="B232" s="6">
        <v>435.9</v>
      </c>
      <c r="C232" s="6">
        <v>440.9</v>
      </c>
      <c r="D232" s="6">
        <v>440.8</v>
      </c>
      <c r="E232" s="6">
        <v>439.2</v>
      </c>
      <c r="F232" s="6">
        <v>253.1</v>
      </c>
      <c r="G232" s="6">
        <v>252.0</v>
      </c>
      <c r="H232" s="6">
        <v>255.6</v>
      </c>
      <c r="I232" s="6">
        <v>253.6</v>
      </c>
    </row>
    <row r="233">
      <c r="A233" s="5">
        <v>46001.791666666664</v>
      </c>
      <c r="B233" s="6">
        <v>435.4</v>
      </c>
      <c r="C233" s="6">
        <v>440.1</v>
      </c>
      <c r="D233" s="6">
        <v>441.0</v>
      </c>
      <c r="E233" s="6">
        <v>438.8</v>
      </c>
      <c r="F233" s="6">
        <v>253.1</v>
      </c>
      <c r="G233" s="6">
        <v>251.6</v>
      </c>
      <c r="H233" s="6">
        <v>255.3</v>
      </c>
      <c r="I233" s="6">
        <v>253.3</v>
      </c>
    </row>
    <row r="234">
      <c r="A234" s="5">
        <v>46001.79513888889</v>
      </c>
      <c r="B234" s="6">
        <v>435.4</v>
      </c>
      <c r="C234" s="6">
        <v>440.4</v>
      </c>
      <c r="D234" s="6">
        <v>440.5</v>
      </c>
      <c r="E234" s="6">
        <v>438.8</v>
      </c>
      <c r="F234" s="6">
        <v>252.9</v>
      </c>
      <c r="G234" s="6">
        <v>251.9</v>
      </c>
      <c r="H234" s="6">
        <v>255.2</v>
      </c>
      <c r="I234" s="6">
        <v>253.3</v>
      </c>
    </row>
    <row r="235">
      <c r="A235" s="5">
        <v>46001.79861111111</v>
      </c>
      <c r="B235" s="6">
        <v>436.0</v>
      </c>
      <c r="C235" s="6">
        <v>441.3</v>
      </c>
      <c r="D235" s="6">
        <v>440.8</v>
      </c>
      <c r="E235" s="6">
        <v>439.4</v>
      </c>
      <c r="F235" s="6">
        <v>253.2</v>
      </c>
      <c r="G235" s="6">
        <v>252.5</v>
      </c>
      <c r="H235" s="6">
        <v>255.3</v>
      </c>
      <c r="I235" s="6">
        <v>253.7</v>
      </c>
    </row>
    <row r="236">
      <c r="A236" s="5">
        <v>46001.802083333336</v>
      </c>
      <c r="B236" s="6">
        <v>436.4</v>
      </c>
      <c r="C236" s="6">
        <v>441.3</v>
      </c>
      <c r="D236" s="6">
        <v>441.0</v>
      </c>
      <c r="E236" s="6">
        <v>439.6</v>
      </c>
      <c r="F236" s="6">
        <v>253.6</v>
      </c>
      <c r="G236" s="6">
        <v>252.4</v>
      </c>
      <c r="H236" s="6">
        <v>255.5</v>
      </c>
      <c r="I236" s="6">
        <v>253.8</v>
      </c>
    </row>
    <row r="237">
      <c r="A237" s="5">
        <v>46001.805555555555</v>
      </c>
      <c r="B237" s="6">
        <v>435.6</v>
      </c>
      <c r="C237" s="6">
        <v>441.2</v>
      </c>
      <c r="D237" s="6">
        <v>441.3</v>
      </c>
      <c r="E237" s="6">
        <v>439.4</v>
      </c>
      <c r="F237" s="6">
        <v>253.2</v>
      </c>
      <c r="G237" s="6">
        <v>252.0</v>
      </c>
      <c r="H237" s="6">
        <v>255.8</v>
      </c>
      <c r="I237" s="6">
        <v>253.7</v>
      </c>
    </row>
    <row r="238">
      <c r="A238" s="5">
        <v>46001.80902777778</v>
      </c>
      <c r="B238" s="6">
        <v>436.6</v>
      </c>
      <c r="C238" s="6">
        <v>441.7</v>
      </c>
      <c r="D238" s="6">
        <v>441.0</v>
      </c>
      <c r="E238" s="6">
        <v>439.8</v>
      </c>
      <c r="F238" s="6">
        <v>253.4</v>
      </c>
      <c r="G238" s="6">
        <v>252.8</v>
      </c>
      <c r="H238" s="6">
        <v>255.5</v>
      </c>
      <c r="I238" s="6">
        <v>253.9</v>
      </c>
    </row>
    <row r="239">
      <c r="A239" s="5">
        <v>46001.8125</v>
      </c>
      <c r="B239" s="6">
        <v>436.9</v>
      </c>
      <c r="C239" s="6">
        <v>442.4</v>
      </c>
      <c r="D239" s="6">
        <v>441.2</v>
      </c>
      <c r="E239" s="6">
        <v>440.2</v>
      </c>
      <c r="F239" s="6">
        <v>253.7</v>
      </c>
      <c r="G239" s="6">
        <v>253.0</v>
      </c>
      <c r="H239" s="6">
        <v>255.8</v>
      </c>
      <c r="I239" s="6">
        <v>254.1</v>
      </c>
    </row>
    <row r="240">
      <c r="A240" s="5">
        <v>46001.81597222222</v>
      </c>
      <c r="B240" s="6">
        <v>437.1</v>
      </c>
      <c r="C240" s="6">
        <v>441.9</v>
      </c>
      <c r="D240" s="6">
        <v>441.5</v>
      </c>
      <c r="E240" s="6">
        <v>440.2</v>
      </c>
      <c r="F240" s="6">
        <v>253.9</v>
      </c>
      <c r="G240" s="6">
        <v>252.8</v>
      </c>
      <c r="H240" s="6">
        <v>255.7</v>
      </c>
      <c r="I240" s="6">
        <v>254.2</v>
      </c>
    </row>
    <row r="241">
      <c r="A241" s="5">
        <v>46001.819444444445</v>
      </c>
      <c r="B241" s="6">
        <v>436.2</v>
      </c>
      <c r="C241" s="6">
        <v>441.3</v>
      </c>
      <c r="D241" s="6">
        <v>440.2</v>
      </c>
      <c r="E241" s="6">
        <v>439.2</v>
      </c>
      <c r="F241" s="6">
        <v>253.0</v>
      </c>
      <c r="G241" s="6">
        <v>252.8</v>
      </c>
      <c r="H241" s="6">
        <v>255.0</v>
      </c>
      <c r="I241" s="6">
        <v>253.6</v>
      </c>
    </row>
    <row r="242">
      <c r="A242" s="5">
        <v>46001.822916666664</v>
      </c>
      <c r="B242" s="6">
        <v>436.1</v>
      </c>
      <c r="C242" s="6">
        <v>442.1</v>
      </c>
      <c r="D242" s="6">
        <v>440.7</v>
      </c>
      <c r="E242" s="6">
        <v>439.6</v>
      </c>
      <c r="F242" s="6">
        <v>253.0</v>
      </c>
      <c r="G242" s="6">
        <v>252.9</v>
      </c>
      <c r="H242" s="6">
        <v>255.6</v>
      </c>
      <c r="I242" s="6">
        <v>253.8</v>
      </c>
    </row>
    <row r="243">
      <c r="A243" s="5">
        <v>46001.82638888889</v>
      </c>
      <c r="B243" s="6">
        <v>434.4</v>
      </c>
      <c r="C243" s="6">
        <v>441.2</v>
      </c>
      <c r="D243" s="6">
        <v>440.7</v>
      </c>
      <c r="E243" s="6">
        <v>438.8</v>
      </c>
      <c r="F243" s="6">
        <v>252.4</v>
      </c>
      <c r="G243" s="6">
        <v>251.9</v>
      </c>
      <c r="H243" s="6">
        <v>255.6</v>
      </c>
      <c r="I243" s="6">
        <v>253.3</v>
      </c>
    </row>
    <row r="244">
      <c r="A244" s="5">
        <v>46001.82986111111</v>
      </c>
      <c r="B244" s="6">
        <v>438.0</v>
      </c>
      <c r="C244" s="6">
        <v>443.2</v>
      </c>
      <c r="D244" s="6">
        <v>442.7</v>
      </c>
      <c r="E244" s="6">
        <v>441.3</v>
      </c>
      <c r="F244" s="6">
        <v>253.9</v>
      </c>
      <c r="G244" s="6">
        <v>253.8</v>
      </c>
      <c r="H244" s="6">
        <v>256.6</v>
      </c>
      <c r="I244" s="6">
        <v>254.8</v>
      </c>
    </row>
    <row r="245">
      <c r="A245" s="5">
        <v>46001.833333333336</v>
      </c>
      <c r="B245" s="6">
        <v>437.8</v>
      </c>
      <c r="C245" s="6">
        <v>443.9</v>
      </c>
      <c r="D245" s="6">
        <v>443.1</v>
      </c>
      <c r="E245" s="6">
        <v>441.6</v>
      </c>
      <c r="F245" s="6">
        <v>254.0</v>
      </c>
      <c r="G245" s="6">
        <v>253.8</v>
      </c>
      <c r="H245" s="6">
        <v>257.1</v>
      </c>
      <c r="I245" s="6">
        <v>255.0</v>
      </c>
    </row>
    <row r="246">
      <c r="A246" s="5">
        <v>46001.836805555555</v>
      </c>
      <c r="B246" s="6">
        <v>438.3</v>
      </c>
      <c r="C246" s="6">
        <v>443.9</v>
      </c>
      <c r="D246" s="6">
        <v>442.6</v>
      </c>
      <c r="E246" s="6">
        <v>441.6</v>
      </c>
      <c r="F246" s="6">
        <v>254.2</v>
      </c>
      <c r="G246" s="6">
        <v>254.2</v>
      </c>
      <c r="H246" s="6">
        <v>256.5</v>
      </c>
      <c r="I246" s="6">
        <v>255.0</v>
      </c>
    </row>
    <row r="247">
      <c r="A247" s="5">
        <v>46001.84027777778</v>
      </c>
      <c r="B247" s="6">
        <v>438.4</v>
      </c>
      <c r="C247" s="6">
        <v>444.3</v>
      </c>
      <c r="D247" s="6">
        <v>442.7</v>
      </c>
      <c r="E247" s="6">
        <v>441.8</v>
      </c>
      <c r="F247" s="6">
        <v>254.3</v>
      </c>
      <c r="G247" s="6">
        <v>254.4</v>
      </c>
      <c r="H247" s="6">
        <v>256.5</v>
      </c>
      <c r="I247" s="6">
        <v>255.1</v>
      </c>
    </row>
    <row r="248">
      <c r="A248" s="5">
        <v>46001.84375</v>
      </c>
      <c r="B248" s="6">
        <v>438.2</v>
      </c>
      <c r="C248" s="6">
        <v>444.0</v>
      </c>
      <c r="D248" s="6">
        <v>441.8</v>
      </c>
      <c r="E248" s="6">
        <v>441.3</v>
      </c>
      <c r="F248" s="6">
        <v>254.0</v>
      </c>
      <c r="G248" s="6">
        <v>254.5</v>
      </c>
      <c r="H248" s="6">
        <v>256.0</v>
      </c>
      <c r="I248" s="6">
        <v>254.8</v>
      </c>
    </row>
    <row r="249">
      <c r="A249" s="5">
        <v>46001.84722222222</v>
      </c>
      <c r="B249" s="6">
        <v>438.3</v>
      </c>
      <c r="C249" s="6">
        <v>444.2</v>
      </c>
      <c r="D249" s="6">
        <v>442.0</v>
      </c>
      <c r="E249" s="6">
        <v>441.5</v>
      </c>
      <c r="F249" s="6">
        <v>253.8</v>
      </c>
      <c r="G249" s="6">
        <v>254.7</v>
      </c>
      <c r="H249" s="6">
        <v>256.3</v>
      </c>
      <c r="I249" s="6">
        <v>254.9</v>
      </c>
    </row>
    <row r="250">
      <c r="A250" s="5">
        <v>46001.850694444445</v>
      </c>
      <c r="B250" s="6">
        <v>437.8</v>
      </c>
      <c r="C250" s="6">
        <v>444.2</v>
      </c>
      <c r="D250" s="6">
        <v>442.1</v>
      </c>
      <c r="E250" s="6">
        <v>441.4</v>
      </c>
      <c r="F250" s="6">
        <v>253.5</v>
      </c>
      <c r="G250" s="6">
        <v>254.3</v>
      </c>
      <c r="H250" s="6">
        <v>256.7</v>
      </c>
      <c r="I250" s="6">
        <v>254.8</v>
      </c>
    </row>
    <row r="251">
      <c r="A251" s="5">
        <v>46001.854166666664</v>
      </c>
      <c r="B251" s="6">
        <v>438.4</v>
      </c>
      <c r="C251" s="6">
        <v>445.4</v>
      </c>
      <c r="D251" s="6">
        <v>443.1</v>
      </c>
      <c r="E251" s="6">
        <v>442.3</v>
      </c>
      <c r="F251" s="6">
        <v>254.0</v>
      </c>
      <c r="G251" s="6">
        <v>254.8</v>
      </c>
      <c r="H251" s="6">
        <v>257.3</v>
      </c>
      <c r="I251" s="6">
        <v>255.4</v>
      </c>
    </row>
    <row r="252">
      <c r="A252" s="5">
        <v>46001.85763888889</v>
      </c>
      <c r="B252" s="6">
        <v>438.7</v>
      </c>
      <c r="C252" s="6">
        <v>445.8</v>
      </c>
      <c r="D252" s="6">
        <v>443.3</v>
      </c>
      <c r="E252" s="6">
        <v>442.6</v>
      </c>
      <c r="F252" s="6">
        <v>254.0</v>
      </c>
      <c r="G252" s="6">
        <v>255.1</v>
      </c>
      <c r="H252" s="6">
        <v>257.5</v>
      </c>
      <c r="I252" s="6">
        <v>255.6</v>
      </c>
    </row>
    <row r="253">
      <c r="A253" s="5">
        <v>46001.86111111111</v>
      </c>
      <c r="B253" s="6">
        <v>439.3</v>
      </c>
      <c r="C253" s="6">
        <v>445.5</v>
      </c>
      <c r="D253" s="6">
        <v>443.2</v>
      </c>
      <c r="E253" s="6">
        <v>442.7</v>
      </c>
      <c r="F253" s="6">
        <v>254.2</v>
      </c>
      <c r="G253" s="6">
        <v>255.2</v>
      </c>
      <c r="H253" s="6">
        <v>257.3</v>
      </c>
      <c r="I253" s="6">
        <v>255.6</v>
      </c>
    </row>
    <row r="254">
      <c r="A254" s="5">
        <v>46001.864583333336</v>
      </c>
      <c r="B254" s="6">
        <v>439.1</v>
      </c>
      <c r="C254" s="6">
        <v>446.1</v>
      </c>
      <c r="D254" s="6">
        <v>443.7</v>
      </c>
      <c r="E254" s="6">
        <v>443.0</v>
      </c>
      <c r="F254" s="6">
        <v>254.1</v>
      </c>
      <c r="G254" s="6">
        <v>255.2</v>
      </c>
      <c r="H254" s="6">
        <v>257.9</v>
      </c>
      <c r="I254" s="6">
        <v>255.7</v>
      </c>
    </row>
    <row r="255">
      <c r="A255" s="5">
        <v>46001.868055555555</v>
      </c>
      <c r="B255" s="6">
        <v>441.0</v>
      </c>
      <c r="C255" s="6">
        <v>446.4</v>
      </c>
      <c r="D255" s="6">
        <v>444.5</v>
      </c>
      <c r="E255" s="6">
        <v>444.0</v>
      </c>
      <c r="F255" s="6">
        <v>255.2</v>
      </c>
      <c r="G255" s="6">
        <v>255.8</v>
      </c>
      <c r="H255" s="6">
        <v>257.9</v>
      </c>
      <c r="I255" s="6">
        <v>256.3</v>
      </c>
    </row>
    <row r="256">
      <c r="A256" s="5">
        <v>46001.87152777778</v>
      </c>
      <c r="B256" s="6">
        <v>441.1</v>
      </c>
      <c r="C256" s="6">
        <v>446.8</v>
      </c>
      <c r="D256" s="6">
        <v>445.5</v>
      </c>
      <c r="E256" s="6">
        <v>444.4</v>
      </c>
      <c r="F256" s="6">
        <v>255.5</v>
      </c>
      <c r="G256" s="6">
        <v>255.8</v>
      </c>
      <c r="H256" s="6">
        <v>258.5</v>
      </c>
      <c r="I256" s="6">
        <v>256.6</v>
      </c>
    </row>
    <row r="257">
      <c r="A257" s="5">
        <v>46001.875</v>
      </c>
      <c r="B257" s="6">
        <v>441.6</v>
      </c>
      <c r="C257" s="6">
        <v>447.3</v>
      </c>
      <c r="D257" s="6">
        <v>445.9</v>
      </c>
      <c r="E257" s="6">
        <v>444.9</v>
      </c>
      <c r="F257" s="6">
        <v>255.8</v>
      </c>
      <c r="G257" s="6">
        <v>256.1</v>
      </c>
      <c r="H257" s="6">
        <v>258.8</v>
      </c>
      <c r="I257" s="6">
        <v>256.9</v>
      </c>
    </row>
    <row r="258">
      <c r="A258" s="5">
        <v>46001.87847222222</v>
      </c>
      <c r="B258" s="6">
        <v>441.5</v>
      </c>
      <c r="C258" s="6">
        <v>447.2</v>
      </c>
      <c r="D258" s="6">
        <v>446.5</v>
      </c>
      <c r="E258" s="6">
        <v>445.1</v>
      </c>
      <c r="F258" s="6">
        <v>256.0</v>
      </c>
      <c r="G258" s="6">
        <v>255.8</v>
      </c>
      <c r="H258" s="6">
        <v>259.1</v>
      </c>
      <c r="I258" s="6">
        <v>257.0</v>
      </c>
    </row>
    <row r="259">
      <c r="A259" s="5">
        <v>46001.881944444445</v>
      </c>
      <c r="B259" s="6">
        <v>441.5</v>
      </c>
      <c r="C259" s="6">
        <v>447.2</v>
      </c>
      <c r="D259" s="6">
        <v>446.1</v>
      </c>
      <c r="E259" s="6">
        <v>444.9</v>
      </c>
      <c r="F259" s="6">
        <v>255.9</v>
      </c>
      <c r="G259" s="6">
        <v>256.0</v>
      </c>
      <c r="H259" s="6">
        <v>258.8</v>
      </c>
      <c r="I259" s="6">
        <v>256.9</v>
      </c>
    </row>
    <row r="260">
      <c r="A260" s="5">
        <v>46001.885416666664</v>
      </c>
      <c r="B260" s="6">
        <v>442.2</v>
      </c>
      <c r="C260" s="6">
        <v>447.4</v>
      </c>
      <c r="D260" s="6">
        <v>447.1</v>
      </c>
      <c r="E260" s="6">
        <v>445.6</v>
      </c>
      <c r="F260" s="6">
        <v>256.6</v>
      </c>
      <c r="G260" s="6">
        <v>256.0</v>
      </c>
      <c r="H260" s="6">
        <v>259.1</v>
      </c>
      <c r="I260" s="6">
        <v>257.3</v>
      </c>
    </row>
    <row r="261">
      <c r="A261" s="5">
        <v>46001.88888888889</v>
      </c>
      <c r="B261" s="6">
        <v>440.0</v>
      </c>
      <c r="C261" s="6">
        <v>445.9</v>
      </c>
      <c r="D261" s="6">
        <v>444.2</v>
      </c>
      <c r="E261" s="6">
        <v>443.4</v>
      </c>
      <c r="F261" s="6">
        <v>254.9</v>
      </c>
      <c r="G261" s="6">
        <v>255.2</v>
      </c>
      <c r="H261" s="6">
        <v>257.9</v>
      </c>
      <c r="I261" s="6">
        <v>256.0</v>
      </c>
    </row>
    <row r="262">
      <c r="A262" s="5">
        <v>46001.89236111111</v>
      </c>
      <c r="B262" s="6">
        <v>439.9</v>
      </c>
      <c r="C262" s="6">
        <v>446.3</v>
      </c>
      <c r="D262" s="6">
        <v>444.9</v>
      </c>
      <c r="E262" s="6">
        <v>443.7</v>
      </c>
      <c r="F262" s="6">
        <v>255.0</v>
      </c>
      <c r="G262" s="6">
        <v>255.1</v>
      </c>
      <c r="H262" s="6">
        <v>258.4</v>
      </c>
      <c r="I262" s="6">
        <v>256.2</v>
      </c>
    </row>
    <row r="263">
      <c r="A263" s="5">
        <v>46001.899305555555</v>
      </c>
      <c r="B263" s="6">
        <v>442.8</v>
      </c>
      <c r="C263" s="6">
        <v>447.8</v>
      </c>
      <c r="D263" s="6">
        <v>445.9</v>
      </c>
      <c r="E263" s="6">
        <v>445.5</v>
      </c>
      <c r="F263" s="6">
        <v>256.4</v>
      </c>
      <c r="G263" s="6">
        <v>256.5</v>
      </c>
      <c r="H263" s="6">
        <v>258.7</v>
      </c>
      <c r="I263" s="6">
        <v>257.2</v>
      </c>
    </row>
    <row r="264">
      <c r="A264" s="5">
        <v>46001.90277777778</v>
      </c>
      <c r="B264" s="6">
        <v>442.4</v>
      </c>
      <c r="C264" s="6">
        <v>447.8</v>
      </c>
      <c r="D264" s="6">
        <v>446.7</v>
      </c>
      <c r="E264" s="6">
        <v>445.6</v>
      </c>
      <c r="F264" s="6">
        <v>256.4</v>
      </c>
      <c r="G264" s="6">
        <v>256.4</v>
      </c>
      <c r="H264" s="6">
        <v>259.0</v>
      </c>
      <c r="I264" s="6">
        <v>257.3</v>
      </c>
    </row>
    <row r="265">
      <c r="A265" s="5">
        <v>46001.90625</v>
      </c>
      <c r="B265" s="6">
        <v>442.8</v>
      </c>
      <c r="C265" s="6">
        <v>448.0</v>
      </c>
      <c r="D265" s="6">
        <v>447.0</v>
      </c>
      <c r="E265" s="6">
        <v>445.9</v>
      </c>
      <c r="F265" s="6">
        <v>256.7</v>
      </c>
      <c r="G265" s="6">
        <v>256.6</v>
      </c>
      <c r="H265" s="6">
        <v>259.1</v>
      </c>
      <c r="I265" s="6">
        <v>257.5</v>
      </c>
    </row>
    <row r="266">
      <c r="A266" s="5">
        <v>46001.90972222222</v>
      </c>
      <c r="B266" s="6">
        <v>442.3</v>
      </c>
      <c r="C266" s="6">
        <v>448.1</v>
      </c>
      <c r="D266" s="6">
        <v>446.9</v>
      </c>
      <c r="E266" s="6">
        <v>445.8</v>
      </c>
      <c r="F266" s="6">
        <v>256.4</v>
      </c>
      <c r="G266" s="6">
        <v>256.5</v>
      </c>
      <c r="H266" s="6">
        <v>259.2</v>
      </c>
      <c r="I266" s="6">
        <v>257.4</v>
      </c>
    </row>
    <row r="267">
      <c r="A267" s="5">
        <v>46001.913194444445</v>
      </c>
      <c r="B267" s="6">
        <v>442.8</v>
      </c>
      <c r="C267" s="6">
        <v>448.8</v>
      </c>
      <c r="D267" s="6">
        <v>446.6</v>
      </c>
      <c r="E267" s="6">
        <v>446.0</v>
      </c>
      <c r="F267" s="6">
        <v>256.4</v>
      </c>
      <c r="G267" s="6">
        <v>257.1</v>
      </c>
      <c r="H267" s="6">
        <v>259.0</v>
      </c>
      <c r="I267" s="6">
        <v>257.5</v>
      </c>
    </row>
    <row r="268">
      <c r="A268" s="5">
        <v>46001.916666666664</v>
      </c>
      <c r="B268" s="6">
        <v>443.8</v>
      </c>
      <c r="C268" s="6">
        <v>448.8</v>
      </c>
      <c r="D268" s="6">
        <v>447.1</v>
      </c>
      <c r="E268" s="6">
        <v>446.6</v>
      </c>
      <c r="F268" s="6">
        <v>257.1</v>
      </c>
      <c r="G268" s="6">
        <v>257.4</v>
      </c>
      <c r="H268" s="6">
        <v>259.0</v>
      </c>
      <c r="I268" s="6">
        <v>257.8</v>
      </c>
    </row>
    <row r="269">
      <c r="A269" s="5">
        <v>46001.92013888889</v>
      </c>
      <c r="B269" s="6">
        <v>444.1</v>
      </c>
      <c r="C269" s="6">
        <v>449.5</v>
      </c>
      <c r="D269" s="6">
        <v>447.6</v>
      </c>
      <c r="E269" s="6">
        <v>447.1</v>
      </c>
      <c r="F269" s="6">
        <v>257.3</v>
      </c>
      <c r="G269" s="6">
        <v>257.6</v>
      </c>
      <c r="H269" s="6">
        <v>259.4</v>
      </c>
      <c r="I269" s="6">
        <v>258.1</v>
      </c>
    </row>
    <row r="270">
      <c r="A270" s="5">
        <v>46001.92361111111</v>
      </c>
      <c r="B270" s="6">
        <v>443.7</v>
      </c>
      <c r="C270" s="6">
        <v>448.8</v>
      </c>
      <c r="D270" s="6">
        <v>446.6</v>
      </c>
      <c r="E270" s="6">
        <v>446.4</v>
      </c>
      <c r="F270" s="6">
        <v>256.8</v>
      </c>
      <c r="G270" s="6">
        <v>257.4</v>
      </c>
      <c r="H270" s="6">
        <v>258.9</v>
      </c>
      <c r="I270" s="6">
        <v>257.7</v>
      </c>
    </row>
    <row r="271">
      <c r="A271" s="5">
        <v>46001.927083333336</v>
      </c>
      <c r="B271" s="6">
        <v>443.5</v>
      </c>
      <c r="C271" s="6">
        <v>449.0</v>
      </c>
      <c r="D271" s="6">
        <v>447.4</v>
      </c>
      <c r="E271" s="6">
        <v>446.6</v>
      </c>
      <c r="F271" s="6">
        <v>257.0</v>
      </c>
      <c r="G271" s="6">
        <v>257.2</v>
      </c>
      <c r="H271" s="6">
        <v>259.4</v>
      </c>
      <c r="I271" s="6">
        <v>257.9</v>
      </c>
    </row>
    <row r="272">
      <c r="A272" s="5">
        <v>46001.930555555555</v>
      </c>
      <c r="B272" s="6">
        <v>444.6</v>
      </c>
      <c r="C272" s="6">
        <v>449.1</v>
      </c>
      <c r="D272" s="6">
        <v>448.1</v>
      </c>
      <c r="E272" s="6">
        <v>447.2</v>
      </c>
      <c r="F272" s="6">
        <v>257.8</v>
      </c>
      <c r="G272" s="6">
        <v>257.3</v>
      </c>
      <c r="H272" s="6">
        <v>259.5</v>
      </c>
      <c r="I272" s="6">
        <v>258.2</v>
      </c>
    </row>
    <row r="273">
      <c r="A273" s="5">
        <v>46001.93402777778</v>
      </c>
      <c r="B273" s="6">
        <v>444.6</v>
      </c>
      <c r="C273" s="6">
        <v>449.2</v>
      </c>
      <c r="D273" s="6">
        <v>448.1</v>
      </c>
      <c r="E273" s="6">
        <v>447.3</v>
      </c>
      <c r="F273" s="6">
        <v>257.9</v>
      </c>
      <c r="G273" s="6">
        <v>257.3</v>
      </c>
      <c r="H273" s="6">
        <v>259.6</v>
      </c>
      <c r="I273" s="6">
        <v>258.3</v>
      </c>
    </row>
    <row r="274">
      <c r="A274" s="5">
        <v>46001.9375</v>
      </c>
      <c r="B274" s="6">
        <v>445.4</v>
      </c>
      <c r="C274" s="6">
        <v>448.5</v>
      </c>
      <c r="D274" s="6">
        <v>447.0</v>
      </c>
      <c r="E274" s="6">
        <v>447.0</v>
      </c>
      <c r="F274" s="6">
        <v>257.9</v>
      </c>
      <c r="G274" s="6">
        <v>257.5</v>
      </c>
      <c r="H274" s="6">
        <v>258.7</v>
      </c>
      <c r="I274" s="6">
        <v>258.1</v>
      </c>
    </row>
    <row r="275">
      <c r="A275" s="5">
        <v>46001.94097222222</v>
      </c>
      <c r="B275" s="6">
        <v>445.2</v>
      </c>
      <c r="C275" s="6">
        <v>449.7</v>
      </c>
      <c r="D275" s="6">
        <v>447.9</v>
      </c>
      <c r="E275" s="6">
        <v>447.6</v>
      </c>
      <c r="F275" s="6">
        <v>257.9</v>
      </c>
      <c r="G275" s="6">
        <v>257.9</v>
      </c>
      <c r="H275" s="6">
        <v>259.5</v>
      </c>
      <c r="I275" s="6">
        <v>258.4</v>
      </c>
    </row>
    <row r="276">
      <c r="A276" s="5">
        <v>46001.944444444445</v>
      </c>
      <c r="B276" s="6">
        <v>444.9</v>
      </c>
      <c r="C276" s="6">
        <v>449.9</v>
      </c>
      <c r="D276" s="6">
        <v>448.2</v>
      </c>
      <c r="E276" s="6">
        <v>447.7</v>
      </c>
      <c r="F276" s="6">
        <v>257.8</v>
      </c>
      <c r="G276" s="6">
        <v>257.8</v>
      </c>
      <c r="H276" s="6">
        <v>259.8</v>
      </c>
      <c r="I276" s="6">
        <v>258.5</v>
      </c>
    </row>
    <row r="277">
      <c r="A277" s="5">
        <v>46001.947916666664</v>
      </c>
      <c r="B277" s="6">
        <v>445.5</v>
      </c>
      <c r="C277" s="6">
        <v>449.6</v>
      </c>
      <c r="D277" s="6">
        <v>448.3</v>
      </c>
      <c r="E277" s="6">
        <v>447.8</v>
      </c>
      <c r="F277" s="6">
        <v>258.0</v>
      </c>
      <c r="G277" s="6">
        <v>257.9</v>
      </c>
      <c r="H277" s="6">
        <v>259.6</v>
      </c>
      <c r="I277" s="6">
        <v>258.5</v>
      </c>
    </row>
    <row r="278">
      <c r="A278" s="5">
        <v>46001.95138888889</v>
      </c>
      <c r="B278" s="6">
        <v>445.9</v>
      </c>
      <c r="C278" s="6">
        <v>450.7</v>
      </c>
      <c r="D278" s="6">
        <v>449.0</v>
      </c>
      <c r="E278" s="6">
        <v>448.5</v>
      </c>
      <c r="F278" s="6">
        <v>258.3</v>
      </c>
      <c r="G278" s="6">
        <v>258.4</v>
      </c>
      <c r="H278" s="6">
        <v>260.2</v>
      </c>
      <c r="I278" s="6">
        <v>259.0</v>
      </c>
    </row>
    <row r="279">
      <c r="A279" s="5">
        <v>46001.95486111111</v>
      </c>
      <c r="B279" s="6">
        <v>446.1</v>
      </c>
      <c r="C279" s="6">
        <v>450.9</v>
      </c>
      <c r="D279" s="6">
        <v>449.5</v>
      </c>
      <c r="E279" s="6">
        <v>448.8</v>
      </c>
      <c r="F279" s="6">
        <v>258.5</v>
      </c>
      <c r="G279" s="6">
        <v>258.5</v>
      </c>
      <c r="H279" s="6">
        <v>260.3</v>
      </c>
      <c r="I279" s="6">
        <v>259.1</v>
      </c>
    </row>
    <row r="280">
      <c r="A280" s="5">
        <v>46001.958333333336</v>
      </c>
      <c r="B280" s="6">
        <v>446.1</v>
      </c>
      <c r="C280" s="6">
        <v>451.3</v>
      </c>
      <c r="D280" s="6">
        <v>449.6</v>
      </c>
      <c r="E280" s="6">
        <v>449.0</v>
      </c>
      <c r="F280" s="6">
        <v>258.5</v>
      </c>
      <c r="G280" s="6">
        <v>258.6</v>
      </c>
      <c r="H280" s="6">
        <v>260.6</v>
      </c>
      <c r="I280" s="6">
        <v>259.2</v>
      </c>
    </row>
    <row r="281">
      <c r="A281" s="5">
        <v>46001.961805555555</v>
      </c>
      <c r="B281" s="6">
        <v>446.1</v>
      </c>
      <c r="C281" s="6">
        <v>449.9</v>
      </c>
      <c r="D281" s="6">
        <v>449.2</v>
      </c>
      <c r="E281" s="6">
        <v>448.4</v>
      </c>
      <c r="F281" s="6">
        <v>258.5</v>
      </c>
      <c r="G281" s="6">
        <v>258.3</v>
      </c>
      <c r="H281" s="6">
        <v>259.9</v>
      </c>
      <c r="I281" s="6">
        <v>258.9</v>
      </c>
    </row>
    <row r="282">
      <c r="A282" s="5">
        <v>46001.96527777778</v>
      </c>
      <c r="B282" s="6">
        <v>445.2</v>
      </c>
      <c r="C282" s="6">
        <v>449.9</v>
      </c>
      <c r="D282" s="6">
        <v>447.7</v>
      </c>
      <c r="E282" s="6">
        <v>447.6</v>
      </c>
      <c r="F282" s="6">
        <v>257.7</v>
      </c>
      <c r="G282" s="6">
        <v>258.2</v>
      </c>
      <c r="H282" s="6">
        <v>259.4</v>
      </c>
      <c r="I282" s="6">
        <v>258.4</v>
      </c>
    </row>
    <row r="283">
      <c r="A283" s="5">
        <v>46001.96875</v>
      </c>
      <c r="B283" s="6">
        <v>444.8</v>
      </c>
      <c r="C283" s="6">
        <v>449.4</v>
      </c>
      <c r="D283" s="6">
        <v>448.7</v>
      </c>
      <c r="E283" s="6">
        <v>447.6</v>
      </c>
      <c r="F283" s="6">
        <v>258.0</v>
      </c>
      <c r="G283" s="6">
        <v>257.7</v>
      </c>
      <c r="H283" s="6">
        <v>259.7</v>
      </c>
      <c r="I283" s="6">
        <v>258.4</v>
      </c>
    </row>
    <row r="284">
      <c r="A284" s="5">
        <v>46001.97222222222</v>
      </c>
      <c r="B284" s="6">
        <v>445.3</v>
      </c>
      <c r="C284" s="6">
        <v>450.4</v>
      </c>
      <c r="D284" s="6">
        <v>448.4</v>
      </c>
      <c r="E284" s="6">
        <v>448.0</v>
      </c>
      <c r="F284" s="6">
        <v>257.9</v>
      </c>
      <c r="G284" s="6">
        <v>258.1</v>
      </c>
      <c r="H284" s="6">
        <v>260.0</v>
      </c>
      <c r="I284" s="6">
        <v>258.7</v>
      </c>
    </row>
    <row r="285">
      <c r="A285" s="5">
        <v>46001.975694444445</v>
      </c>
      <c r="B285" s="6">
        <v>445.1</v>
      </c>
      <c r="C285" s="6">
        <v>449.3</v>
      </c>
      <c r="D285" s="6">
        <v>448.3</v>
      </c>
      <c r="E285" s="6">
        <v>447.6</v>
      </c>
      <c r="F285" s="6">
        <v>258.2</v>
      </c>
      <c r="G285" s="6">
        <v>257.6</v>
      </c>
      <c r="H285" s="6">
        <v>259.5</v>
      </c>
      <c r="I285" s="6">
        <v>258.4</v>
      </c>
    </row>
    <row r="286">
      <c r="A286" s="5">
        <v>46001.979166666664</v>
      </c>
      <c r="B286" s="6">
        <v>445.2</v>
      </c>
      <c r="C286" s="6">
        <v>450.5</v>
      </c>
      <c r="D286" s="6">
        <v>448.6</v>
      </c>
      <c r="E286" s="6">
        <v>448.1</v>
      </c>
      <c r="F286" s="6">
        <v>258.0</v>
      </c>
      <c r="G286" s="6">
        <v>258.1</v>
      </c>
      <c r="H286" s="6">
        <v>260.0</v>
      </c>
      <c r="I286" s="6">
        <v>258.7</v>
      </c>
    </row>
    <row r="287">
      <c r="A287" s="5">
        <v>46001.98263888889</v>
      </c>
      <c r="B287" s="6">
        <v>445.3</v>
      </c>
      <c r="C287" s="6">
        <v>450.1</v>
      </c>
      <c r="D287" s="6">
        <v>448.5</v>
      </c>
      <c r="E287" s="6">
        <v>448.0</v>
      </c>
      <c r="F287" s="6">
        <v>258.1</v>
      </c>
      <c r="G287" s="6">
        <v>258.0</v>
      </c>
      <c r="H287" s="6">
        <v>259.8</v>
      </c>
      <c r="I287" s="6">
        <v>258.6</v>
      </c>
    </row>
    <row r="288">
      <c r="A288" s="5">
        <v>46001.98611111111</v>
      </c>
      <c r="B288" s="6">
        <v>445.7</v>
      </c>
      <c r="C288" s="6">
        <v>449.8</v>
      </c>
      <c r="D288" s="6">
        <v>448.9</v>
      </c>
      <c r="E288" s="6">
        <v>448.1</v>
      </c>
      <c r="F288" s="6">
        <v>258.4</v>
      </c>
      <c r="G288" s="6">
        <v>258.0</v>
      </c>
      <c r="H288" s="6">
        <v>259.9</v>
      </c>
      <c r="I288" s="6">
        <v>258.7</v>
      </c>
    </row>
    <row r="289">
      <c r="A289" s="5">
        <v>46001.989583333336</v>
      </c>
      <c r="B289" s="6">
        <v>445.8</v>
      </c>
      <c r="C289" s="6">
        <v>450.2</v>
      </c>
      <c r="D289" s="6">
        <v>448.8</v>
      </c>
      <c r="E289" s="6">
        <v>448.2</v>
      </c>
      <c r="F289" s="6">
        <v>258.3</v>
      </c>
      <c r="G289" s="6">
        <v>258.2</v>
      </c>
      <c r="H289" s="6">
        <v>260.0</v>
      </c>
      <c r="I289" s="6">
        <v>258.8</v>
      </c>
    </row>
    <row r="290">
      <c r="A290" s="5">
        <v>46001.993055555555</v>
      </c>
      <c r="B290" s="6">
        <v>445.8</v>
      </c>
      <c r="C290" s="6">
        <v>450.7</v>
      </c>
      <c r="D290" s="6">
        <v>448.5</v>
      </c>
      <c r="E290" s="6">
        <v>448.3</v>
      </c>
      <c r="F290" s="6">
        <v>258.1</v>
      </c>
      <c r="G290" s="6">
        <v>258.5</v>
      </c>
      <c r="H290" s="6">
        <v>260.0</v>
      </c>
      <c r="I290" s="6">
        <v>258.9</v>
      </c>
    </row>
    <row r="291">
      <c r="A291" s="5">
        <v>46001.99652777778</v>
      </c>
      <c r="B291" s="6">
        <v>444.9</v>
      </c>
      <c r="C291" s="6">
        <v>449.7</v>
      </c>
      <c r="D291" s="6">
        <v>448.3</v>
      </c>
      <c r="E291" s="6">
        <v>447.7</v>
      </c>
      <c r="F291" s="6">
        <v>257.9</v>
      </c>
      <c r="G291" s="6">
        <v>257.8</v>
      </c>
      <c r="H291" s="6">
        <v>259.8</v>
      </c>
      <c r="I291" s="6">
        <v>258.5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9.52</v>
      </c>
      <c r="C2" s="4">
        <f t="shared" si="1"/>
        <v>9.381</v>
      </c>
      <c r="D2" s="4">
        <f t="shared" si="1"/>
        <v>12.024</v>
      </c>
      <c r="E2" s="4">
        <f t="shared" si="1"/>
        <v>10.852</v>
      </c>
      <c r="F2" s="4">
        <f t="shared" si="1"/>
        <v>-36.341</v>
      </c>
      <c r="G2" s="4">
        <f t="shared" si="1"/>
        <v>-34.108</v>
      </c>
      <c r="H2" s="4">
        <f t="shared" si="1"/>
        <v>-35.699</v>
      </c>
      <c r="I2" s="4">
        <f t="shared" si="1"/>
        <v>-105.425</v>
      </c>
      <c r="J2" s="4">
        <f t="shared" si="1"/>
        <v>0.021</v>
      </c>
      <c r="K2" s="4">
        <f t="shared" si="1"/>
        <v>0.114</v>
      </c>
      <c r="L2" s="4">
        <f t="shared" si="1"/>
        <v>0.165</v>
      </c>
      <c r="M2" s="4">
        <f t="shared" si="1"/>
        <v>0.189</v>
      </c>
      <c r="N2" s="4">
        <f t="shared" si="1"/>
        <v>261913.784</v>
      </c>
    </row>
    <row r="3">
      <c r="A3" s="3" t="s">
        <v>10</v>
      </c>
      <c r="B3" s="4">
        <f t="shared" ref="B3:N3" si="2">ROUND(MAX(B5:B1000), 3)</f>
        <v>153.858</v>
      </c>
      <c r="C3" s="4">
        <f t="shared" si="2"/>
        <v>141.485</v>
      </c>
      <c r="D3" s="4">
        <f t="shared" si="2"/>
        <v>145.914</v>
      </c>
      <c r="E3" s="4">
        <f t="shared" si="2"/>
        <v>144.216</v>
      </c>
      <c r="F3" s="4">
        <f t="shared" si="2"/>
        <v>25.16</v>
      </c>
      <c r="G3" s="4">
        <f t="shared" si="2"/>
        <v>26.711</v>
      </c>
      <c r="H3" s="4">
        <f t="shared" si="2"/>
        <v>30.727</v>
      </c>
      <c r="I3" s="4">
        <f t="shared" si="2"/>
        <v>79.909</v>
      </c>
      <c r="J3" s="4">
        <f t="shared" si="2"/>
        <v>1.657</v>
      </c>
      <c r="K3" s="4">
        <f t="shared" si="2"/>
        <v>1.952</v>
      </c>
      <c r="L3" s="4">
        <f t="shared" si="2"/>
        <v>1.931</v>
      </c>
      <c r="M3" s="4">
        <f t="shared" si="2"/>
        <v>0.994</v>
      </c>
      <c r="N3" s="4">
        <f t="shared" si="2"/>
        <v>263221.653</v>
      </c>
    </row>
    <row r="4">
      <c r="A4" s="3" t="s">
        <v>11</v>
      </c>
      <c r="B4" s="4">
        <f t="shared" ref="B4:N4" si="3">ROUND(AVERAGE(B5:B1000), 3)</f>
        <v>73.601</v>
      </c>
      <c r="C4" s="4">
        <f t="shared" si="3"/>
        <v>76.394</v>
      </c>
      <c r="D4" s="4">
        <f t="shared" si="3"/>
        <v>85.054</v>
      </c>
      <c r="E4" s="4">
        <f t="shared" si="3"/>
        <v>78.35</v>
      </c>
      <c r="F4" s="4">
        <f t="shared" si="3"/>
        <v>3.462</v>
      </c>
      <c r="G4" s="4">
        <f t="shared" si="3"/>
        <v>4.025</v>
      </c>
      <c r="H4" s="4">
        <f t="shared" si="3"/>
        <v>8.133</v>
      </c>
      <c r="I4" s="4">
        <f t="shared" si="3"/>
        <v>15.62</v>
      </c>
      <c r="J4" s="4">
        <f t="shared" si="3"/>
        <v>1.005</v>
      </c>
      <c r="K4" s="4">
        <f t="shared" si="3"/>
        <v>1.017</v>
      </c>
      <c r="L4" s="4">
        <f t="shared" si="3"/>
        <v>1.039</v>
      </c>
      <c r="M4" s="4">
        <f t="shared" si="3"/>
        <v>0.92</v>
      </c>
      <c r="N4" s="4">
        <f t="shared" si="3"/>
        <v>262543.97</v>
      </c>
    </row>
    <row r="5">
      <c r="A5" s="5">
        <v>46001.0</v>
      </c>
      <c r="B5" s="6">
        <v>60.736</v>
      </c>
      <c r="C5" s="6">
        <v>60.186</v>
      </c>
      <c r="D5" s="6">
        <v>95.821</v>
      </c>
      <c r="E5" s="6">
        <v>72.248</v>
      </c>
      <c r="F5" s="6">
        <v>15.343</v>
      </c>
      <c r="G5" s="6">
        <v>15.091</v>
      </c>
      <c r="H5" s="6">
        <v>24.502</v>
      </c>
      <c r="I5" s="6">
        <v>54.936</v>
      </c>
      <c r="J5" s="6">
        <v>0.983</v>
      </c>
      <c r="K5" s="6">
        <v>0.975</v>
      </c>
      <c r="L5" s="6">
        <v>0.99</v>
      </c>
      <c r="M5" s="6">
        <v>0.984</v>
      </c>
      <c r="N5" s="6">
        <v>261913.784</v>
      </c>
    </row>
    <row r="6">
      <c r="A6" s="5">
        <v>46001.00347222222</v>
      </c>
      <c r="B6" s="6">
        <v>53.68</v>
      </c>
      <c r="C6" s="6">
        <v>59.521</v>
      </c>
      <c r="D6" s="6">
        <v>83.212</v>
      </c>
      <c r="E6" s="6">
        <v>65.471</v>
      </c>
      <c r="F6" s="6">
        <v>13.648</v>
      </c>
      <c r="G6" s="6">
        <v>15.159</v>
      </c>
      <c r="H6" s="6">
        <v>21.4</v>
      </c>
      <c r="I6" s="6">
        <v>50.207</v>
      </c>
      <c r="J6" s="6">
        <v>1.011</v>
      </c>
      <c r="K6" s="6">
        <v>0.989</v>
      </c>
      <c r="L6" s="6">
        <v>1.006</v>
      </c>
      <c r="M6" s="6">
        <v>0.992</v>
      </c>
      <c r="N6" s="6">
        <v>261918.388</v>
      </c>
    </row>
    <row r="7">
      <c r="A7" s="5">
        <v>46001.006944444445</v>
      </c>
      <c r="B7" s="6">
        <v>53.623</v>
      </c>
      <c r="C7" s="6">
        <v>59.38</v>
      </c>
      <c r="D7" s="6">
        <v>82.122</v>
      </c>
      <c r="E7" s="6">
        <v>65.042</v>
      </c>
      <c r="F7" s="6">
        <v>13.609</v>
      </c>
      <c r="G7" s="6">
        <v>15.09</v>
      </c>
      <c r="H7" s="6">
        <v>21.074</v>
      </c>
      <c r="I7" s="6">
        <v>49.773</v>
      </c>
      <c r="J7" s="6">
        <v>1.012</v>
      </c>
      <c r="K7" s="6">
        <v>0.989</v>
      </c>
      <c r="L7" s="6">
        <v>1.006</v>
      </c>
      <c r="M7" s="6">
        <v>0.991</v>
      </c>
      <c r="N7" s="6">
        <v>261922.547</v>
      </c>
    </row>
    <row r="8">
      <c r="A8" s="5">
        <v>46001.010416666664</v>
      </c>
      <c r="B8" s="6">
        <v>53.972</v>
      </c>
      <c r="C8" s="6">
        <v>59.352</v>
      </c>
      <c r="D8" s="6">
        <v>83.022</v>
      </c>
      <c r="E8" s="6">
        <v>65.449</v>
      </c>
      <c r="F8" s="6">
        <v>13.711</v>
      </c>
      <c r="G8" s="6">
        <v>15.084</v>
      </c>
      <c r="H8" s="6">
        <v>21.339</v>
      </c>
      <c r="I8" s="6">
        <v>50.134</v>
      </c>
      <c r="J8" s="6">
        <v>1.01</v>
      </c>
      <c r="K8" s="6">
        <v>0.989</v>
      </c>
      <c r="L8" s="6">
        <v>1.005</v>
      </c>
      <c r="M8" s="6">
        <v>0.992</v>
      </c>
      <c r="N8" s="6">
        <v>261926.703</v>
      </c>
    </row>
    <row r="9">
      <c r="A9" s="5">
        <v>46001.01388888889</v>
      </c>
      <c r="B9" s="6">
        <v>55.418</v>
      </c>
      <c r="C9" s="6">
        <v>58.512</v>
      </c>
      <c r="D9" s="6">
        <v>85.321</v>
      </c>
      <c r="E9" s="6">
        <v>66.417</v>
      </c>
      <c r="F9" s="6">
        <v>14.109</v>
      </c>
      <c r="G9" s="6">
        <v>14.89</v>
      </c>
      <c r="H9" s="6">
        <v>21.943</v>
      </c>
      <c r="I9" s="6">
        <v>50.942</v>
      </c>
      <c r="J9" s="6">
        <v>1.009</v>
      </c>
      <c r="K9" s="6">
        <v>0.99</v>
      </c>
      <c r="L9" s="6">
        <v>1.005</v>
      </c>
      <c r="M9" s="6">
        <v>0.992</v>
      </c>
      <c r="N9" s="6">
        <v>261930.878</v>
      </c>
    </row>
    <row r="10">
      <c r="A10" s="5">
        <v>46001.01736111111</v>
      </c>
      <c r="B10" s="6">
        <v>54.123</v>
      </c>
      <c r="C10" s="6">
        <v>58.773</v>
      </c>
      <c r="D10" s="6">
        <v>81.902</v>
      </c>
      <c r="E10" s="6">
        <v>64.933</v>
      </c>
      <c r="F10" s="6">
        <v>13.747</v>
      </c>
      <c r="G10" s="6">
        <v>14.943</v>
      </c>
      <c r="H10" s="6">
        <v>21.031</v>
      </c>
      <c r="I10" s="6">
        <v>49.721</v>
      </c>
      <c r="J10" s="6">
        <v>1.011</v>
      </c>
      <c r="K10" s="6">
        <v>0.99</v>
      </c>
      <c r="L10" s="6">
        <v>1.005</v>
      </c>
      <c r="M10" s="6">
        <v>0.992</v>
      </c>
      <c r="N10" s="6">
        <v>261935.055</v>
      </c>
    </row>
    <row r="11">
      <c r="A11" s="5">
        <v>46001.020833333336</v>
      </c>
      <c r="B11" s="6">
        <v>54.022</v>
      </c>
      <c r="C11" s="6">
        <v>58.726</v>
      </c>
      <c r="D11" s="6">
        <v>81.719</v>
      </c>
      <c r="E11" s="6">
        <v>64.822</v>
      </c>
      <c r="F11" s="6">
        <v>13.707</v>
      </c>
      <c r="G11" s="6">
        <v>14.935</v>
      </c>
      <c r="H11" s="6">
        <v>21.007</v>
      </c>
      <c r="I11" s="6">
        <v>49.649</v>
      </c>
      <c r="J11" s="6">
        <v>1.011</v>
      </c>
      <c r="K11" s="6">
        <v>0.989</v>
      </c>
      <c r="L11" s="6">
        <v>1.005</v>
      </c>
      <c r="M11" s="6">
        <v>0.991</v>
      </c>
      <c r="N11" s="6">
        <v>261939.191</v>
      </c>
    </row>
    <row r="12">
      <c r="A12" s="5">
        <v>46001.024305555555</v>
      </c>
      <c r="B12" s="6">
        <v>53.961</v>
      </c>
      <c r="C12" s="6">
        <v>58.545</v>
      </c>
      <c r="D12" s="6">
        <v>81.601</v>
      </c>
      <c r="E12" s="6">
        <v>64.703</v>
      </c>
      <c r="F12" s="6">
        <v>13.69</v>
      </c>
      <c r="G12" s="6">
        <v>14.865</v>
      </c>
      <c r="H12" s="6">
        <v>20.965</v>
      </c>
      <c r="I12" s="6">
        <v>49.52</v>
      </c>
      <c r="J12" s="6">
        <v>1.011</v>
      </c>
      <c r="K12" s="6">
        <v>0.99</v>
      </c>
      <c r="L12" s="6">
        <v>1.005</v>
      </c>
      <c r="M12" s="6">
        <v>0.992</v>
      </c>
      <c r="N12" s="6">
        <v>261943.382</v>
      </c>
    </row>
    <row r="13">
      <c r="A13" s="5">
        <v>46001.02777777778</v>
      </c>
      <c r="B13" s="6">
        <v>52.637</v>
      </c>
      <c r="C13" s="6">
        <v>56.95</v>
      </c>
      <c r="D13" s="6">
        <v>81.935</v>
      </c>
      <c r="E13" s="6">
        <v>63.841</v>
      </c>
      <c r="F13" s="6">
        <v>13.33</v>
      </c>
      <c r="G13" s="6">
        <v>14.465</v>
      </c>
      <c r="H13" s="6">
        <v>21.049</v>
      </c>
      <c r="I13" s="6">
        <v>48.844</v>
      </c>
      <c r="J13" s="6">
        <v>1.014</v>
      </c>
      <c r="K13" s="6">
        <v>1.01</v>
      </c>
      <c r="L13" s="6">
        <v>1.005</v>
      </c>
      <c r="M13" s="6">
        <v>0.991</v>
      </c>
      <c r="N13" s="6">
        <v>261947.501</v>
      </c>
    </row>
    <row r="14">
      <c r="A14" s="5">
        <v>46001.03125</v>
      </c>
      <c r="B14" s="6">
        <v>54.591</v>
      </c>
      <c r="C14" s="6">
        <v>57.992</v>
      </c>
      <c r="D14" s="6">
        <v>82.78</v>
      </c>
      <c r="E14" s="6">
        <v>65.121</v>
      </c>
      <c r="F14" s="6">
        <v>13.837</v>
      </c>
      <c r="G14" s="6">
        <v>14.688</v>
      </c>
      <c r="H14" s="6">
        <v>21.229</v>
      </c>
      <c r="I14" s="6">
        <v>49.754</v>
      </c>
      <c r="J14" s="6">
        <v>1.012</v>
      </c>
      <c r="K14" s="6">
        <v>1.01</v>
      </c>
      <c r="L14" s="6">
        <v>1.005</v>
      </c>
      <c r="M14" s="6">
        <v>0.991</v>
      </c>
      <c r="N14" s="6">
        <v>261951.59</v>
      </c>
    </row>
    <row r="15">
      <c r="A15" s="5">
        <v>46001.03472222222</v>
      </c>
      <c r="B15" s="6">
        <v>52.763</v>
      </c>
      <c r="C15" s="6">
        <v>57.251</v>
      </c>
      <c r="D15" s="6">
        <v>81.891</v>
      </c>
      <c r="E15" s="6">
        <v>63.968</v>
      </c>
      <c r="F15" s="6">
        <v>13.337</v>
      </c>
      <c r="G15" s="6">
        <v>14.548</v>
      </c>
      <c r="H15" s="6">
        <v>21.06</v>
      </c>
      <c r="I15" s="6">
        <v>48.945</v>
      </c>
      <c r="J15" s="6">
        <v>1.014</v>
      </c>
      <c r="K15" s="6">
        <v>1.011</v>
      </c>
      <c r="L15" s="6">
        <v>1.005</v>
      </c>
      <c r="M15" s="6">
        <v>0.991</v>
      </c>
      <c r="N15" s="6">
        <v>261955.687</v>
      </c>
    </row>
    <row r="16">
      <c r="A16" s="5">
        <v>46001.038194444445</v>
      </c>
      <c r="B16" s="6">
        <v>51.666</v>
      </c>
      <c r="C16" s="6">
        <v>53.31</v>
      </c>
      <c r="D16" s="6">
        <v>78.99</v>
      </c>
      <c r="E16" s="6">
        <v>61.322</v>
      </c>
      <c r="F16" s="6">
        <v>13.066</v>
      </c>
      <c r="G16" s="6">
        <v>13.493</v>
      </c>
      <c r="H16" s="6">
        <v>20.261</v>
      </c>
      <c r="I16" s="6">
        <v>46.82</v>
      </c>
      <c r="J16" s="6">
        <v>1.014</v>
      </c>
      <c r="K16" s="6">
        <v>0.988</v>
      </c>
      <c r="L16" s="6">
        <v>1.006</v>
      </c>
      <c r="M16" s="6">
        <v>0.99</v>
      </c>
      <c r="N16" s="6">
        <v>261959.737</v>
      </c>
    </row>
    <row r="17">
      <c r="A17" s="5">
        <v>46001.041666666664</v>
      </c>
      <c r="B17" s="6">
        <v>52.294</v>
      </c>
      <c r="C17" s="6">
        <v>56.031</v>
      </c>
      <c r="D17" s="6">
        <v>78.927</v>
      </c>
      <c r="E17" s="6">
        <v>62.417</v>
      </c>
      <c r="F17" s="6">
        <v>13.234</v>
      </c>
      <c r="G17" s="6">
        <v>14.202</v>
      </c>
      <c r="H17" s="6">
        <v>20.252</v>
      </c>
      <c r="I17" s="6">
        <v>47.688</v>
      </c>
      <c r="J17" s="6">
        <v>1.014</v>
      </c>
      <c r="K17" s="6">
        <v>0.989</v>
      </c>
      <c r="L17" s="6">
        <v>1.006</v>
      </c>
      <c r="M17" s="6">
        <v>0.99</v>
      </c>
      <c r="N17" s="6">
        <v>261963.699</v>
      </c>
    </row>
    <row r="18">
      <c r="A18" s="5">
        <v>46001.04513888889</v>
      </c>
      <c r="B18" s="6">
        <v>52.137</v>
      </c>
      <c r="C18" s="6">
        <v>59.185</v>
      </c>
      <c r="D18" s="6">
        <v>78.278</v>
      </c>
      <c r="E18" s="6">
        <v>63.2</v>
      </c>
      <c r="F18" s="6">
        <v>13.19</v>
      </c>
      <c r="G18" s="6">
        <v>15.027</v>
      </c>
      <c r="H18" s="6">
        <v>20.101</v>
      </c>
      <c r="I18" s="6">
        <v>48.318</v>
      </c>
      <c r="J18" s="6">
        <v>1.014</v>
      </c>
      <c r="K18" s="6">
        <v>0.99</v>
      </c>
      <c r="L18" s="6">
        <v>1.006</v>
      </c>
      <c r="M18" s="6">
        <v>0.99</v>
      </c>
      <c r="N18" s="6">
        <v>261967.73</v>
      </c>
    </row>
    <row r="19">
      <c r="A19" s="5">
        <v>46001.04861111111</v>
      </c>
      <c r="B19" s="6">
        <v>54.022</v>
      </c>
      <c r="C19" s="6">
        <v>65.902</v>
      </c>
      <c r="D19" s="6">
        <v>78.507</v>
      </c>
      <c r="E19" s="6">
        <v>66.144</v>
      </c>
      <c r="F19" s="6">
        <v>13.715</v>
      </c>
      <c r="G19" s="6">
        <v>16.751</v>
      </c>
      <c r="H19" s="6">
        <v>20.111</v>
      </c>
      <c r="I19" s="6">
        <v>50.577</v>
      </c>
      <c r="J19" s="6">
        <v>1.009</v>
      </c>
      <c r="K19" s="6">
        <v>0.992</v>
      </c>
      <c r="L19" s="6">
        <v>1.006</v>
      </c>
      <c r="M19" s="6">
        <v>0.992</v>
      </c>
      <c r="N19" s="6">
        <v>261971.851</v>
      </c>
    </row>
    <row r="20">
      <c r="A20" s="5">
        <v>46001.052083333336</v>
      </c>
      <c r="B20" s="6">
        <v>53.282</v>
      </c>
      <c r="C20" s="6">
        <v>53.355</v>
      </c>
      <c r="D20" s="6">
        <v>76.997</v>
      </c>
      <c r="E20" s="6">
        <v>61.211</v>
      </c>
      <c r="F20" s="6">
        <v>13.523</v>
      </c>
      <c r="G20" s="6">
        <v>13.524</v>
      </c>
      <c r="H20" s="6">
        <v>19.738</v>
      </c>
      <c r="I20" s="6">
        <v>46.785</v>
      </c>
      <c r="J20" s="6">
        <v>1.011</v>
      </c>
      <c r="K20" s="6">
        <v>0.987</v>
      </c>
      <c r="L20" s="6">
        <v>1.006</v>
      </c>
      <c r="M20" s="6">
        <v>0.991</v>
      </c>
      <c r="N20" s="6">
        <v>261975.958</v>
      </c>
    </row>
    <row r="21">
      <c r="A21" s="5">
        <v>46001.055555555555</v>
      </c>
      <c r="B21" s="6">
        <v>56.487</v>
      </c>
      <c r="C21" s="6">
        <v>55.06</v>
      </c>
      <c r="D21" s="6">
        <v>77.756</v>
      </c>
      <c r="E21" s="6">
        <v>63.101</v>
      </c>
      <c r="F21" s="6">
        <v>14.331</v>
      </c>
      <c r="G21" s="6">
        <v>13.951</v>
      </c>
      <c r="H21" s="6">
        <v>19.978</v>
      </c>
      <c r="I21" s="6">
        <v>48.26</v>
      </c>
      <c r="J21" s="6">
        <v>1.009</v>
      </c>
      <c r="K21" s="6">
        <v>0.989</v>
      </c>
      <c r="L21" s="6">
        <v>1.006</v>
      </c>
      <c r="M21" s="6">
        <v>0.991</v>
      </c>
      <c r="N21" s="6">
        <v>261980.026</v>
      </c>
    </row>
    <row r="22">
      <c r="A22" s="5">
        <v>46001.05902777778</v>
      </c>
      <c r="B22" s="6">
        <v>55.467</v>
      </c>
      <c r="C22" s="6">
        <v>54.598</v>
      </c>
      <c r="D22" s="6">
        <v>78.427</v>
      </c>
      <c r="E22" s="6">
        <v>62.83</v>
      </c>
      <c r="F22" s="6">
        <v>14.096</v>
      </c>
      <c r="G22" s="6">
        <v>13.835</v>
      </c>
      <c r="H22" s="6">
        <v>20.106</v>
      </c>
      <c r="I22" s="6">
        <v>48.037</v>
      </c>
      <c r="J22" s="6">
        <v>1.008</v>
      </c>
      <c r="K22" s="6">
        <v>1.012</v>
      </c>
      <c r="L22" s="6">
        <v>1.006</v>
      </c>
      <c r="M22" s="6">
        <v>0.992</v>
      </c>
      <c r="N22" s="6">
        <v>261984.036</v>
      </c>
    </row>
    <row r="23">
      <c r="A23" s="5">
        <v>46001.0625</v>
      </c>
      <c r="B23" s="6">
        <v>51.636</v>
      </c>
      <c r="C23" s="6">
        <v>53.887</v>
      </c>
      <c r="D23" s="6">
        <v>77.976</v>
      </c>
      <c r="E23" s="6">
        <v>61.166</v>
      </c>
      <c r="F23" s="6">
        <v>13.094</v>
      </c>
      <c r="G23" s="6">
        <v>13.654</v>
      </c>
      <c r="H23" s="6">
        <v>19.985</v>
      </c>
      <c r="I23" s="6">
        <v>46.733</v>
      </c>
      <c r="J23" s="6">
        <v>1.011</v>
      </c>
      <c r="K23" s="6">
        <v>1.013</v>
      </c>
      <c r="L23" s="6">
        <v>1.006</v>
      </c>
      <c r="M23" s="6">
        <v>0.991</v>
      </c>
      <c r="N23" s="6">
        <v>261987.972</v>
      </c>
    </row>
    <row r="24">
      <c r="A24" s="5">
        <v>46001.06597222222</v>
      </c>
      <c r="B24" s="6">
        <v>50.487</v>
      </c>
      <c r="C24" s="6">
        <v>54.31</v>
      </c>
      <c r="D24" s="6">
        <v>77.474</v>
      </c>
      <c r="E24" s="6">
        <v>60.757</v>
      </c>
      <c r="F24" s="6">
        <v>12.747</v>
      </c>
      <c r="G24" s="6">
        <v>13.748</v>
      </c>
      <c r="H24" s="6">
        <v>19.866</v>
      </c>
      <c r="I24" s="6">
        <v>46.361</v>
      </c>
      <c r="J24" s="6">
        <v>1.015</v>
      </c>
      <c r="K24" s="6">
        <v>1.013</v>
      </c>
      <c r="L24" s="6">
        <v>1.006</v>
      </c>
      <c r="M24" s="6">
        <v>0.989</v>
      </c>
      <c r="N24" s="6">
        <v>261991.856</v>
      </c>
    </row>
    <row r="25">
      <c r="A25" s="5">
        <v>46001.069444444445</v>
      </c>
      <c r="B25" s="6">
        <v>50.759</v>
      </c>
      <c r="C25" s="6">
        <v>54.311</v>
      </c>
      <c r="D25" s="6">
        <v>77.087</v>
      </c>
      <c r="E25" s="6">
        <v>60.719</v>
      </c>
      <c r="F25" s="6">
        <v>12.838</v>
      </c>
      <c r="G25" s="6">
        <v>13.746</v>
      </c>
      <c r="H25" s="6">
        <v>19.768</v>
      </c>
      <c r="I25" s="6">
        <v>46.352</v>
      </c>
      <c r="J25" s="6">
        <v>1.011</v>
      </c>
      <c r="K25" s="6">
        <v>1.013</v>
      </c>
      <c r="L25" s="6">
        <v>1.006</v>
      </c>
      <c r="M25" s="6">
        <v>0.99</v>
      </c>
      <c r="N25" s="6">
        <v>261995.716</v>
      </c>
    </row>
    <row r="26">
      <c r="A26" s="5">
        <v>46001.072916666664</v>
      </c>
      <c r="B26" s="6">
        <v>50.974</v>
      </c>
      <c r="C26" s="6">
        <v>55.636</v>
      </c>
      <c r="D26" s="6">
        <v>77.382</v>
      </c>
      <c r="E26" s="6">
        <v>61.331</v>
      </c>
      <c r="F26" s="6">
        <v>12.882</v>
      </c>
      <c r="G26" s="6">
        <v>14.107</v>
      </c>
      <c r="H26" s="6">
        <v>19.837</v>
      </c>
      <c r="I26" s="6">
        <v>46.826</v>
      </c>
      <c r="J26" s="6">
        <v>1.014</v>
      </c>
      <c r="K26" s="6">
        <v>0.989</v>
      </c>
      <c r="L26" s="6">
        <v>1.006</v>
      </c>
      <c r="M26" s="6">
        <v>0.99</v>
      </c>
      <c r="N26" s="6">
        <v>261999.609</v>
      </c>
    </row>
    <row r="27">
      <c r="A27" s="5">
        <v>46001.07638888889</v>
      </c>
      <c r="B27" s="6">
        <v>55.66</v>
      </c>
      <c r="C27" s="6">
        <v>55.749</v>
      </c>
      <c r="D27" s="6">
        <v>76.906</v>
      </c>
      <c r="E27" s="6">
        <v>62.772</v>
      </c>
      <c r="F27" s="6">
        <v>14.043</v>
      </c>
      <c r="G27" s="6">
        <v>14.123</v>
      </c>
      <c r="H27" s="6">
        <v>19.717</v>
      </c>
      <c r="I27" s="6">
        <v>47.883</v>
      </c>
      <c r="J27" s="6">
        <v>1.013</v>
      </c>
      <c r="K27" s="6">
        <v>0.989</v>
      </c>
      <c r="L27" s="6">
        <v>1.006</v>
      </c>
      <c r="M27" s="6">
        <v>0.99</v>
      </c>
      <c r="N27" s="6">
        <v>262003.498</v>
      </c>
    </row>
    <row r="28">
      <c r="A28" s="5">
        <v>46001.07986111111</v>
      </c>
      <c r="B28" s="6">
        <v>54.957</v>
      </c>
      <c r="C28" s="6">
        <v>56.076</v>
      </c>
      <c r="D28" s="6">
        <v>75.716</v>
      </c>
      <c r="E28" s="6">
        <v>62.25</v>
      </c>
      <c r="F28" s="6">
        <v>13.903</v>
      </c>
      <c r="G28" s="6">
        <v>14.212</v>
      </c>
      <c r="H28" s="6">
        <v>19.402</v>
      </c>
      <c r="I28" s="6">
        <v>47.517</v>
      </c>
      <c r="J28" s="6">
        <v>1.013</v>
      </c>
      <c r="K28" s="6">
        <v>0.989</v>
      </c>
      <c r="L28" s="6">
        <v>1.007</v>
      </c>
      <c r="M28" s="6">
        <v>0.99</v>
      </c>
      <c r="N28" s="6">
        <v>262007.389</v>
      </c>
    </row>
    <row r="29">
      <c r="A29" s="5">
        <v>46001.083333333336</v>
      </c>
      <c r="B29" s="6">
        <v>51.58</v>
      </c>
      <c r="C29" s="6">
        <v>55.726</v>
      </c>
      <c r="D29" s="6">
        <v>75.798</v>
      </c>
      <c r="E29" s="6">
        <v>61.035</v>
      </c>
      <c r="F29" s="6">
        <v>13.052</v>
      </c>
      <c r="G29" s="6">
        <v>14.145</v>
      </c>
      <c r="H29" s="6">
        <v>19.452</v>
      </c>
      <c r="I29" s="6">
        <v>46.649</v>
      </c>
      <c r="J29" s="6">
        <v>1.012</v>
      </c>
      <c r="K29" s="6">
        <v>0.989</v>
      </c>
      <c r="L29" s="6">
        <v>1.006</v>
      </c>
      <c r="M29" s="6">
        <v>0.99</v>
      </c>
      <c r="N29" s="6">
        <v>262011.315</v>
      </c>
    </row>
    <row r="30">
      <c r="A30" s="5">
        <v>46001.086805555555</v>
      </c>
      <c r="B30" s="6">
        <v>51.103</v>
      </c>
      <c r="C30" s="6">
        <v>52.201</v>
      </c>
      <c r="D30" s="6">
        <v>75.528</v>
      </c>
      <c r="E30" s="6">
        <v>59.611</v>
      </c>
      <c r="F30" s="6">
        <v>12.926</v>
      </c>
      <c r="G30" s="6">
        <v>13.205</v>
      </c>
      <c r="H30" s="6">
        <v>19.353</v>
      </c>
      <c r="I30" s="6">
        <v>45.484</v>
      </c>
      <c r="J30" s="6">
        <v>1.013</v>
      </c>
      <c r="K30" s="6">
        <v>0.988</v>
      </c>
      <c r="L30" s="6">
        <v>1.006</v>
      </c>
      <c r="M30" s="6">
        <v>0.99</v>
      </c>
      <c r="N30" s="6">
        <v>262015.203</v>
      </c>
    </row>
    <row r="31">
      <c r="A31" s="5">
        <v>46001.09027777778</v>
      </c>
      <c r="B31" s="6">
        <v>54.057</v>
      </c>
      <c r="C31" s="6">
        <v>52.232</v>
      </c>
      <c r="D31" s="6">
        <v>75.017</v>
      </c>
      <c r="E31" s="6">
        <v>60.435</v>
      </c>
      <c r="F31" s="6">
        <v>13.675</v>
      </c>
      <c r="G31" s="6">
        <v>13.229</v>
      </c>
      <c r="H31" s="6">
        <v>19.213</v>
      </c>
      <c r="I31" s="6">
        <v>46.117</v>
      </c>
      <c r="J31" s="6">
        <v>1.011</v>
      </c>
      <c r="K31" s="6">
        <v>0.988</v>
      </c>
      <c r="L31" s="6">
        <v>1.007</v>
      </c>
      <c r="M31" s="6">
        <v>0.991</v>
      </c>
      <c r="N31" s="6">
        <v>262019.013</v>
      </c>
    </row>
    <row r="32">
      <c r="A32" s="5">
        <v>46001.09375</v>
      </c>
      <c r="B32" s="6">
        <v>50.51</v>
      </c>
      <c r="C32" s="6">
        <v>50.838</v>
      </c>
      <c r="D32" s="6">
        <v>75.555</v>
      </c>
      <c r="E32" s="6">
        <v>58.968</v>
      </c>
      <c r="F32" s="6">
        <v>12.762</v>
      </c>
      <c r="G32" s="6">
        <v>12.837</v>
      </c>
      <c r="H32" s="6">
        <v>19.325</v>
      </c>
      <c r="I32" s="6">
        <v>44.924</v>
      </c>
      <c r="J32" s="6">
        <v>1.012</v>
      </c>
      <c r="K32" s="6">
        <v>1.013</v>
      </c>
      <c r="L32" s="6">
        <v>1.006</v>
      </c>
      <c r="M32" s="6">
        <v>0.99</v>
      </c>
      <c r="N32" s="6">
        <v>262022.803</v>
      </c>
    </row>
    <row r="33">
      <c r="A33" s="5">
        <v>46001.09722222222</v>
      </c>
      <c r="B33" s="6">
        <v>53.803</v>
      </c>
      <c r="C33" s="6">
        <v>51.293</v>
      </c>
      <c r="D33" s="6">
        <v>75.22</v>
      </c>
      <c r="E33" s="6">
        <v>60.105</v>
      </c>
      <c r="F33" s="6">
        <v>13.591</v>
      </c>
      <c r="G33" s="6">
        <v>12.925</v>
      </c>
      <c r="H33" s="6">
        <v>19.247</v>
      </c>
      <c r="I33" s="6">
        <v>45.763</v>
      </c>
      <c r="J33" s="6">
        <v>1.011</v>
      </c>
      <c r="K33" s="6">
        <v>1.014</v>
      </c>
      <c r="L33" s="6">
        <v>1.006</v>
      </c>
      <c r="M33" s="6">
        <v>0.99</v>
      </c>
      <c r="N33" s="6">
        <v>262026.625</v>
      </c>
    </row>
    <row r="34">
      <c r="A34" s="5">
        <v>46001.100694444445</v>
      </c>
      <c r="B34" s="6">
        <v>49.879</v>
      </c>
      <c r="C34" s="6">
        <v>51.153</v>
      </c>
      <c r="D34" s="6">
        <v>74.5</v>
      </c>
      <c r="E34" s="6">
        <v>58.511</v>
      </c>
      <c r="F34" s="6">
        <v>12.594</v>
      </c>
      <c r="G34" s="6">
        <v>12.882</v>
      </c>
      <c r="H34" s="6">
        <v>19.005</v>
      </c>
      <c r="I34" s="6">
        <v>44.481</v>
      </c>
      <c r="J34" s="6">
        <v>1.012</v>
      </c>
      <c r="K34" s="6">
        <v>1.014</v>
      </c>
      <c r="L34" s="6">
        <v>1.006</v>
      </c>
      <c r="M34" s="6">
        <v>0.99</v>
      </c>
      <c r="N34" s="6">
        <v>262030.36</v>
      </c>
    </row>
    <row r="35">
      <c r="A35" s="5">
        <v>46001.104166666664</v>
      </c>
      <c r="B35" s="6">
        <v>50.623</v>
      </c>
      <c r="C35" s="6">
        <v>53.61</v>
      </c>
      <c r="D35" s="6">
        <v>74.979</v>
      </c>
      <c r="E35" s="6">
        <v>59.738</v>
      </c>
      <c r="F35" s="6">
        <v>12.775</v>
      </c>
      <c r="G35" s="6">
        <v>13.524</v>
      </c>
      <c r="H35" s="6">
        <v>19.16</v>
      </c>
      <c r="I35" s="6">
        <v>45.459</v>
      </c>
      <c r="J35" s="6">
        <v>1.011</v>
      </c>
      <c r="K35" s="6">
        <v>0.988</v>
      </c>
      <c r="L35" s="6">
        <v>1.006</v>
      </c>
      <c r="M35" s="6">
        <v>0.991</v>
      </c>
      <c r="N35" s="6">
        <v>262034.121</v>
      </c>
    </row>
    <row r="36">
      <c r="A36" s="5">
        <v>46001.10763888889</v>
      </c>
      <c r="B36" s="6">
        <v>48.562</v>
      </c>
      <c r="C36" s="6">
        <v>52.986</v>
      </c>
      <c r="D36" s="6">
        <v>75.354</v>
      </c>
      <c r="E36" s="6">
        <v>58.967</v>
      </c>
      <c r="F36" s="6">
        <v>12.182</v>
      </c>
      <c r="G36" s="6">
        <v>13.358</v>
      </c>
      <c r="H36" s="6">
        <v>19.241</v>
      </c>
      <c r="I36" s="6">
        <v>44.781</v>
      </c>
      <c r="J36" s="6">
        <v>1.016</v>
      </c>
      <c r="K36" s="6">
        <v>0.988</v>
      </c>
      <c r="L36" s="6">
        <v>1.006</v>
      </c>
      <c r="M36" s="6">
        <v>0.989</v>
      </c>
      <c r="N36" s="6">
        <v>262037.868</v>
      </c>
    </row>
    <row r="37">
      <c r="A37" s="5">
        <v>46001.11111111111</v>
      </c>
      <c r="B37" s="6">
        <v>48.401</v>
      </c>
      <c r="C37" s="6">
        <v>52.39</v>
      </c>
      <c r="D37" s="6">
        <v>75.917</v>
      </c>
      <c r="E37" s="6">
        <v>58.903</v>
      </c>
      <c r="F37" s="6">
        <v>12.122</v>
      </c>
      <c r="G37" s="6">
        <v>13.185</v>
      </c>
      <c r="H37" s="6">
        <v>19.352</v>
      </c>
      <c r="I37" s="6">
        <v>44.659</v>
      </c>
      <c r="J37" s="6">
        <v>1.017</v>
      </c>
      <c r="K37" s="6">
        <v>0.987</v>
      </c>
      <c r="L37" s="6">
        <v>1.006</v>
      </c>
      <c r="M37" s="6">
        <v>0.989</v>
      </c>
      <c r="N37" s="6">
        <v>262041.602</v>
      </c>
    </row>
    <row r="38">
      <c r="A38" s="5">
        <v>46001.114583333336</v>
      </c>
      <c r="B38" s="6">
        <v>55.938</v>
      </c>
      <c r="C38" s="6">
        <v>59.456</v>
      </c>
      <c r="D38" s="6">
        <v>83.896</v>
      </c>
      <c r="E38" s="6">
        <v>66.43</v>
      </c>
      <c r="F38" s="6">
        <v>13.938</v>
      </c>
      <c r="G38" s="6">
        <v>14.634</v>
      </c>
      <c r="H38" s="6">
        <v>21.252</v>
      </c>
      <c r="I38" s="6">
        <v>49.824</v>
      </c>
      <c r="J38" s="6">
        <v>0.982</v>
      </c>
      <c r="K38" s="6">
        <v>0.969</v>
      </c>
      <c r="L38" s="6">
        <v>0.99</v>
      </c>
      <c r="M38" s="6">
        <v>0.982</v>
      </c>
      <c r="N38" s="6">
        <v>262045.438</v>
      </c>
    </row>
    <row r="39">
      <c r="A39" s="5">
        <v>46001.118055555555</v>
      </c>
      <c r="B39" s="6">
        <v>59.623</v>
      </c>
      <c r="C39" s="6">
        <v>58.868</v>
      </c>
      <c r="D39" s="6">
        <v>83.144</v>
      </c>
      <c r="E39" s="6">
        <v>67.212</v>
      </c>
      <c r="F39" s="6">
        <v>14.785</v>
      </c>
      <c r="G39" s="6">
        <v>14.475</v>
      </c>
      <c r="H39" s="6">
        <v>21.018</v>
      </c>
      <c r="I39" s="6">
        <v>50.278</v>
      </c>
      <c r="J39" s="6">
        <v>0.979</v>
      </c>
      <c r="K39" s="6">
        <v>0.969</v>
      </c>
      <c r="L39" s="6">
        <v>0.99</v>
      </c>
      <c r="M39" s="6">
        <v>0.981</v>
      </c>
      <c r="N39" s="6">
        <v>262049.658</v>
      </c>
    </row>
    <row r="40">
      <c r="A40" s="5">
        <v>46001.12152777778</v>
      </c>
      <c r="B40" s="6">
        <v>59.767</v>
      </c>
      <c r="C40" s="6">
        <v>58.455</v>
      </c>
      <c r="D40" s="6">
        <v>83.179</v>
      </c>
      <c r="E40" s="6">
        <v>67.134</v>
      </c>
      <c r="F40" s="6">
        <v>14.773</v>
      </c>
      <c r="G40" s="6">
        <v>14.343</v>
      </c>
      <c r="H40" s="6">
        <v>21.007</v>
      </c>
      <c r="I40" s="6">
        <v>50.123</v>
      </c>
      <c r="J40" s="6">
        <v>0.977</v>
      </c>
      <c r="K40" s="6">
        <v>0.968</v>
      </c>
      <c r="L40" s="6">
        <v>0.99</v>
      </c>
      <c r="M40" s="6">
        <v>0.98</v>
      </c>
      <c r="N40" s="6">
        <v>262053.825</v>
      </c>
    </row>
    <row r="41">
      <c r="A41" s="5">
        <v>46001.125</v>
      </c>
      <c r="B41" s="6">
        <v>49.057</v>
      </c>
      <c r="C41" s="6">
        <v>51.583</v>
      </c>
      <c r="D41" s="6">
        <v>84.103</v>
      </c>
      <c r="E41" s="6">
        <v>61.581</v>
      </c>
      <c r="F41" s="6">
        <v>12.126</v>
      </c>
      <c r="G41" s="6">
        <v>12.681</v>
      </c>
      <c r="H41" s="6">
        <v>21.234</v>
      </c>
      <c r="I41" s="6">
        <v>46.041</v>
      </c>
      <c r="J41" s="6">
        <v>0.977</v>
      </c>
      <c r="K41" s="6">
        <v>0.969</v>
      </c>
      <c r="L41" s="6">
        <v>0.991</v>
      </c>
      <c r="M41" s="6">
        <v>0.981</v>
      </c>
      <c r="N41" s="6">
        <v>262057.845</v>
      </c>
    </row>
    <row r="42">
      <c r="A42" s="5">
        <v>46001.12847222222</v>
      </c>
      <c r="B42" s="6">
        <v>48.07</v>
      </c>
      <c r="C42" s="6">
        <v>51.887</v>
      </c>
      <c r="D42" s="6">
        <v>83.911</v>
      </c>
      <c r="E42" s="6">
        <v>61.289</v>
      </c>
      <c r="F42" s="6">
        <v>11.894</v>
      </c>
      <c r="G42" s="6">
        <v>12.707</v>
      </c>
      <c r="H42" s="6">
        <v>21.139</v>
      </c>
      <c r="I42" s="6">
        <v>45.74</v>
      </c>
      <c r="J42" s="6">
        <v>0.978</v>
      </c>
      <c r="K42" s="6">
        <v>0.967</v>
      </c>
      <c r="L42" s="6">
        <v>0.99</v>
      </c>
      <c r="M42" s="6">
        <v>0.98</v>
      </c>
      <c r="N42" s="6">
        <v>262061.677</v>
      </c>
    </row>
    <row r="43">
      <c r="A43" s="5">
        <v>46001.131944444445</v>
      </c>
      <c r="B43" s="6">
        <v>47.767</v>
      </c>
      <c r="C43" s="6">
        <v>51.284</v>
      </c>
      <c r="D43" s="6">
        <v>82.932</v>
      </c>
      <c r="E43" s="6">
        <v>60.661</v>
      </c>
      <c r="F43" s="6">
        <v>11.787</v>
      </c>
      <c r="G43" s="6">
        <v>12.57</v>
      </c>
      <c r="H43" s="6">
        <v>20.877</v>
      </c>
      <c r="I43" s="6">
        <v>45.234</v>
      </c>
      <c r="J43" s="6">
        <v>0.978</v>
      </c>
      <c r="K43" s="6">
        <v>0.968</v>
      </c>
      <c r="L43" s="6">
        <v>0.99</v>
      </c>
      <c r="M43" s="6">
        <v>0.981</v>
      </c>
      <c r="N43" s="6">
        <v>262065.473</v>
      </c>
    </row>
    <row r="44">
      <c r="A44" s="5">
        <v>46001.135416666664</v>
      </c>
      <c r="B44" s="6">
        <v>48.413</v>
      </c>
      <c r="C44" s="6">
        <v>53.152</v>
      </c>
      <c r="D44" s="6">
        <v>82.627</v>
      </c>
      <c r="E44" s="6">
        <v>61.397</v>
      </c>
      <c r="F44" s="6">
        <v>11.972</v>
      </c>
      <c r="G44" s="6">
        <v>12.905</v>
      </c>
      <c r="H44" s="6">
        <v>20.797</v>
      </c>
      <c r="I44" s="6">
        <v>45.674</v>
      </c>
      <c r="J44" s="6">
        <v>0.977</v>
      </c>
      <c r="K44" s="6">
        <v>0.96</v>
      </c>
      <c r="L44" s="6">
        <v>0.991</v>
      </c>
      <c r="M44" s="6">
        <v>0.978</v>
      </c>
      <c r="N44" s="6">
        <v>262069.247</v>
      </c>
    </row>
    <row r="45">
      <c r="A45" s="5">
        <v>46001.13888888889</v>
      </c>
      <c r="B45" s="6">
        <v>46.614</v>
      </c>
      <c r="C45" s="6">
        <v>53.424</v>
      </c>
      <c r="D45" s="6">
        <v>82.804</v>
      </c>
      <c r="E45" s="6">
        <v>60.948</v>
      </c>
      <c r="F45" s="6">
        <v>11.528</v>
      </c>
      <c r="G45" s="6">
        <v>12.999</v>
      </c>
      <c r="H45" s="6">
        <v>20.831</v>
      </c>
      <c r="I45" s="6">
        <v>45.358</v>
      </c>
      <c r="J45" s="6">
        <v>0.98</v>
      </c>
      <c r="K45" s="6">
        <v>0.963</v>
      </c>
      <c r="L45" s="6">
        <v>0.99</v>
      </c>
      <c r="M45" s="6">
        <v>0.98</v>
      </c>
      <c r="N45" s="6">
        <v>262073.063</v>
      </c>
    </row>
    <row r="46">
      <c r="A46" s="5">
        <v>46001.14236111111</v>
      </c>
      <c r="B46" s="6">
        <v>40.117</v>
      </c>
      <c r="C46" s="6">
        <v>45.138</v>
      </c>
      <c r="D46" s="6">
        <v>73.794</v>
      </c>
      <c r="E46" s="6">
        <v>53.016</v>
      </c>
      <c r="F46" s="6">
        <v>9.912</v>
      </c>
      <c r="G46" s="6">
        <v>11.259</v>
      </c>
      <c r="H46" s="6">
        <v>18.64</v>
      </c>
      <c r="I46" s="6">
        <v>39.811</v>
      </c>
      <c r="J46" s="6">
        <v>1.023</v>
      </c>
      <c r="K46" s="6">
        <v>0.985</v>
      </c>
      <c r="L46" s="6">
        <v>1.006</v>
      </c>
      <c r="M46" s="6">
        <v>0.987</v>
      </c>
      <c r="N46" s="6">
        <v>262076.509</v>
      </c>
    </row>
    <row r="47">
      <c r="A47" s="5">
        <v>46001.145833333336</v>
      </c>
      <c r="B47" s="6">
        <v>40.064</v>
      </c>
      <c r="C47" s="6">
        <v>44.488</v>
      </c>
      <c r="D47" s="6">
        <v>73.702</v>
      </c>
      <c r="E47" s="6">
        <v>52.751</v>
      </c>
      <c r="F47" s="6">
        <v>9.921</v>
      </c>
      <c r="G47" s="6">
        <v>11.093</v>
      </c>
      <c r="H47" s="6">
        <v>18.636</v>
      </c>
      <c r="I47" s="6">
        <v>39.65</v>
      </c>
      <c r="J47" s="6">
        <v>1.022</v>
      </c>
      <c r="K47" s="6">
        <v>0.985</v>
      </c>
      <c r="L47" s="6">
        <v>1.006</v>
      </c>
      <c r="M47" s="6">
        <v>0.987</v>
      </c>
      <c r="N47" s="6">
        <v>262079.824</v>
      </c>
    </row>
    <row r="48">
      <c r="A48" s="5">
        <v>46001.149305555555</v>
      </c>
      <c r="B48" s="6">
        <v>40.728</v>
      </c>
      <c r="C48" s="6">
        <v>44.361</v>
      </c>
      <c r="D48" s="6">
        <v>73.377</v>
      </c>
      <c r="E48" s="6">
        <v>52.822</v>
      </c>
      <c r="F48" s="6">
        <v>10.107</v>
      </c>
      <c r="G48" s="6">
        <v>11.034</v>
      </c>
      <c r="H48" s="6">
        <v>18.509</v>
      </c>
      <c r="I48" s="6">
        <v>39.65</v>
      </c>
      <c r="J48" s="6">
        <v>1.017</v>
      </c>
      <c r="K48" s="6">
        <v>0.986</v>
      </c>
      <c r="L48" s="6">
        <v>1.006</v>
      </c>
      <c r="M48" s="6">
        <v>0.989</v>
      </c>
      <c r="N48" s="6">
        <v>262083.146</v>
      </c>
    </row>
    <row r="49">
      <c r="A49" s="5">
        <v>46001.15277777778</v>
      </c>
      <c r="B49" s="6">
        <v>46.224</v>
      </c>
      <c r="C49" s="6">
        <v>44.358</v>
      </c>
      <c r="D49" s="6">
        <v>74.004</v>
      </c>
      <c r="E49" s="6">
        <v>54.862</v>
      </c>
      <c r="F49" s="6">
        <v>11.476</v>
      </c>
      <c r="G49" s="6">
        <v>11.007</v>
      </c>
      <c r="H49" s="6">
        <v>18.657</v>
      </c>
      <c r="I49" s="6">
        <v>41.14</v>
      </c>
      <c r="J49" s="6">
        <v>1.016</v>
      </c>
      <c r="K49" s="6">
        <v>0.984</v>
      </c>
      <c r="L49" s="6">
        <v>1.006</v>
      </c>
      <c r="M49" s="6">
        <v>0.988</v>
      </c>
      <c r="N49" s="6">
        <v>262086.457</v>
      </c>
    </row>
    <row r="50">
      <c r="A50" s="5">
        <v>46001.15625</v>
      </c>
      <c r="B50" s="6">
        <v>45.69</v>
      </c>
      <c r="C50" s="6">
        <v>41.773</v>
      </c>
      <c r="D50" s="6">
        <v>72.725</v>
      </c>
      <c r="E50" s="6">
        <v>53.396</v>
      </c>
      <c r="F50" s="6">
        <v>11.324</v>
      </c>
      <c r="G50" s="6">
        <v>10.325</v>
      </c>
      <c r="H50" s="6">
        <v>18.332</v>
      </c>
      <c r="I50" s="6">
        <v>39.981</v>
      </c>
      <c r="J50" s="6">
        <v>1.017</v>
      </c>
      <c r="K50" s="6">
        <v>1.02</v>
      </c>
      <c r="L50" s="6">
        <v>1.006</v>
      </c>
      <c r="M50" s="6">
        <v>0.987</v>
      </c>
      <c r="N50" s="6">
        <v>262089.809</v>
      </c>
    </row>
    <row r="51">
      <c r="A51" s="5">
        <v>46001.15972222222</v>
      </c>
      <c r="B51" s="6">
        <v>47.239</v>
      </c>
      <c r="C51" s="6">
        <v>41.924</v>
      </c>
      <c r="D51" s="6">
        <v>75.088</v>
      </c>
      <c r="E51" s="6">
        <v>54.75</v>
      </c>
      <c r="F51" s="6">
        <v>11.748</v>
      </c>
      <c r="G51" s="6">
        <v>10.361</v>
      </c>
      <c r="H51" s="6">
        <v>18.891</v>
      </c>
      <c r="I51" s="6">
        <v>41.0</v>
      </c>
      <c r="J51" s="6">
        <v>1.011</v>
      </c>
      <c r="K51" s="6">
        <v>1.018</v>
      </c>
      <c r="L51" s="6">
        <v>1.006</v>
      </c>
      <c r="M51" s="6">
        <v>0.99</v>
      </c>
      <c r="N51" s="6">
        <v>262093.176</v>
      </c>
    </row>
    <row r="52">
      <c r="A52" s="5">
        <v>46001.163194444445</v>
      </c>
      <c r="B52" s="6">
        <v>44.904</v>
      </c>
      <c r="C52" s="6">
        <v>41.926</v>
      </c>
      <c r="D52" s="6">
        <v>72.654</v>
      </c>
      <c r="E52" s="6">
        <v>53.161</v>
      </c>
      <c r="F52" s="6">
        <v>11.123</v>
      </c>
      <c r="G52" s="6">
        <v>10.355</v>
      </c>
      <c r="H52" s="6">
        <v>18.241</v>
      </c>
      <c r="I52" s="6">
        <v>39.719</v>
      </c>
      <c r="J52" s="6">
        <v>1.015</v>
      </c>
      <c r="K52" s="6">
        <v>1.018</v>
      </c>
      <c r="L52" s="6">
        <v>1.006</v>
      </c>
      <c r="M52" s="6">
        <v>0.988</v>
      </c>
      <c r="N52" s="6">
        <v>262096.51</v>
      </c>
    </row>
    <row r="53">
      <c r="A53" s="5">
        <v>46001.166666666664</v>
      </c>
      <c r="B53" s="6">
        <v>44.636</v>
      </c>
      <c r="C53" s="6">
        <v>42.6</v>
      </c>
      <c r="D53" s="6">
        <v>72.343</v>
      </c>
      <c r="E53" s="6">
        <v>53.193</v>
      </c>
      <c r="F53" s="6">
        <v>11.037</v>
      </c>
      <c r="G53" s="6">
        <v>10.544</v>
      </c>
      <c r="H53" s="6">
        <v>18.192</v>
      </c>
      <c r="I53" s="6">
        <v>39.773</v>
      </c>
      <c r="J53" s="6">
        <v>1.017</v>
      </c>
      <c r="K53" s="6">
        <v>0.983</v>
      </c>
      <c r="L53" s="6">
        <v>1.006</v>
      </c>
      <c r="M53" s="6">
        <v>0.988</v>
      </c>
      <c r="N53" s="6">
        <v>262099.818</v>
      </c>
    </row>
    <row r="54">
      <c r="A54" s="5">
        <v>46001.17013888889</v>
      </c>
      <c r="B54" s="6">
        <v>44.441</v>
      </c>
      <c r="C54" s="6">
        <v>42.184</v>
      </c>
      <c r="D54" s="6">
        <v>72.199</v>
      </c>
      <c r="E54" s="6">
        <v>52.941</v>
      </c>
      <c r="F54" s="6">
        <v>10.951</v>
      </c>
      <c r="G54" s="6">
        <v>10.39</v>
      </c>
      <c r="H54" s="6">
        <v>18.065</v>
      </c>
      <c r="I54" s="6">
        <v>39.406</v>
      </c>
      <c r="J54" s="6">
        <v>1.015</v>
      </c>
      <c r="K54" s="6">
        <v>0.983</v>
      </c>
      <c r="L54" s="6">
        <v>1.006</v>
      </c>
      <c r="M54" s="6">
        <v>0.988</v>
      </c>
      <c r="N54" s="6">
        <v>262103.098</v>
      </c>
    </row>
    <row r="55">
      <c r="A55" s="5">
        <v>46001.17361111111</v>
      </c>
      <c r="B55" s="6">
        <v>50.354</v>
      </c>
      <c r="C55" s="6">
        <v>48.322</v>
      </c>
      <c r="D55" s="6">
        <v>79.523</v>
      </c>
      <c r="E55" s="6">
        <v>59.399</v>
      </c>
      <c r="F55" s="6">
        <v>12.459</v>
      </c>
      <c r="G55" s="6">
        <v>11.747</v>
      </c>
      <c r="H55" s="6">
        <v>19.829</v>
      </c>
      <c r="I55" s="6">
        <v>44.035</v>
      </c>
      <c r="J55" s="6">
        <v>0.993</v>
      </c>
      <c r="K55" s="6">
        <v>0.974</v>
      </c>
      <c r="L55" s="6">
        <v>0.995</v>
      </c>
      <c r="M55" s="6">
        <v>0.989</v>
      </c>
      <c r="N55" s="6">
        <v>262106.4</v>
      </c>
    </row>
    <row r="56">
      <c r="A56" s="5">
        <v>46001.177083333336</v>
      </c>
      <c r="B56" s="6">
        <v>49.658</v>
      </c>
      <c r="C56" s="6">
        <v>48.809</v>
      </c>
      <c r="D56" s="6">
        <v>79.752</v>
      </c>
      <c r="E56" s="6">
        <v>59.406</v>
      </c>
      <c r="F56" s="6">
        <v>12.279</v>
      </c>
      <c r="G56" s="6">
        <v>11.836</v>
      </c>
      <c r="H56" s="6">
        <v>19.897</v>
      </c>
      <c r="I56" s="6">
        <v>44.012</v>
      </c>
      <c r="J56" s="6">
        <v>0.993</v>
      </c>
      <c r="K56" s="6">
        <v>0.972</v>
      </c>
      <c r="L56" s="6">
        <v>0.995</v>
      </c>
      <c r="M56" s="6">
        <v>0.988</v>
      </c>
      <c r="N56" s="6">
        <v>262110.062</v>
      </c>
    </row>
    <row r="57">
      <c r="A57" s="5">
        <v>46001.180555555555</v>
      </c>
      <c r="B57" s="6">
        <v>55.765</v>
      </c>
      <c r="C57" s="6">
        <v>53.061</v>
      </c>
      <c r="D57" s="6">
        <v>79.604</v>
      </c>
      <c r="E57" s="6">
        <v>62.81</v>
      </c>
      <c r="F57" s="6">
        <v>13.807</v>
      </c>
      <c r="G57" s="6">
        <v>12.936</v>
      </c>
      <c r="H57" s="6">
        <v>19.789</v>
      </c>
      <c r="I57" s="6">
        <v>46.532</v>
      </c>
      <c r="J57" s="6">
        <v>0.994</v>
      </c>
      <c r="K57" s="6">
        <v>0.978</v>
      </c>
      <c r="L57" s="6">
        <v>0.995</v>
      </c>
      <c r="M57" s="6">
        <v>0.99</v>
      </c>
      <c r="N57" s="6">
        <v>262113.788</v>
      </c>
    </row>
    <row r="58">
      <c r="A58" s="5">
        <v>46001.18402777778</v>
      </c>
      <c r="B58" s="6">
        <v>62.765</v>
      </c>
      <c r="C58" s="6">
        <v>53.053</v>
      </c>
      <c r="D58" s="6">
        <v>86.56</v>
      </c>
      <c r="E58" s="6">
        <v>67.46</v>
      </c>
      <c r="F58" s="6">
        <v>15.518</v>
      </c>
      <c r="G58" s="6">
        <v>12.932</v>
      </c>
      <c r="H58" s="6">
        <v>21.566</v>
      </c>
      <c r="I58" s="6">
        <v>50.016</v>
      </c>
      <c r="J58" s="6">
        <v>0.995</v>
      </c>
      <c r="K58" s="6">
        <v>0.978</v>
      </c>
      <c r="L58" s="6">
        <v>0.996</v>
      </c>
      <c r="M58" s="6">
        <v>0.991</v>
      </c>
      <c r="N58" s="6">
        <v>262117.75</v>
      </c>
    </row>
    <row r="59">
      <c r="A59" s="5">
        <v>46001.1875</v>
      </c>
      <c r="B59" s="6">
        <v>55.965</v>
      </c>
      <c r="C59" s="6">
        <v>55.649</v>
      </c>
      <c r="D59" s="6">
        <v>86.218</v>
      </c>
      <c r="E59" s="6">
        <v>65.944</v>
      </c>
      <c r="F59" s="6">
        <v>13.845</v>
      </c>
      <c r="G59" s="6">
        <v>13.664</v>
      </c>
      <c r="H59" s="6">
        <v>21.463</v>
      </c>
      <c r="I59" s="6">
        <v>48.972</v>
      </c>
      <c r="J59" s="6">
        <v>0.994</v>
      </c>
      <c r="K59" s="6">
        <v>0.986</v>
      </c>
      <c r="L59" s="6">
        <v>0.996</v>
      </c>
      <c r="M59" s="6">
        <v>0.992</v>
      </c>
      <c r="N59" s="6">
        <v>262121.843</v>
      </c>
    </row>
    <row r="60">
      <c r="A60" s="5">
        <v>46001.19097222222</v>
      </c>
      <c r="B60" s="6">
        <v>65.306</v>
      </c>
      <c r="C60" s="6">
        <v>64.407</v>
      </c>
      <c r="D60" s="6">
        <v>94.629</v>
      </c>
      <c r="E60" s="6">
        <v>74.781</v>
      </c>
      <c r="F60" s="6">
        <v>16.098</v>
      </c>
      <c r="G60" s="6">
        <v>15.727</v>
      </c>
      <c r="H60" s="6">
        <v>23.441</v>
      </c>
      <c r="I60" s="6">
        <v>55.266</v>
      </c>
      <c r="J60" s="6">
        <v>0.993</v>
      </c>
      <c r="K60" s="6">
        <v>0.982</v>
      </c>
      <c r="L60" s="6">
        <v>0.993</v>
      </c>
      <c r="M60" s="6">
        <v>0.99</v>
      </c>
      <c r="N60" s="6">
        <v>262126.194</v>
      </c>
    </row>
    <row r="61">
      <c r="A61" s="5">
        <v>46001.194444444445</v>
      </c>
      <c r="B61" s="6">
        <v>64.46</v>
      </c>
      <c r="C61" s="6">
        <v>63.179</v>
      </c>
      <c r="D61" s="6">
        <v>93.331</v>
      </c>
      <c r="E61" s="6">
        <v>73.657</v>
      </c>
      <c r="F61" s="6">
        <v>15.865</v>
      </c>
      <c r="G61" s="6">
        <v>15.391</v>
      </c>
      <c r="H61" s="6">
        <v>23.14</v>
      </c>
      <c r="I61" s="6">
        <v>54.396</v>
      </c>
      <c r="J61" s="6">
        <v>0.992</v>
      </c>
      <c r="K61" s="6">
        <v>0.981</v>
      </c>
      <c r="L61" s="6">
        <v>0.993</v>
      </c>
      <c r="M61" s="6">
        <v>0.989</v>
      </c>
      <c r="N61" s="6">
        <v>262130.718</v>
      </c>
    </row>
    <row r="62">
      <c r="A62" s="5">
        <v>46001.197916666664</v>
      </c>
      <c r="B62" s="6">
        <v>58.669</v>
      </c>
      <c r="C62" s="6">
        <v>62.929</v>
      </c>
      <c r="D62" s="6">
        <v>93.814</v>
      </c>
      <c r="E62" s="6">
        <v>71.804</v>
      </c>
      <c r="F62" s="6">
        <v>14.384</v>
      </c>
      <c r="G62" s="6">
        <v>15.371</v>
      </c>
      <c r="H62" s="6">
        <v>23.231</v>
      </c>
      <c r="I62" s="6">
        <v>52.986</v>
      </c>
      <c r="J62" s="6">
        <v>0.989</v>
      </c>
      <c r="K62" s="6">
        <v>0.983</v>
      </c>
      <c r="L62" s="6">
        <v>0.993</v>
      </c>
      <c r="M62" s="6">
        <v>0.989</v>
      </c>
      <c r="N62" s="6">
        <v>262135.244</v>
      </c>
    </row>
    <row r="63">
      <c r="A63" s="5">
        <v>46001.20138888889</v>
      </c>
      <c r="B63" s="6">
        <v>65.516</v>
      </c>
      <c r="C63" s="6">
        <v>63.732</v>
      </c>
      <c r="D63" s="6">
        <v>92.674</v>
      </c>
      <c r="E63" s="6">
        <v>73.974</v>
      </c>
      <c r="F63" s="6">
        <v>16.087</v>
      </c>
      <c r="G63" s="6">
        <v>15.552</v>
      </c>
      <c r="H63" s="6">
        <v>22.941</v>
      </c>
      <c r="I63" s="6">
        <v>54.58</v>
      </c>
      <c r="J63" s="6">
        <v>0.991</v>
      </c>
      <c r="K63" s="6">
        <v>0.982</v>
      </c>
      <c r="L63" s="6">
        <v>0.993</v>
      </c>
      <c r="M63" s="6">
        <v>0.989</v>
      </c>
      <c r="N63" s="6">
        <v>262139.724</v>
      </c>
    </row>
    <row r="64">
      <c r="A64" s="5">
        <v>46001.20486111111</v>
      </c>
      <c r="B64" s="6">
        <v>61.141</v>
      </c>
      <c r="C64" s="6">
        <v>49.712</v>
      </c>
      <c r="D64" s="6">
        <v>85.241</v>
      </c>
      <c r="E64" s="6">
        <v>65.365</v>
      </c>
      <c r="F64" s="6">
        <v>15.08</v>
      </c>
      <c r="G64" s="6">
        <v>12.144</v>
      </c>
      <c r="H64" s="6">
        <v>21.175</v>
      </c>
      <c r="I64" s="6">
        <v>48.399</v>
      </c>
      <c r="J64" s="6">
        <v>0.995</v>
      </c>
      <c r="K64" s="6">
        <v>0.983</v>
      </c>
      <c r="L64" s="6">
        <v>0.995</v>
      </c>
      <c r="M64" s="6">
        <v>0.992</v>
      </c>
      <c r="N64" s="6">
        <v>262143.719</v>
      </c>
    </row>
    <row r="65">
      <c r="A65" s="5">
        <v>46001.208333333336</v>
      </c>
      <c r="B65" s="6">
        <v>63.467</v>
      </c>
      <c r="C65" s="6">
        <v>58.155</v>
      </c>
      <c r="D65" s="6">
        <v>91.531</v>
      </c>
      <c r="E65" s="6">
        <v>71.051</v>
      </c>
      <c r="F65" s="6">
        <v>15.488</v>
      </c>
      <c r="G65" s="6">
        <v>14.024</v>
      </c>
      <c r="H65" s="6">
        <v>22.638</v>
      </c>
      <c r="I65" s="6">
        <v>52.15</v>
      </c>
      <c r="J65" s="6">
        <v>0.983</v>
      </c>
      <c r="K65" s="6">
        <v>0.969</v>
      </c>
      <c r="L65" s="6">
        <v>0.99</v>
      </c>
      <c r="M65" s="6">
        <v>0.982</v>
      </c>
      <c r="N65" s="6">
        <v>262147.827</v>
      </c>
    </row>
    <row r="66">
      <c r="A66" s="5">
        <v>46001.211805555555</v>
      </c>
      <c r="B66" s="6">
        <v>76.729</v>
      </c>
      <c r="C66" s="6">
        <v>55.927</v>
      </c>
      <c r="D66" s="6">
        <v>90.996</v>
      </c>
      <c r="E66" s="6">
        <v>74.551</v>
      </c>
      <c r="F66" s="6">
        <v>18.819</v>
      </c>
      <c r="G66" s="6">
        <v>13.648</v>
      </c>
      <c r="H66" s="6">
        <v>22.55</v>
      </c>
      <c r="I66" s="6">
        <v>55.017</v>
      </c>
      <c r="J66" s="6">
        <v>0.992</v>
      </c>
      <c r="K66" s="6">
        <v>0.982</v>
      </c>
      <c r="L66" s="6">
        <v>0.995</v>
      </c>
      <c r="M66" s="6">
        <v>0.991</v>
      </c>
      <c r="N66" s="6">
        <v>262152.211</v>
      </c>
    </row>
    <row r="67">
      <c r="A67" s="5">
        <v>46001.21527777778</v>
      </c>
      <c r="B67" s="6">
        <v>85.017</v>
      </c>
      <c r="C67" s="6">
        <v>56.384</v>
      </c>
      <c r="D67" s="6">
        <v>91.508</v>
      </c>
      <c r="E67" s="6">
        <v>77.636</v>
      </c>
      <c r="F67" s="6">
        <v>20.822</v>
      </c>
      <c r="G67" s="6">
        <v>13.737</v>
      </c>
      <c r="H67" s="6">
        <v>22.637</v>
      </c>
      <c r="I67" s="6">
        <v>57.196</v>
      </c>
      <c r="J67" s="6">
        <v>0.993</v>
      </c>
      <c r="K67" s="6">
        <v>0.982</v>
      </c>
      <c r="L67" s="6">
        <v>0.994</v>
      </c>
      <c r="M67" s="6">
        <v>0.991</v>
      </c>
      <c r="N67" s="6">
        <v>262156.924</v>
      </c>
    </row>
    <row r="68">
      <c r="A68" s="5">
        <v>46001.21875</v>
      </c>
      <c r="B68" s="6">
        <v>83.88</v>
      </c>
      <c r="C68" s="6">
        <v>56.635</v>
      </c>
      <c r="D68" s="6">
        <v>83.519</v>
      </c>
      <c r="E68" s="6">
        <v>74.678</v>
      </c>
      <c r="F68" s="6">
        <v>20.514</v>
      </c>
      <c r="G68" s="6">
        <v>13.801</v>
      </c>
      <c r="H68" s="6">
        <v>20.638</v>
      </c>
      <c r="I68" s="6">
        <v>54.953</v>
      </c>
      <c r="J68" s="6">
        <v>0.993</v>
      </c>
      <c r="K68" s="6">
        <v>0.983</v>
      </c>
      <c r="L68" s="6">
        <v>0.993</v>
      </c>
      <c r="M68" s="6">
        <v>0.99</v>
      </c>
      <c r="N68" s="6">
        <v>262161.6</v>
      </c>
    </row>
    <row r="69">
      <c r="A69" s="5">
        <v>46001.22222222222</v>
      </c>
      <c r="B69" s="6">
        <v>86.162</v>
      </c>
      <c r="C69" s="6">
        <v>56.78</v>
      </c>
      <c r="D69" s="6">
        <v>81.272</v>
      </c>
      <c r="E69" s="6">
        <v>74.738</v>
      </c>
      <c r="F69" s="6">
        <v>21.089</v>
      </c>
      <c r="G69" s="6">
        <v>13.827</v>
      </c>
      <c r="H69" s="6">
        <v>20.072</v>
      </c>
      <c r="I69" s="6">
        <v>54.988</v>
      </c>
      <c r="J69" s="6">
        <v>0.993</v>
      </c>
      <c r="K69" s="6">
        <v>0.983</v>
      </c>
      <c r="L69" s="6">
        <v>0.992</v>
      </c>
      <c r="M69" s="6">
        <v>0.99</v>
      </c>
      <c r="N69" s="6">
        <v>262165.963</v>
      </c>
    </row>
    <row r="70">
      <c r="A70" s="5">
        <v>46001.225694444445</v>
      </c>
      <c r="B70" s="6">
        <v>81.928</v>
      </c>
      <c r="C70" s="6">
        <v>61.909</v>
      </c>
      <c r="D70" s="6">
        <v>83.387</v>
      </c>
      <c r="E70" s="6">
        <v>75.741</v>
      </c>
      <c r="F70" s="6">
        <v>20.007</v>
      </c>
      <c r="G70" s="6">
        <v>15.083</v>
      </c>
      <c r="H70" s="6">
        <v>20.549</v>
      </c>
      <c r="I70" s="6">
        <v>55.639</v>
      </c>
      <c r="J70" s="6">
        <v>0.992</v>
      </c>
      <c r="K70" s="6">
        <v>0.985</v>
      </c>
      <c r="L70" s="6">
        <v>0.992</v>
      </c>
      <c r="M70" s="6">
        <v>0.99</v>
      </c>
      <c r="N70" s="6">
        <v>262170.452</v>
      </c>
    </row>
    <row r="71">
      <c r="A71" s="5">
        <v>46001.229166666664</v>
      </c>
      <c r="B71" s="6">
        <v>74.285</v>
      </c>
      <c r="C71" s="6">
        <v>49.464</v>
      </c>
      <c r="D71" s="6">
        <v>69.75</v>
      </c>
      <c r="E71" s="6">
        <v>64.5</v>
      </c>
      <c r="F71" s="6">
        <v>18.185</v>
      </c>
      <c r="G71" s="6">
        <v>11.953</v>
      </c>
      <c r="H71" s="6">
        <v>17.168</v>
      </c>
      <c r="I71" s="6">
        <v>47.306</v>
      </c>
      <c r="J71" s="6">
        <v>1.006</v>
      </c>
      <c r="K71" s="6">
        <v>1.026</v>
      </c>
      <c r="L71" s="6">
        <v>1.012</v>
      </c>
      <c r="M71" s="6">
        <v>0.987</v>
      </c>
      <c r="N71" s="6">
        <v>262174.785</v>
      </c>
    </row>
    <row r="72">
      <c r="A72" s="5">
        <v>46001.23263888889</v>
      </c>
      <c r="B72" s="6">
        <v>71.03</v>
      </c>
      <c r="C72" s="6">
        <v>64.018</v>
      </c>
      <c r="D72" s="6">
        <v>77.419</v>
      </c>
      <c r="E72" s="6">
        <v>70.822</v>
      </c>
      <c r="F72" s="6">
        <v>17.336</v>
      </c>
      <c r="G72" s="6">
        <v>15.609</v>
      </c>
      <c r="H72" s="6">
        <v>19.086</v>
      </c>
      <c r="I72" s="6">
        <v>52.031</v>
      </c>
      <c r="J72" s="6">
        <v>0.992</v>
      </c>
      <c r="K72" s="6">
        <v>0.989</v>
      </c>
      <c r="L72" s="6">
        <v>0.994</v>
      </c>
      <c r="M72" s="6">
        <v>0.992</v>
      </c>
      <c r="N72" s="6">
        <v>262178.944</v>
      </c>
    </row>
    <row r="73">
      <c r="A73" s="5">
        <v>46001.23611111111</v>
      </c>
      <c r="B73" s="6">
        <v>81.381</v>
      </c>
      <c r="C73" s="6">
        <v>66.037</v>
      </c>
      <c r="D73" s="6">
        <v>77.124</v>
      </c>
      <c r="E73" s="6">
        <v>74.847</v>
      </c>
      <c r="F73" s="6">
        <v>19.65</v>
      </c>
      <c r="G73" s="6">
        <v>15.821</v>
      </c>
      <c r="H73" s="6">
        <v>18.735</v>
      </c>
      <c r="I73" s="6">
        <v>54.206</v>
      </c>
      <c r="J73" s="6">
        <v>0.987</v>
      </c>
      <c r="K73" s="6">
        <v>0.975</v>
      </c>
      <c r="L73" s="6">
        <v>0.983</v>
      </c>
      <c r="M73" s="6">
        <v>0.982</v>
      </c>
      <c r="N73" s="6">
        <v>262183.353</v>
      </c>
    </row>
    <row r="74">
      <c r="A74" s="5">
        <v>46001.239583333336</v>
      </c>
      <c r="B74" s="6">
        <v>70.988</v>
      </c>
      <c r="C74" s="6">
        <v>61.254</v>
      </c>
      <c r="D74" s="6">
        <v>76.624</v>
      </c>
      <c r="E74" s="6">
        <v>69.622</v>
      </c>
      <c r="F74" s="6">
        <v>17.076</v>
      </c>
      <c r="G74" s="6">
        <v>14.676</v>
      </c>
      <c r="H74" s="6">
        <v>18.656</v>
      </c>
      <c r="I74" s="6">
        <v>50.408</v>
      </c>
      <c r="J74" s="6">
        <v>0.981</v>
      </c>
      <c r="K74" s="6">
        <v>0.974</v>
      </c>
      <c r="L74" s="6">
        <v>0.984</v>
      </c>
      <c r="M74" s="6">
        <v>0.98</v>
      </c>
      <c r="N74" s="6">
        <v>262187.71</v>
      </c>
    </row>
    <row r="75">
      <c r="A75" s="5">
        <v>46001.243055555555</v>
      </c>
      <c r="B75" s="6">
        <v>70.868</v>
      </c>
      <c r="C75" s="6">
        <v>69.988</v>
      </c>
      <c r="D75" s="6">
        <v>72.906</v>
      </c>
      <c r="E75" s="6">
        <v>71.254</v>
      </c>
      <c r="F75" s="6">
        <v>17.0</v>
      </c>
      <c r="G75" s="6">
        <v>16.816</v>
      </c>
      <c r="H75" s="6">
        <v>17.753</v>
      </c>
      <c r="I75" s="6">
        <v>51.569</v>
      </c>
      <c r="J75" s="6">
        <v>0.981</v>
      </c>
      <c r="K75" s="6">
        <v>0.981</v>
      </c>
      <c r="L75" s="6">
        <v>0.985</v>
      </c>
      <c r="M75" s="6">
        <v>0.982</v>
      </c>
      <c r="N75" s="6">
        <v>262191.92</v>
      </c>
    </row>
    <row r="76">
      <c r="A76" s="5">
        <v>46001.24652777778</v>
      </c>
      <c r="B76" s="6">
        <v>69.137</v>
      </c>
      <c r="C76" s="6">
        <v>72.542</v>
      </c>
      <c r="D76" s="6">
        <v>80.027</v>
      </c>
      <c r="E76" s="6">
        <v>73.902</v>
      </c>
      <c r="F76" s="6">
        <v>16.592</v>
      </c>
      <c r="G76" s="6">
        <v>17.449</v>
      </c>
      <c r="H76" s="6">
        <v>19.501</v>
      </c>
      <c r="I76" s="6">
        <v>53.542</v>
      </c>
      <c r="J76" s="6">
        <v>0.983</v>
      </c>
      <c r="K76" s="6">
        <v>0.983</v>
      </c>
      <c r="L76" s="6">
        <v>0.988</v>
      </c>
      <c r="M76" s="6">
        <v>0.985</v>
      </c>
      <c r="N76" s="6">
        <v>262196.385</v>
      </c>
    </row>
    <row r="77">
      <c r="A77" s="5">
        <v>46001.25</v>
      </c>
      <c r="B77" s="6">
        <v>61.83</v>
      </c>
      <c r="C77" s="6">
        <v>72.689</v>
      </c>
      <c r="D77" s="6">
        <v>83.582</v>
      </c>
      <c r="E77" s="6">
        <v>72.7</v>
      </c>
      <c r="F77" s="6">
        <v>14.781</v>
      </c>
      <c r="G77" s="6">
        <v>17.476</v>
      </c>
      <c r="H77" s="6">
        <v>20.369</v>
      </c>
      <c r="I77" s="6">
        <v>52.626</v>
      </c>
      <c r="J77" s="6">
        <v>0.978</v>
      </c>
      <c r="K77" s="6">
        <v>0.983</v>
      </c>
      <c r="L77" s="6">
        <v>0.989</v>
      </c>
      <c r="M77" s="6">
        <v>0.984</v>
      </c>
      <c r="N77" s="6">
        <v>262200.743</v>
      </c>
    </row>
    <row r="78">
      <c r="A78" s="5">
        <v>46001.25347222222</v>
      </c>
      <c r="B78" s="6">
        <v>78.403</v>
      </c>
      <c r="C78" s="6">
        <v>79.833</v>
      </c>
      <c r="D78" s="6">
        <v>106.929</v>
      </c>
      <c r="E78" s="6">
        <v>88.388</v>
      </c>
      <c r="F78" s="6">
        <v>18.137</v>
      </c>
      <c r="G78" s="6">
        <v>18.269</v>
      </c>
      <c r="H78" s="6">
        <v>25.386</v>
      </c>
      <c r="I78" s="6">
        <v>61.792</v>
      </c>
      <c r="J78" s="6">
        <v>0.95</v>
      </c>
      <c r="K78" s="6">
        <v>0.938</v>
      </c>
      <c r="L78" s="6">
        <v>0.969</v>
      </c>
      <c r="M78" s="6">
        <v>0.954</v>
      </c>
      <c r="N78" s="6">
        <v>262205.739</v>
      </c>
    </row>
    <row r="79">
      <c r="A79" s="5">
        <v>46001.256944444445</v>
      </c>
      <c r="B79" s="6">
        <v>69.659</v>
      </c>
      <c r="C79" s="6">
        <v>86.329</v>
      </c>
      <c r="D79" s="6">
        <v>107.135</v>
      </c>
      <c r="E79" s="6">
        <v>87.708</v>
      </c>
      <c r="F79" s="6">
        <v>15.672</v>
      </c>
      <c r="G79" s="6">
        <v>19.857</v>
      </c>
      <c r="H79" s="6">
        <v>25.232</v>
      </c>
      <c r="I79" s="6">
        <v>60.761</v>
      </c>
      <c r="J79" s="6">
        <v>0.929</v>
      </c>
      <c r="K79" s="6">
        <v>0.948</v>
      </c>
      <c r="L79" s="6">
        <v>0.966</v>
      </c>
      <c r="M79" s="6">
        <v>0.951</v>
      </c>
      <c r="N79" s="6">
        <v>262210.85</v>
      </c>
    </row>
    <row r="80">
      <c r="A80" s="5">
        <v>46001.260416666664</v>
      </c>
      <c r="B80" s="6">
        <v>75.21</v>
      </c>
      <c r="C80" s="6">
        <v>92.107</v>
      </c>
      <c r="D80" s="6">
        <v>111.087</v>
      </c>
      <c r="E80" s="6">
        <v>92.802</v>
      </c>
      <c r="F80" s="6">
        <v>17.492</v>
      </c>
      <c r="G80" s="6">
        <v>21.852</v>
      </c>
      <c r="H80" s="6">
        <v>26.872</v>
      </c>
      <c r="I80" s="6">
        <v>66.216</v>
      </c>
      <c r="J80" s="6">
        <v>0.931</v>
      </c>
      <c r="K80" s="6">
        <v>0.947</v>
      </c>
      <c r="L80" s="6">
        <v>0.961</v>
      </c>
      <c r="M80" s="6">
        <v>0.948</v>
      </c>
      <c r="N80" s="6">
        <v>262216.12</v>
      </c>
    </row>
    <row r="81">
      <c r="A81" s="5">
        <v>46001.26388888889</v>
      </c>
      <c r="B81" s="6">
        <v>69.926</v>
      </c>
      <c r="C81" s="6">
        <v>90.215</v>
      </c>
      <c r="D81" s="6">
        <v>113.101</v>
      </c>
      <c r="E81" s="6">
        <v>91.081</v>
      </c>
      <c r="F81" s="6">
        <v>16.024</v>
      </c>
      <c r="G81" s="6">
        <v>21.275</v>
      </c>
      <c r="H81" s="6">
        <v>27.32</v>
      </c>
      <c r="I81" s="6">
        <v>64.619</v>
      </c>
      <c r="J81" s="6">
        <v>0.919</v>
      </c>
      <c r="K81" s="6">
        <v>0.945</v>
      </c>
      <c r="L81" s="6">
        <v>0.963</v>
      </c>
      <c r="M81" s="6">
        <v>0.946</v>
      </c>
      <c r="N81" s="6">
        <v>262221.579</v>
      </c>
    </row>
    <row r="82">
      <c r="A82" s="5">
        <v>46001.26736111111</v>
      </c>
      <c r="B82" s="6">
        <v>66.511</v>
      </c>
      <c r="C82" s="6">
        <v>93.208</v>
      </c>
      <c r="D82" s="6">
        <v>102.233</v>
      </c>
      <c r="E82" s="6">
        <v>87.317</v>
      </c>
      <c r="F82" s="6">
        <v>16.002</v>
      </c>
      <c r="G82" s="6">
        <v>22.656</v>
      </c>
      <c r="H82" s="6">
        <v>25.013</v>
      </c>
      <c r="I82" s="6">
        <v>63.671</v>
      </c>
      <c r="J82" s="6">
        <v>0.969</v>
      </c>
      <c r="K82" s="6">
        <v>0.98</v>
      </c>
      <c r="L82" s="6">
        <v>0.982</v>
      </c>
      <c r="M82" s="6">
        <v>0.978</v>
      </c>
      <c r="N82" s="6">
        <v>262227.026</v>
      </c>
    </row>
    <row r="83">
      <c r="A83" s="5">
        <v>46001.270833333336</v>
      </c>
      <c r="B83" s="6">
        <v>73.777</v>
      </c>
      <c r="C83" s="6">
        <v>106.566</v>
      </c>
      <c r="D83" s="6">
        <v>116.061</v>
      </c>
      <c r="E83" s="6">
        <v>98.801</v>
      </c>
      <c r="F83" s="6">
        <v>17.181</v>
      </c>
      <c r="G83" s="6">
        <v>25.809</v>
      </c>
      <c r="H83" s="6">
        <v>28.363</v>
      </c>
      <c r="I83" s="6">
        <v>71.353</v>
      </c>
      <c r="J83" s="6">
        <v>0.941</v>
      </c>
      <c r="K83" s="6">
        <v>0.981</v>
      </c>
      <c r="L83" s="6">
        <v>0.982</v>
      </c>
      <c r="M83" s="6">
        <v>0.971</v>
      </c>
      <c r="N83" s="6">
        <v>262232.647</v>
      </c>
    </row>
    <row r="84">
      <c r="A84" s="5">
        <v>46001.274305555555</v>
      </c>
      <c r="B84" s="6">
        <v>73.216</v>
      </c>
      <c r="C84" s="6">
        <v>110.629</v>
      </c>
      <c r="D84" s="6">
        <v>107.653</v>
      </c>
      <c r="E84" s="6">
        <v>97.166</v>
      </c>
      <c r="F84" s="6">
        <v>17.237</v>
      </c>
      <c r="G84" s="6">
        <v>26.711</v>
      </c>
      <c r="H84" s="6">
        <v>26.113</v>
      </c>
      <c r="I84" s="6">
        <v>70.061</v>
      </c>
      <c r="J84" s="6">
        <v>0.957</v>
      </c>
      <c r="K84" s="6">
        <v>0.983</v>
      </c>
      <c r="L84" s="6">
        <v>0.978</v>
      </c>
      <c r="M84" s="6">
        <v>0.974</v>
      </c>
      <c r="N84" s="6">
        <v>262238.733</v>
      </c>
    </row>
    <row r="85">
      <c r="A85" s="5">
        <v>46001.27777777778</v>
      </c>
      <c r="B85" s="6">
        <v>67.876</v>
      </c>
      <c r="C85" s="6">
        <v>97.154</v>
      </c>
      <c r="D85" s="6">
        <v>95.451</v>
      </c>
      <c r="E85" s="6">
        <v>86.827</v>
      </c>
      <c r="F85" s="6">
        <v>16.379</v>
      </c>
      <c r="G85" s="6">
        <v>23.673</v>
      </c>
      <c r="H85" s="6">
        <v>23.435</v>
      </c>
      <c r="I85" s="6">
        <v>63.487</v>
      </c>
      <c r="J85" s="6">
        <v>0.984</v>
      </c>
      <c r="K85" s="6">
        <v>0.996</v>
      </c>
      <c r="L85" s="6">
        <v>0.994</v>
      </c>
      <c r="M85" s="6">
        <v>0.992</v>
      </c>
      <c r="N85" s="6">
        <v>262244.675</v>
      </c>
    </row>
    <row r="86">
      <c r="A86" s="5">
        <v>46001.28125</v>
      </c>
      <c r="B86" s="6">
        <v>59.444</v>
      </c>
      <c r="C86" s="6">
        <v>98.652</v>
      </c>
      <c r="D86" s="6">
        <v>81.219</v>
      </c>
      <c r="E86" s="6">
        <v>79.772</v>
      </c>
      <c r="F86" s="6">
        <v>14.265</v>
      </c>
      <c r="G86" s="6">
        <v>24.034</v>
      </c>
      <c r="H86" s="6">
        <v>19.887</v>
      </c>
      <c r="I86" s="6">
        <v>58.186</v>
      </c>
      <c r="J86" s="6">
        <v>0.98</v>
      </c>
      <c r="K86" s="6">
        <v>0.997</v>
      </c>
      <c r="L86" s="6">
        <v>0.992</v>
      </c>
      <c r="M86" s="6">
        <v>0.991</v>
      </c>
      <c r="N86" s="6">
        <v>262249.79</v>
      </c>
    </row>
    <row r="87">
      <c r="A87" s="5">
        <v>46001.28472222222</v>
      </c>
      <c r="B87" s="6">
        <v>45.748</v>
      </c>
      <c r="C87" s="6">
        <v>89.17</v>
      </c>
      <c r="D87" s="6">
        <v>63.319</v>
      </c>
      <c r="E87" s="6">
        <v>66.079</v>
      </c>
      <c r="F87" s="6">
        <v>11.062</v>
      </c>
      <c r="G87" s="6">
        <v>21.638</v>
      </c>
      <c r="H87" s="6">
        <v>15.437</v>
      </c>
      <c r="I87" s="6">
        <v>48.137</v>
      </c>
      <c r="J87" s="6">
        <v>0.988</v>
      </c>
      <c r="K87" s="6">
        <v>1.005</v>
      </c>
      <c r="L87" s="6">
        <v>1.011</v>
      </c>
      <c r="M87" s="6">
        <v>0.992</v>
      </c>
      <c r="N87" s="6">
        <v>262253.971</v>
      </c>
    </row>
    <row r="88">
      <c r="A88" s="5">
        <v>46001.288194444445</v>
      </c>
      <c r="B88" s="6">
        <v>47.498</v>
      </c>
      <c r="C88" s="6">
        <v>82.706</v>
      </c>
      <c r="D88" s="6">
        <v>67.785</v>
      </c>
      <c r="E88" s="6">
        <v>65.996</v>
      </c>
      <c r="F88" s="6">
        <v>11.484</v>
      </c>
      <c r="G88" s="6">
        <v>20.058</v>
      </c>
      <c r="H88" s="6">
        <v>16.543</v>
      </c>
      <c r="I88" s="6">
        <v>48.085</v>
      </c>
      <c r="J88" s="6">
        <v>0.99</v>
      </c>
      <c r="K88" s="6">
        <v>1.006</v>
      </c>
      <c r="L88" s="6">
        <v>1.009</v>
      </c>
      <c r="M88" s="6">
        <v>0.992</v>
      </c>
      <c r="N88" s="6">
        <v>262258.01</v>
      </c>
    </row>
    <row r="89">
      <c r="A89" s="5">
        <v>46001.291666666664</v>
      </c>
      <c r="B89" s="6">
        <v>45.195</v>
      </c>
      <c r="C89" s="6">
        <v>78.043</v>
      </c>
      <c r="D89" s="6">
        <v>47.5</v>
      </c>
      <c r="E89" s="6">
        <v>56.913</v>
      </c>
      <c r="F89" s="6">
        <v>10.65</v>
      </c>
      <c r="G89" s="6">
        <v>18.651</v>
      </c>
      <c r="H89" s="6">
        <v>11.052</v>
      </c>
      <c r="I89" s="6">
        <v>40.353</v>
      </c>
      <c r="J89" s="6">
        <v>1.036</v>
      </c>
      <c r="K89" s="6">
        <v>1.022</v>
      </c>
      <c r="L89" s="6">
        <v>1.06</v>
      </c>
      <c r="M89" s="6">
        <v>0.964</v>
      </c>
      <c r="N89" s="6">
        <v>262261.7</v>
      </c>
    </row>
    <row r="90">
      <c r="A90" s="5">
        <v>46001.29513888889</v>
      </c>
      <c r="B90" s="6">
        <v>48.779</v>
      </c>
      <c r="C90" s="6">
        <v>76.017</v>
      </c>
      <c r="D90" s="6">
        <v>48.141</v>
      </c>
      <c r="E90" s="6">
        <v>57.646</v>
      </c>
      <c r="F90" s="6">
        <v>11.649</v>
      </c>
      <c r="G90" s="6">
        <v>18.544</v>
      </c>
      <c r="H90" s="6">
        <v>11.545</v>
      </c>
      <c r="I90" s="6">
        <v>41.738</v>
      </c>
      <c r="J90" s="6">
        <v>1.033</v>
      </c>
      <c r="K90" s="6">
        <v>1.011</v>
      </c>
      <c r="L90" s="6">
        <v>1.036</v>
      </c>
      <c r="M90" s="6">
        <v>0.976</v>
      </c>
      <c r="N90" s="6">
        <v>262265.187</v>
      </c>
    </row>
    <row r="91">
      <c r="A91" s="5">
        <v>46001.29861111111</v>
      </c>
      <c r="B91" s="6">
        <v>52.165</v>
      </c>
      <c r="C91" s="6">
        <v>82.364</v>
      </c>
      <c r="D91" s="6">
        <v>74.864</v>
      </c>
      <c r="E91" s="6">
        <v>69.798</v>
      </c>
      <c r="F91" s="6">
        <v>12.492</v>
      </c>
      <c r="G91" s="6">
        <v>20.033</v>
      </c>
      <c r="H91" s="6">
        <v>18.305</v>
      </c>
      <c r="I91" s="6">
        <v>50.83</v>
      </c>
      <c r="J91" s="6">
        <v>1.026</v>
      </c>
      <c r="K91" s="6">
        <v>1.009</v>
      </c>
      <c r="L91" s="6">
        <v>1.013</v>
      </c>
      <c r="M91" s="6">
        <v>0.985</v>
      </c>
      <c r="N91" s="6">
        <v>262268.801</v>
      </c>
    </row>
    <row r="92">
      <c r="A92" s="5">
        <v>46001.302083333336</v>
      </c>
      <c r="B92" s="6">
        <v>50.603</v>
      </c>
      <c r="C92" s="6">
        <v>56.055</v>
      </c>
      <c r="D92" s="6">
        <v>68.232</v>
      </c>
      <c r="E92" s="6">
        <v>58.296</v>
      </c>
      <c r="F92" s="6">
        <v>12.071</v>
      </c>
      <c r="G92" s="6">
        <v>13.445</v>
      </c>
      <c r="H92" s="6">
        <v>16.518</v>
      </c>
      <c r="I92" s="6">
        <v>42.034</v>
      </c>
      <c r="J92" s="6">
        <v>1.026</v>
      </c>
      <c r="K92" s="6">
        <v>1.021</v>
      </c>
      <c r="L92" s="6">
        <v>1.018</v>
      </c>
      <c r="M92" s="6">
        <v>0.979</v>
      </c>
      <c r="N92" s="6">
        <v>262272.684</v>
      </c>
    </row>
    <row r="93">
      <c r="A93" s="5">
        <v>46001.305555555555</v>
      </c>
      <c r="B93" s="6">
        <v>51.817</v>
      </c>
      <c r="C93" s="6">
        <v>63.486</v>
      </c>
      <c r="D93" s="6">
        <v>65.389</v>
      </c>
      <c r="E93" s="6">
        <v>60.231</v>
      </c>
      <c r="F93" s="6">
        <v>12.521</v>
      </c>
      <c r="G93" s="6">
        <v>15.382</v>
      </c>
      <c r="H93" s="6">
        <v>15.929</v>
      </c>
      <c r="I93" s="6">
        <v>43.832</v>
      </c>
      <c r="J93" s="6">
        <v>1.011</v>
      </c>
      <c r="K93" s="6">
        <v>1.01</v>
      </c>
      <c r="L93" s="6">
        <v>1.013</v>
      </c>
      <c r="M93" s="6">
        <v>0.989</v>
      </c>
      <c r="N93" s="6">
        <v>262276.328</v>
      </c>
    </row>
    <row r="94">
      <c r="A94" s="5">
        <v>46001.30902777778</v>
      </c>
      <c r="B94" s="6">
        <v>32.372</v>
      </c>
      <c r="C94" s="6">
        <v>49.389</v>
      </c>
      <c r="D94" s="6">
        <v>57.906</v>
      </c>
      <c r="E94" s="6">
        <v>46.556</v>
      </c>
      <c r="F94" s="6">
        <v>7.459</v>
      </c>
      <c r="G94" s="6">
        <v>11.733</v>
      </c>
      <c r="H94" s="6">
        <v>13.968</v>
      </c>
      <c r="I94" s="6">
        <v>33.16</v>
      </c>
      <c r="J94" s="6">
        <v>1.06</v>
      </c>
      <c r="K94" s="6">
        <v>1.032</v>
      </c>
      <c r="L94" s="6">
        <v>1.024</v>
      </c>
      <c r="M94" s="6">
        <v>0.965</v>
      </c>
      <c r="N94" s="6">
        <v>262279.59</v>
      </c>
    </row>
    <row r="95">
      <c r="A95" s="5">
        <v>46001.3125</v>
      </c>
      <c r="B95" s="6">
        <v>25.074</v>
      </c>
      <c r="C95" s="6">
        <v>60.612</v>
      </c>
      <c r="D95" s="6">
        <v>66.866</v>
      </c>
      <c r="E95" s="6">
        <v>50.851</v>
      </c>
      <c r="F95" s="6">
        <v>5.771</v>
      </c>
      <c r="G95" s="6">
        <v>14.769</v>
      </c>
      <c r="H95" s="6">
        <v>16.374</v>
      </c>
      <c r="I95" s="6">
        <v>36.914</v>
      </c>
      <c r="J95" s="6">
        <v>0.938</v>
      </c>
      <c r="K95" s="6">
        <v>0.992</v>
      </c>
      <c r="L95" s="6">
        <v>0.988</v>
      </c>
      <c r="M95" s="6">
        <v>0.982</v>
      </c>
      <c r="N95" s="6">
        <v>262282.553</v>
      </c>
    </row>
    <row r="96">
      <c r="A96" s="5">
        <v>46001.31597222222</v>
      </c>
      <c r="B96" s="6">
        <v>23.794</v>
      </c>
      <c r="C96" s="6">
        <v>67.836</v>
      </c>
      <c r="D96" s="6">
        <v>68.541</v>
      </c>
      <c r="E96" s="6">
        <v>53.39</v>
      </c>
      <c r="F96" s="6">
        <v>5.467</v>
      </c>
      <c r="G96" s="6">
        <v>16.515</v>
      </c>
      <c r="H96" s="6">
        <v>16.781</v>
      </c>
      <c r="I96" s="6">
        <v>38.763</v>
      </c>
      <c r="J96" s="6">
        <v>0.935</v>
      </c>
      <c r="K96" s="6">
        <v>0.993</v>
      </c>
      <c r="L96" s="6">
        <v>0.989</v>
      </c>
      <c r="M96" s="6">
        <v>0.983</v>
      </c>
      <c r="N96" s="6">
        <v>262285.542</v>
      </c>
    </row>
    <row r="97">
      <c r="A97" s="5">
        <v>46001.319444444445</v>
      </c>
      <c r="B97" s="6">
        <v>14.128</v>
      </c>
      <c r="C97" s="6">
        <v>56.671</v>
      </c>
      <c r="D97" s="6">
        <v>50.163</v>
      </c>
      <c r="E97" s="6">
        <v>40.321</v>
      </c>
      <c r="F97" s="6">
        <v>2.786</v>
      </c>
      <c r="G97" s="6">
        <v>13.785</v>
      </c>
      <c r="H97" s="6">
        <v>12.172</v>
      </c>
      <c r="I97" s="6">
        <v>28.743</v>
      </c>
      <c r="J97" s="6">
        <v>0.801</v>
      </c>
      <c r="K97" s="6">
        <v>0.989</v>
      </c>
      <c r="L97" s="6">
        <v>0.978</v>
      </c>
      <c r="M97" s="6">
        <v>0.963</v>
      </c>
      <c r="N97" s="6">
        <v>262288.3</v>
      </c>
    </row>
    <row r="98">
      <c r="A98" s="5">
        <v>46001.322916666664</v>
      </c>
      <c r="B98" s="6">
        <v>44.817</v>
      </c>
      <c r="C98" s="6">
        <v>58.96</v>
      </c>
      <c r="D98" s="6">
        <v>73.932</v>
      </c>
      <c r="E98" s="6">
        <v>59.236</v>
      </c>
      <c r="F98" s="6">
        <v>10.809</v>
      </c>
      <c r="G98" s="6">
        <v>14.374</v>
      </c>
      <c r="H98" s="6">
        <v>18.116</v>
      </c>
      <c r="I98" s="6">
        <v>43.299</v>
      </c>
      <c r="J98" s="6">
        <v>0.984</v>
      </c>
      <c r="K98" s="6">
        <v>0.991</v>
      </c>
      <c r="L98" s="6">
        <v>0.991</v>
      </c>
      <c r="M98" s="6">
        <v>0.989</v>
      </c>
      <c r="N98" s="6">
        <v>262291.302</v>
      </c>
    </row>
    <row r="99">
      <c r="A99" s="5">
        <v>46001.32638888889</v>
      </c>
      <c r="B99" s="6">
        <v>32.192</v>
      </c>
      <c r="C99" s="6">
        <v>43.619</v>
      </c>
      <c r="D99" s="6">
        <v>54.415</v>
      </c>
      <c r="E99" s="6">
        <v>43.409</v>
      </c>
      <c r="F99" s="6">
        <v>7.625</v>
      </c>
      <c r="G99" s="6">
        <v>10.553</v>
      </c>
      <c r="H99" s="6">
        <v>13.239</v>
      </c>
      <c r="I99" s="6">
        <v>31.417</v>
      </c>
      <c r="J99" s="6">
        <v>0.965</v>
      </c>
      <c r="K99" s="6">
        <v>0.983</v>
      </c>
      <c r="L99" s="6">
        <v>0.983</v>
      </c>
      <c r="M99" s="6">
        <v>0.979</v>
      </c>
      <c r="N99" s="6">
        <v>262294.615</v>
      </c>
    </row>
    <row r="100">
      <c r="A100" s="5">
        <v>46001.32986111111</v>
      </c>
      <c r="B100" s="6">
        <v>33.142</v>
      </c>
      <c r="C100" s="6">
        <v>43.196</v>
      </c>
      <c r="D100" s="6">
        <v>55.383</v>
      </c>
      <c r="E100" s="6">
        <v>43.907</v>
      </c>
      <c r="F100" s="6">
        <v>7.68</v>
      </c>
      <c r="G100" s="6">
        <v>10.436</v>
      </c>
      <c r="H100" s="6">
        <v>13.514</v>
      </c>
      <c r="I100" s="6">
        <v>31.63</v>
      </c>
      <c r="J100" s="6">
        <v>0.944</v>
      </c>
      <c r="K100" s="6">
        <v>0.981</v>
      </c>
      <c r="L100" s="6">
        <v>0.984</v>
      </c>
      <c r="M100" s="6">
        <v>0.973</v>
      </c>
      <c r="N100" s="6">
        <v>262297.484</v>
      </c>
    </row>
    <row r="101">
      <c r="A101" s="5">
        <v>46001.333333333336</v>
      </c>
      <c r="B101" s="6">
        <v>36.106</v>
      </c>
      <c r="C101" s="6">
        <v>36.014</v>
      </c>
      <c r="D101" s="6">
        <v>27.986</v>
      </c>
      <c r="E101" s="6">
        <v>33.369</v>
      </c>
      <c r="F101" s="6">
        <v>8.427</v>
      </c>
      <c r="G101" s="6">
        <v>8.384</v>
      </c>
      <c r="H101" s="6">
        <v>6.167</v>
      </c>
      <c r="I101" s="6">
        <v>22.978</v>
      </c>
      <c r="J101" s="6">
        <v>1.052</v>
      </c>
      <c r="K101" s="6">
        <v>1.06</v>
      </c>
      <c r="L101" s="6">
        <v>1.118</v>
      </c>
      <c r="M101" s="6">
        <v>0.927</v>
      </c>
      <c r="N101" s="6">
        <v>262299.807</v>
      </c>
    </row>
    <row r="102">
      <c r="A102" s="5">
        <v>46001.336805555555</v>
      </c>
      <c r="B102" s="6">
        <v>39.435</v>
      </c>
      <c r="C102" s="6">
        <v>10.571</v>
      </c>
      <c r="D102" s="6">
        <v>13.423</v>
      </c>
      <c r="E102" s="6">
        <v>21.143</v>
      </c>
      <c r="F102" s="6">
        <v>9.433</v>
      </c>
      <c r="G102" s="6">
        <v>1.669</v>
      </c>
      <c r="H102" s="6">
        <v>2.069</v>
      </c>
      <c r="I102" s="6">
        <v>13.171</v>
      </c>
      <c r="J102" s="6">
        <v>0.974</v>
      </c>
      <c r="K102" s="6">
        <v>0.637</v>
      </c>
      <c r="L102" s="6">
        <v>0.619</v>
      </c>
      <c r="M102" s="6">
        <v>0.842</v>
      </c>
      <c r="N102" s="6">
        <v>262301.298</v>
      </c>
    </row>
    <row r="103">
      <c r="A103" s="5">
        <v>46001.34027777778</v>
      </c>
      <c r="B103" s="6">
        <v>29.834</v>
      </c>
      <c r="C103" s="6">
        <v>9.381</v>
      </c>
      <c r="D103" s="6">
        <v>16.51</v>
      </c>
      <c r="E103" s="6">
        <v>18.575</v>
      </c>
      <c r="F103" s="6">
        <v>6.832</v>
      </c>
      <c r="G103" s="6">
        <v>0.307</v>
      </c>
      <c r="H103" s="6">
        <v>-3.018</v>
      </c>
      <c r="I103" s="6">
        <v>4.121</v>
      </c>
      <c r="J103" s="6">
        <v>0.932</v>
      </c>
      <c r="K103" s="6">
        <v>0.132</v>
      </c>
      <c r="L103" s="6">
        <v>1.27</v>
      </c>
      <c r="M103" s="6">
        <v>0.736</v>
      </c>
      <c r="N103" s="6">
        <v>262302.137</v>
      </c>
    </row>
    <row r="104">
      <c r="A104" s="5">
        <v>46001.34375</v>
      </c>
      <c r="B104" s="6">
        <v>19.285</v>
      </c>
      <c r="C104" s="6">
        <v>13.634</v>
      </c>
      <c r="D104" s="6">
        <v>14.594</v>
      </c>
      <c r="E104" s="6">
        <v>15.838</v>
      </c>
      <c r="F104" s="6">
        <v>3.998</v>
      </c>
      <c r="G104" s="6">
        <v>-2.66</v>
      </c>
      <c r="H104" s="6">
        <v>-2.372</v>
      </c>
      <c r="I104" s="6">
        <v>-1.034</v>
      </c>
      <c r="J104" s="6">
        <v>0.842</v>
      </c>
      <c r="K104" s="6">
        <v>1.216</v>
      </c>
      <c r="L104" s="6">
        <v>1.35</v>
      </c>
      <c r="M104" s="6">
        <v>0.766</v>
      </c>
      <c r="N104" s="6">
        <v>262303.12</v>
      </c>
    </row>
    <row r="105">
      <c r="A105" s="5">
        <v>46001.34722222222</v>
      </c>
      <c r="B105" s="6">
        <v>9.52</v>
      </c>
      <c r="C105" s="6">
        <v>11.012</v>
      </c>
      <c r="D105" s="6">
        <v>12.024</v>
      </c>
      <c r="E105" s="6">
        <v>10.852</v>
      </c>
      <c r="F105" s="6">
        <v>0.05</v>
      </c>
      <c r="G105" s="6">
        <v>-1.296</v>
      </c>
      <c r="H105" s="6">
        <v>-0.856</v>
      </c>
      <c r="I105" s="6">
        <v>-2.102</v>
      </c>
      <c r="J105" s="6">
        <v>0.021</v>
      </c>
      <c r="K105" s="6">
        <v>1.527</v>
      </c>
      <c r="L105" s="6">
        <v>1.715</v>
      </c>
      <c r="M105" s="6">
        <v>0.272</v>
      </c>
      <c r="N105" s="6">
        <v>262303.669</v>
      </c>
    </row>
    <row r="106">
      <c r="A106" s="5">
        <v>46001.350694444445</v>
      </c>
      <c r="B106" s="6">
        <v>19.715</v>
      </c>
      <c r="C106" s="6">
        <v>16.192</v>
      </c>
      <c r="D106" s="6">
        <v>12.125</v>
      </c>
      <c r="E106" s="6">
        <v>16.011</v>
      </c>
      <c r="F106" s="6">
        <v>-3.872</v>
      </c>
      <c r="G106" s="6">
        <v>-3.131</v>
      </c>
      <c r="H106" s="6">
        <v>-0.75</v>
      </c>
      <c r="I106" s="6">
        <v>-7.753</v>
      </c>
      <c r="J106" s="6">
        <v>1.208</v>
      </c>
      <c r="K106" s="6">
        <v>1.223</v>
      </c>
      <c r="L106" s="6">
        <v>1.753</v>
      </c>
      <c r="M106" s="6">
        <v>0.648</v>
      </c>
      <c r="N106" s="6">
        <v>262304.164</v>
      </c>
    </row>
    <row r="107">
      <c r="A107" s="5">
        <v>46001.354166666664</v>
      </c>
      <c r="B107" s="6">
        <v>37.574</v>
      </c>
      <c r="C107" s="6">
        <v>17.474</v>
      </c>
      <c r="D107" s="6">
        <v>21.534</v>
      </c>
      <c r="E107" s="6">
        <v>25.527</v>
      </c>
      <c r="F107" s="6">
        <v>-8.84</v>
      </c>
      <c r="G107" s="6">
        <v>-3.414</v>
      </c>
      <c r="H107" s="6">
        <v>-4.375</v>
      </c>
      <c r="I107" s="6">
        <v>-16.629</v>
      </c>
      <c r="J107" s="6">
        <v>1.054</v>
      </c>
      <c r="K107" s="6">
        <v>1.216</v>
      </c>
      <c r="L107" s="6">
        <v>1.189</v>
      </c>
      <c r="M107" s="6">
        <v>0.871</v>
      </c>
      <c r="N107" s="6">
        <v>262305.238</v>
      </c>
    </row>
    <row r="108">
      <c r="A108" s="5">
        <v>46001.35763888889</v>
      </c>
      <c r="B108" s="6">
        <v>58.215</v>
      </c>
      <c r="C108" s="6">
        <v>27.418</v>
      </c>
      <c r="D108" s="6">
        <v>34.301</v>
      </c>
      <c r="E108" s="6">
        <v>39.978</v>
      </c>
      <c r="F108" s="6">
        <v>-14.226</v>
      </c>
      <c r="G108" s="6">
        <v>-5.72</v>
      </c>
      <c r="H108" s="6">
        <v>-8.006</v>
      </c>
      <c r="I108" s="6">
        <v>-27.952</v>
      </c>
      <c r="J108" s="6">
        <v>1.018</v>
      </c>
      <c r="K108" s="6">
        <v>1.161</v>
      </c>
      <c r="L108" s="6">
        <v>1.07</v>
      </c>
      <c r="M108" s="6">
        <v>0.935</v>
      </c>
      <c r="N108" s="6">
        <v>262306.956</v>
      </c>
    </row>
    <row r="109">
      <c r="A109" s="5">
        <v>46001.36111111111</v>
      </c>
      <c r="B109" s="6">
        <v>57.369</v>
      </c>
      <c r="C109" s="6">
        <v>102.819</v>
      </c>
      <c r="D109" s="6">
        <v>88.321</v>
      </c>
      <c r="E109" s="6">
        <v>82.836</v>
      </c>
      <c r="F109" s="6">
        <v>12.439</v>
      </c>
      <c r="G109" s="6">
        <v>24.128</v>
      </c>
      <c r="H109" s="6">
        <v>20.789</v>
      </c>
      <c r="I109" s="6">
        <v>57.356</v>
      </c>
      <c r="J109" s="6">
        <v>0.879</v>
      </c>
      <c r="K109" s="6">
        <v>0.956</v>
      </c>
      <c r="L109" s="6">
        <v>0.949</v>
      </c>
      <c r="M109" s="6">
        <v>0.936</v>
      </c>
      <c r="N109" s="6">
        <v>262309.607</v>
      </c>
    </row>
    <row r="110">
      <c r="A110" s="5">
        <v>46001.364583333336</v>
      </c>
      <c r="B110" s="6">
        <v>62.608</v>
      </c>
      <c r="C110" s="6">
        <v>32.85</v>
      </c>
      <c r="D110" s="6">
        <v>17.845</v>
      </c>
      <c r="E110" s="6">
        <v>37.768</v>
      </c>
      <c r="F110" s="6">
        <v>-14.522</v>
      </c>
      <c r="G110" s="6">
        <v>-7.03</v>
      </c>
      <c r="H110" s="6">
        <v>-1.479</v>
      </c>
      <c r="I110" s="6">
        <v>-23.031</v>
      </c>
      <c r="J110" s="6">
        <v>1.067</v>
      </c>
      <c r="K110" s="6">
        <v>1.139</v>
      </c>
      <c r="L110" s="6">
        <v>1.669</v>
      </c>
      <c r="M110" s="6">
        <v>0.817</v>
      </c>
      <c r="N110" s="6">
        <v>262311.306</v>
      </c>
    </row>
    <row r="111">
      <c r="A111" s="5">
        <v>46001.368055555555</v>
      </c>
      <c r="B111" s="6">
        <v>65.958</v>
      </c>
      <c r="C111" s="6">
        <v>40.673</v>
      </c>
      <c r="D111" s="6">
        <v>34.875</v>
      </c>
      <c r="E111" s="6">
        <v>47.169</v>
      </c>
      <c r="F111" s="6">
        <v>-14.762</v>
      </c>
      <c r="G111" s="6">
        <v>-2.503</v>
      </c>
      <c r="H111" s="6">
        <v>-6.814</v>
      </c>
      <c r="I111" s="6">
        <v>-24.079</v>
      </c>
      <c r="J111" s="6">
        <v>1.099</v>
      </c>
      <c r="K111" s="6">
        <v>1.751</v>
      </c>
      <c r="L111" s="6">
        <v>1.221</v>
      </c>
      <c r="M111" s="6">
        <v>0.684</v>
      </c>
      <c r="N111" s="6">
        <v>262313.479</v>
      </c>
    </row>
    <row r="112">
      <c r="A112" s="5">
        <v>46001.37152777778</v>
      </c>
      <c r="B112" s="6">
        <v>63.837</v>
      </c>
      <c r="C112" s="6">
        <v>53.0</v>
      </c>
      <c r="D112" s="6">
        <v>28.269</v>
      </c>
      <c r="E112" s="6">
        <v>48.369</v>
      </c>
      <c r="F112" s="6">
        <v>-14.735</v>
      </c>
      <c r="G112" s="6">
        <v>-11.004</v>
      </c>
      <c r="H112" s="6">
        <v>-5.265</v>
      </c>
      <c r="I112" s="6">
        <v>-31.004</v>
      </c>
      <c r="J112" s="6">
        <v>1.072</v>
      </c>
      <c r="K112" s="6">
        <v>1.167</v>
      </c>
      <c r="L112" s="6">
        <v>1.257</v>
      </c>
      <c r="M112" s="6">
        <v>0.857</v>
      </c>
      <c r="N112" s="6">
        <v>262315.791</v>
      </c>
    </row>
    <row r="113">
      <c r="A113" s="5">
        <v>46001.375</v>
      </c>
      <c r="B113" s="6">
        <v>61.044</v>
      </c>
      <c r="C113" s="6">
        <v>61.456</v>
      </c>
      <c r="D113" s="6">
        <v>41.202</v>
      </c>
      <c r="E113" s="6">
        <v>54.568</v>
      </c>
      <c r="F113" s="6">
        <v>-13.478</v>
      </c>
      <c r="G113" s="6">
        <v>-13.832</v>
      </c>
      <c r="H113" s="6">
        <v>-7.526</v>
      </c>
      <c r="I113" s="6">
        <v>-34.836</v>
      </c>
      <c r="J113" s="6">
        <v>1.112</v>
      </c>
      <c r="K113" s="6">
        <v>1.102</v>
      </c>
      <c r="L113" s="6">
        <v>1.273</v>
      </c>
      <c r="M113" s="6">
        <v>0.851</v>
      </c>
      <c r="N113" s="6">
        <v>262318.803</v>
      </c>
    </row>
    <row r="114">
      <c r="A114" s="5">
        <v>46001.37847222222</v>
      </c>
      <c r="B114" s="6">
        <v>69.704</v>
      </c>
      <c r="C114" s="6">
        <v>53.914</v>
      </c>
      <c r="D114" s="6">
        <v>44.014</v>
      </c>
      <c r="E114" s="6">
        <v>55.877</v>
      </c>
      <c r="F114" s="6">
        <v>-15.238</v>
      </c>
      <c r="G114" s="6">
        <v>-11.775</v>
      </c>
      <c r="H114" s="6">
        <v>-7.911</v>
      </c>
      <c r="I114" s="6">
        <v>-34.924</v>
      </c>
      <c r="J114" s="6">
        <v>1.12</v>
      </c>
      <c r="K114" s="6">
        <v>1.124</v>
      </c>
      <c r="L114" s="6">
        <v>1.283</v>
      </c>
      <c r="M114" s="6">
        <v>0.835</v>
      </c>
      <c r="N114" s="6">
        <v>262321.933</v>
      </c>
    </row>
    <row r="115">
      <c r="A115" s="5">
        <v>46001.381944444445</v>
      </c>
      <c r="B115" s="6">
        <v>74.226</v>
      </c>
      <c r="C115" s="6">
        <v>69.002</v>
      </c>
      <c r="D115" s="6">
        <v>50.866</v>
      </c>
      <c r="E115" s="6">
        <v>64.698</v>
      </c>
      <c r="F115" s="6">
        <v>-17.537</v>
      </c>
      <c r="G115" s="6">
        <v>-16.921</v>
      </c>
      <c r="H115" s="6">
        <v>-11.334</v>
      </c>
      <c r="I115" s="6">
        <v>-45.792</v>
      </c>
      <c r="J115" s="6">
        <v>1.05</v>
      </c>
      <c r="K115" s="6">
        <v>1.021</v>
      </c>
      <c r="L115" s="6">
        <v>1.114</v>
      </c>
      <c r="M115" s="6">
        <v>0.943</v>
      </c>
      <c r="N115" s="6">
        <v>262325.039</v>
      </c>
    </row>
    <row r="116">
      <c r="A116" s="5">
        <v>46001.385416666664</v>
      </c>
      <c r="B116" s="6">
        <v>89.475</v>
      </c>
      <c r="C116" s="6">
        <v>74.027</v>
      </c>
      <c r="D116" s="6">
        <v>60.379</v>
      </c>
      <c r="E116" s="6">
        <v>74.627</v>
      </c>
      <c r="F116" s="6">
        <v>-21.571</v>
      </c>
      <c r="G116" s="6">
        <v>-18.227</v>
      </c>
      <c r="H116" s="6">
        <v>-13.798</v>
      </c>
      <c r="I116" s="6">
        <v>-53.596</v>
      </c>
      <c r="J116" s="6">
        <v>1.033</v>
      </c>
      <c r="K116" s="6">
        <v>1.017</v>
      </c>
      <c r="L116" s="6">
        <v>1.091</v>
      </c>
      <c r="M116" s="6">
        <v>0.957</v>
      </c>
      <c r="N116" s="6">
        <v>262329.22</v>
      </c>
    </row>
    <row r="117">
      <c r="A117" s="5">
        <v>46001.38888888889</v>
      </c>
      <c r="B117" s="6">
        <v>87.302</v>
      </c>
      <c r="C117" s="6">
        <v>85.859</v>
      </c>
      <c r="D117" s="6">
        <v>70.994</v>
      </c>
      <c r="E117" s="6">
        <v>81.385</v>
      </c>
      <c r="F117" s="6">
        <v>-21.189</v>
      </c>
      <c r="G117" s="6">
        <v>-21.366</v>
      </c>
      <c r="H117" s="6">
        <v>-16.706</v>
      </c>
      <c r="I117" s="6">
        <v>-59.261</v>
      </c>
      <c r="J117" s="6">
        <v>1.026</v>
      </c>
      <c r="K117" s="6">
        <v>1.008</v>
      </c>
      <c r="L117" s="6">
        <v>1.063</v>
      </c>
      <c r="M117" s="6">
        <v>0.97</v>
      </c>
      <c r="N117" s="6">
        <v>262334.113</v>
      </c>
    </row>
    <row r="118">
      <c r="A118" s="5">
        <v>46001.39236111111</v>
      </c>
      <c r="B118" s="6">
        <v>98.38</v>
      </c>
      <c r="C118" s="6">
        <v>90.421</v>
      </c>
      <c r="D118" s="6">
        <v>67.604</v>
      </c>
      <c r="E118" s="6">
        <v>85.468</v>
      </c>
      <c r="F118" s="6">
        <v>-24.17</v>
      </c>
      <c r="G118" s="6">
        <v>-22.558</v>
      </c>
      <c r="H118" s="6">
        <v>-16.07</v>
      </c>
      <c r="I118" s="6">
        <v>-62.798</v>
      </c>
      <c r="J118" s="6">
        <v>1.016</v>
      </c>
      <c r="K118" s="6">
        <v>1.007</v>
      </c>
      <c r="L118" s="6">
        <v>1.054</v>
      </c>
      <c r="M118" s="6">
        <v>0.977</v>
      </c>
      <c r="N118" s="6">
        <v>262338.763</v>
      </c>
    </row>
    <row r="119">
      <c r="A119" s="5">
        <v>46001.395833333336</v>
      </c>
      <c r="B119" s="6">
        <v>67.228</v>
      </c>
      <c r="C119" s="6">
        <v>60.526</v>
      </c>
      <c r="D119" s="6">
        <v>58.805</v>
      </c>
      <c r="E119" s="6">
        <v>62.186</v>
      </c>
      <c r="F119" s="6">
        <v>-5.697</v>
      </c>
      <c r="G119" s="6">
        <v>-9.917</v>
      </c>
      <c r="H119" s="6">
        <v>-5.103</v>
      </c>
      <c r="I119" s="6">
        <v>-20.717</v>
      </c>
      <c r="J119" s="6">
        <v>1.656</v>
      </c>
      <c r="K119" s="6">
        <v>1.343</v>
      </c>
      <c r="L119" s="6">
        <v>1.653</v>
      </c>
      <c r="M119" s="6">
        <v>0.447</v>
      </c>
      <c r="N119" s="6">
        <v>262341.77</v>
      </c>
    </row>
    <row r="120">
      <c r="A120" s="5">
        <v>46001.399305555555</v>
      </c>
      <c r="B120" s="6">
        <v>88.661</v>
      </c>
      <c r="C120" s="6">
        <v>97.434</v>
      </c>
      <c r="D120" s="6">
        <v>78.12</v>
      </c>
      <c r="E120" s="6">
        <v>88.072</v>
      </c>
      <c r="F120" s="6">
        <v>-20.01</v>
      </c>
      <c r="G120" s="6">
        <v>-23.402</v>
      </c>
      <c r="H120" s="6">
        <v>-17.374</v>
      </c>
      <c r="I120" s="6">
        <v>-60.786</v>
      </c>
      <c r="J120" s="6">
        <v>1.092</v>
      </c>
      <c r="K120" s="6">
        <v>1.044</v>
      </c>
      <c r="L120" s="6">
        <v>1.116</v>
      </c>
      <c r="M120" s="6">
        <v>0.919</v>
      </c>
      <c r="N120" s="6">
        <v>262345.57</v>
      </c>
    </row>
    <row r="121">
      <c r="A121" s="5">
        <v>46001.40277777778</v>
      </c>
      <c r="B121" s="6">
        <v>84.459</v>
      </c>
      <c r="C121" s="6">
        <v>94.395</v>
      </c>
      <c r="D121" s="6">
        <v>77.586</v>
      </c>
      <c r="E121" s="6">
        <v>85.48</v>
      </c>
      <c r="F121" s="6">
        <v>-18.799</v>
      </c>
      <c r="G121" s="6">
        <v>-22.563</v>
      </c>
      <c r="H121" s="6">
        <v>-17.357</v>
      </c>
      <c r="I121" s="6">
        <v>-58.719</v>
      </c>
      <c r="J121" s="6">
        <v>1.106</v>
      </c>
      <c r="K121" s="6">
        <v>1.047</v>
      </c>
      <c r="L121" s="6">
        <v>1.111</v>
      </c>
      <c r="M121" s="6">
        <v>0.914</v>
      </c>
      <c r="N121" s="6">
        <v>262350.623</v>
      </c>
    </row>
    <row r="122">
      <c r="A122" s="5">
        <v>46001.40625</v>
      </c>
      <c r="B122" s="6">
        <v>82.733</v>
      </c>
      <c r="C122" s="6">
        <v>94.348</v>
      </c>
      <c r="D122" s="6">
        <v>87.387</v>
      </c>
      <c r="E122" s="6">
        <v>88.156</v>
      </c>
      <c r="F122" s="6">
        <v>-18.265</v>
      </c>
      <c r="G122" s="6">
        <v>-21.301</v>
      </c>
      <c r="H122" s="6">
        <v>-19.821</v>
      </c>
      <c r="I122" s="6">
        <v>-59.387</v>
      </c>
      <c r="J122" s="6">
        <v>1.114</v>
      </c>
      <c r="K122" s="6">
        <v>1.099</v>
      </c>
      <c r="L122" s="6">
        <v>1.103</v>
      </c>
      <c r="M122" s="6">
        <v>0.895</v>
      </c>
      <c r="N122" s="6">
        <v>262355.645</v>
      </c>
    </row>
    <row r="123">
      <c r="A123" s="5">
        <v>46001.40972222222</v>
      </c>
      <c r="B123" s="6">
        <v>88.225</v>
      </c>
      <c r="C123" s="6">
        <v>93.642</v>
      </c>
      <c r="D123" s="6">
        <v>88.567</v>
      </c>
      <c r="E123" s="6">
        <v>90.145</v>
      </c>
      <c r="F123" s="6">
        <v>-19.995</v>
      </c>
      <c r="G123" s="6">
        <v>-21.53</v>
      </c>
      <c r="H123" s="6">
        <v>-20.184</v>
      </c>
      <c r="I123" s="6">
        <v>-61.709</v>
      </c>
      <c r="J123" s="6">
        <v>1.091</v>
      </c>
      <c r="K123" s="6">
        <v>1.084</v>
      </c>
      <c r="L123" s="6">
        <v>1.098</v>
      </c>
      <c r="M123" s="6">
        <v>0.909</v>
      </c>
      <c r="N123" s="6">
        <v>262360.721</v>
      </c>
    </row>
    <row r="124">
      <c r="A124" s="5">
        <v>46001.413194444445</v>
      </c>
      <c r="B124" s="6">
        <v>87.507</v>
      </c>
      <c r="C124" s="6">
        <v>103.7</v>
      </c>
      <c r="D124" s="6">
        <v>98.215</v>
      </c>
      <c r="E124" s="6">
        <v>96.474</v>
      </c>
      <c r="F124" s="6">
        <v>-19.396</v>
      </c>
      <c r="G124" s="6">
        <v>-23.558</v>
      </c>
      <c r="H124" s="6">
        <v>-22.236</v>
      </c>
      <c r="I124" s="6">
        <v>-65.19</v>
      </c>
      <c r="J124" s="6">
        <v>1.11</v>
      </c>
      <c r="K124" s="6">
        <v>1.098</v>
      </c>
      <c r="L124" s="6">
        <v>1.106</v>
      </c>
      <c r="M124" s="6">
        <v>0.896</v>
      </c>
      <c r="N124" s="6">
        <v>262366.098</v>
      </c>
    </row>
    <row r="125">
      <c r="A125" s="5">
        <v>46001.416666666664</v>
      </c>
      <c r="B125" s="6">
        <v>95.954</v>
      </c>
      <c r="C125" s="6">
        <v>107.091</v>
      </c>
      <c r="D125" s="6">
        <v>86.76</v>
      </c>
      <c r="E125" s="6">
        <v>96.602</v>
      </c>
      <c r="F125" s="6">
        <v>-21.246</v>
      </c>
      <c r="G125" s="6">
        <v>-25.366</v>
      </c>
      <c r="H125" s="6">
        <v>-16.763</v>
      </c>
      <c r="I125" s="6">
        <v>-63.375</v>
      </c>
      <c r="J125" s="6">
        <v>1.113</v>
      </c>
      <c r="K125" s="6">
        <v>1.061</v>
      </c>
      <c r="L125" s="6">
        <v>1.234</v>
      </c>
      <c r="M125" s="6">
        <v>0.87</v>
      </c>
      <c r="N125" s="6">
        <v>262371.331</v>
      </c>
    </row>
    <row r="126">
      <c r="A126" s="5">
        <v>46001.42013888889</v>
      </c>
      <c r="B126" s="6">
        <v>92.89</v>
      </c>
      <c r="C126" s="6">
        <v>86.912</v>
      </c>
      <c r="D126" s="6">
        <v>91.433</v>
      </c>
      <c r="E126" s="6">
        <v>90.412</v>
      </c>
      <c r="F126" s="6">
        <v>-16.938</v>
      </c>
      <c r="G126" s="6">
        <v>-17.041</v>
      </c>
      <c r="H126" s="6">
        <v>-10.716</v>
      </c>
      <c r="I126" s="6">
        <v>-44.695</v>
      </c>
      <c r="J126" s="6">
        <v>1.266</v>
      </c>
      <c r="K126" s="6">
        <v>1.216</v>
      </c>
      <c r="L126" s="6">
        <v>1.533</v>
      </c>
      <c r="M126" s="6">
        <v>0.66</v>
      </c>
      <c r="N126" s="6">
        <v>262376.525</v>
      </c>
    </row>
    <row r="127">
      <c r="A127" s="5">
        <v>46001.42361111111</v>
      </c>
      <c r="B127" s="6">
        <v>113.51</v>
      </c>
      <c r="C127" s="6">
        <v>116.871</v>
      </c>
      <c r="D127" s="6">
        <v>104.715</v>
      </c>
      <c r="E127" s="6">
        <v>111.699</v>
      </c>
      <c r="F127" s="6">
        <v>-26.823</v>
      </c>
      <c r="G127" s="6">
        <v>-27.314</v>
      </c>
      <c r="H127" s="6">
        <v>-23.213</v>
      </c>
      <c r="I127" s="6">
        <v>-77.35</v>
      </c>
      <c r="J127" s="6">
        <v>1.055</v>
      </c>
      <c r="K127" s="6">
        <v>1.07</v>
      </c>
      <c r="L127" s="6">
        <v>1.121</v>
      </c>
      <c r="M127" s="6">
        <v>0.919</v>
      </c>
      <c r="N127" s="6">
        <v>262380.949</v>
      </c>
    </row>
    <row r="128">
      <c r="A128" s="5">
        <v>46001.427083333336</v>
      </c>
      <c r="B128" s="6">
        <v>118.514</v>
      </c>
      <c r="C128" s="6">
        <v>121.757</v>
      </c>
      <c r="D128" s="6">
        <v>97.512</v>
      </c>
      <c r="E128" s="6">
        <v>112.594</v>
      </c>
      <c r="F128" s="6">
        <v>-28.084</v>
      </c>
      <c r="G128" s="6">
        <v>-28.71</v>
      </c>
      <c r="H128" s="6">
        <v>-21.12</v>
      </c>
      <c r="I128" s="6">
        <v>-77.914</v>
      </c>
      <c r="J128" s="6">
        <v>1.051</v>
      </c>
      <c r="K128" s="6">
        <v>1.059</v>
      </c>
      <c r="L128" s="6">
        <v>1.136</v>
      </c>
      <c r="M128" s="6">
        <v>0.922</v>
      </c>
      <c r="N128" s="6">
        <v>262387.327</v>
      </c>
    </row>
    <row r="129">
      <c r="A129" s="5">
        <v>46001.430555555555</v>
      </c>
      <c r="B129" s="6">
        <v>121.523</v>
      </c>
      <c r="C129" s="6">
        <v>122.505</v>
      </c>
      <c r="D129" s="6">
        <v>95.554</v>
      </c>
      <c r="E129" s="6">
        <v>113.194</v>
      </c>
      <c r="F129" s="6">
        <v>-28.85</v>
      </c>
      <c r="G129" s="6">
        <v>-28.297</v>
      </c>
      <c r="H129" s="6">
        <v>-20.069</v>
      </c>
      <c r="I129" s="6">
        <v>-77.216</v>
      </c>
      <c r="J129" s="6">
        <v>1.05</v>
      </c>
      <c r="K129" s="6">
        <v>1.078</v>
      </c>
      <c r="L129" s="6">
        <v>1.163</v>
      </c>
      <c r="M129" s="6">
        <v>0.908</v>
      </c>
      <c r="N129" s="6">
        <v>262393.757</v>
      </c>
    </row>
    <row r="130">
      <c r="A130" s="5">
        <v>46001.43402777778</v>
      </c>
      <c r="B130" s="6">
        <v>123.277</v>
      </c>
      <c r="C130" s="6">
        <v>122.366</v>
      </c>
      <c r="D130" s="6">
        <v>100.4</v>
      </c>
      <c r="E130" s="6">
        <v>115.348</v>
      </c>
      <c r="F130" s="6">
        <v>-29.2</v>
      </c>
      <c r="G130" s="6">
        <v>-28.614</v>
      </c>
      <c r="H130" s="6">
        <v>-21.107</v>
      </c>
      <c r="I130" s="6">
        <v>-78.921</v>
      </c>
      <c r="J130" s="6">
        <v>1.05</v>
      </c>
      <c r="K130" s="6">
        <v>1.067</v>
      </c>
      <c r="L130" s="6">
        <v>1.16</v>
      </c>
      <c r="M130" s="6">
        <v>0.912</v>
      </c>
      <c r="N130" s="6">
        <v>262400.243</v>
      </c>
    </row>
    <row r="131">
      <c r="A131" s="5">
        <v>46001.4375</v>
      </c>
      <c r="B131" s="6">
        <v>124.631</v>
      </c>
      <c r="C131" s="6">
        <v>125.754</v>
      </c>
      <c r="D131" s="6">
        <v>97.273</v>
      </c>
      <c r="E131" s="6">
        <v>115.886</v>
      </c>
      <c r="F131" s="6">
        <v>-28.958</v>
      </c>
      <c r="G131" s="6">
        <v>-29.419</v>
      </c>
      <c r="H131" s="6">
        <v>-19.193</v>
      </c>
      <c r="I131" s="6">
        <v>-77.57</v>
      </c>
      <c r="J131" s="6">
        <v>1.067</v>
      </c>
      <c r="K131" s="6">
        <v>1.066</v>
      </c>
      <c r="L131" s="6">
        <v>1.211</v>
      </c>
      <c r="M131" s="6">
        <v>0.893</v>
      </c>
      <c r="N131" s="6">
        <v>262406.59</v>
      </c>
    </row>
    <row r="132">
      <c r="A132" s="5">
        <v>46001.44097222222</v>
      </c>
      <c r="B132" s="6">
        <v>117.205</v>
      </c>
      <c r="C132" s="6">
        <v>123.517</v>
      </c>
      <c r="D132" s="6">
        <v>101.587</v>
      </c>
      <c r="E132" s="6">
        <v>114.103</v>
      </c>
      <c r="F132" s="6">
        <v>-27.295</v>
      </c>
      <c r="G132" s="6">
        <v>-29.133</v>
      </c>
      <c r="H132" s="6">
        <v>-21.422</v>
      </c>
      <c r="I132" s="6">
        <v>-77.85</v>
      </c>
      <c r="J132" s="6">
        <v>1.069</v>
      </c>
      <c r="K132" s="6">
        <v>1.064</v>
      </c>
      <c r="L132" s="6">
        <v>1.163</v>
      </c>
      <c r="M132" s="6">
        <v>0.905</v>
      </c>
      <c r="N132" s="6">
        <v>262412.8</v>
      </c>
    </row>
    <row r="133">
      <c r="A133" s="5">
        <v>46001.444444444445</v>
      </c>
      <c r="B133" s="6">
        <v>124.149</v>
      </c>
      <c r="C133" s="6">
        <v>124.261</v>
      </c>
      <c r="D133" s="6">
        <v>99.007</v>
      </c>
      <c r="E133" s="6">
        <v>115.806</v>
      </c>
      <c r="F133" s="6">
        <v>-29.397</v>
      </c>
      <c r="G133" s="6">
        <v>-29.394</v>
      </c>
      <c r="H133" s="6">
        <v>-20.527</v>
      </c>
      <c r="I133" s="6">
        <v>-79.318</v>
      </c>
      <c r="J133" s="6">
        <v>1.054</v>
      </c>
      <c r="K133" s="6">
        <v>1.06</v>
      </c>
      <c r="L133" s="6">
        <v>1.177</v>
      </c>
      <c r="M133" s="6">
        <v>0.909</v>
      </c>
      <c r="N133" s="6">
        <v>262419.175</v>
      </c>
    </row>
    <row r="134">
      <c r="A134" s="5">
        <v>46001.447916666664</v>
      </c>
      <c r="B134" s="6">
        <v>124.095</v>
      </c>
      <c r="C134" s="6">
        <v>132.537</v>
      </c>
      <c r="D134" s="6">
        <v>111.732</v>
      </c>
      <c r="E134" s="6">
        <v>122.788</v>
      </c>
      <c r="F134" s="6">
        <v>-29.778</v>
      </c>
      <c r="G134" s="6">
        <v>-31.96</v>
      </c>
      <c r="H134" s="6">
        <v>-25.645</v>
      </c>
      <c r="I134" s="6">
        <v>-87.383</v>
      </c>
      <c r="J134" s="6">
        <v>1.04</v>
      </c>
      <c r="K134" s="6">
        <v>1.043</v>
      </c>
      <c r="L134" s="6">
        <v>1.09</v>
      </c>
      <c r="M134" s="6">
        <v>0.944</v>
      </c>
      <c r="N134" s="6">
        <v>262426.266</v>
      </c>
    </row>
    <row r="135">
      <c r="A135" s="5">
        <v>46001.45138888889</v>
      </c>
      <c r="B135" s="6">
        <v>128.99</v>
      </c>
      <c r="C135" s="6">
        <v>132.776</v>
      </c>
      <c r="D135" s="6">
        <v>112.913</v>
      </c>
      <c r="E135" s="6">
        <v>124.893</v>
      </c>
      <c r="F135" s="6">
        <v>-31.222</v>
      </c>
      <c r="G135" s="6">
        <v>-31.983</v>
      </c>
      <c r="H135" s="6">
        <v>-25.773</v>
      </c>
      <c r="I135" s="6">
        <v>-88.978</v>
      </c>
      <c r="J135" s="6">
        <v>1.033</v>
      </c>
      <c r="K135" s="6">
        <v>1.043</v>
      </c>
      <c r="L135" s="6">
        <v>1.094</v>
      </c>
      <c r="M135" s="6">
        <v>0.945</v>
      </c>
      <c r="N135" s="6">
        <v>262433.452</v>
      </c>
    </row>
    <row r="136">
      <c r="A136" s="5">
        <v>46001.45486111111</v>
      </c>
      <c r="B136" s="6">
        <v>120.837</v>
      </c>
      <c r="C136" s="6">
        <v>133.971</v>
      </c>
      <c r="D136" s="6">
        <v>119.939</v>
      </c>
      <c r="E136" s="6">
        <v>124.915</v>
      </c>
      <c r="F136" s="6">
        <v>-28.81</v>
      </c>
      <c r="G136" s="6">
        <v>-32.066</v>
      </c>
      <c r="H136" s="6">
        <v>-27.883</v>
      </c>
      <c r="I136" s="6">
        <v>-88.759</v>
      </c>
      <c r="J136" s="6">
        <v>1.042</v>
      </c>
      <c r="K136" s="6">
        <v>1.045</v>
      </c>
      <c r="L136" s="6">
        <v>1.075</v>
      </c>
      <c r="M136" s="6">
        <v>0.946</v>
      </c>
      <c r="N136" s="6">
        <v>262441.019</v>
      </c>
    </row>
    <row r="137">
      <c r="A137" s="5">
        <v>46001.458333333336</v>
      </c>
      <c r="B137" s="6">
        <v>127.353</v>
      </c>
      <c r="C137" s="6">
        <v>132.575</v>
      </c>
      <c r="D137" s="6">
        <v>120.913</v>
      </c>
      <c r="E137" s="6">
        <v>126.947</v>
      </c>
      <c r="F137" s="6">
        <v>-30.38</v>
      </c>
      <c r="G137" s="6">
        <v>-31.609</v>
      </c>
      <c r="H137" s="6">
        <v>-27.713</v>
      </c>
      <c r="I137" s="6">
        <v>-89.702</v>
      </c>
      <c r="J137" s="6">
        <v>1.041</v>
      </c>
      <c r="K137" s="6">
        <v>1.048</v>
      </c>
      <c r="L137" s="6">
        <v>1.087</v>
      </c>
      <c r="M137" s="6">
        <v>0.942</v>
      </c>
      <c r="N137" s="6">
        <v>262448.696</v>
      </c>
    </row>
    <row r="138">
      <c r="A138" s="5">
        <v>46001.461805555555</v>
      </c>
      <c r="B138" s="6">
        <v>119.54</v>
      </c>
      <c r="C138" s="6">
        <v>136.577</v>
      </c>
      <c r="D138" s="6">
        <v>120.72</v>
      </c>
      <c r="E138" s="6">
        <v>125.612</v>
      </c>
      <c r="F138" s="6">
        <v>-28.293</v>
      </c>
      <c r="G138" s="6">
        <v>-32.061</v>
      </c>
      <c r="H138" s="6">
        <v>-26.103</v>
      </c>
      <c r="I138" s="6">
        <v>-86.457</v>
      </c>
      <c r="J138" s="6">
        <v>1.049</v>
      </c>
      <c r="K138" s="6">
        <v>1.062</v>
      </c>
      <c r="L138" s="6">
        <v>1.135</v>
      </c>
      <c r="M138" s="6">
        <v>0.918</v>
      </c>
      <c r="N138" s="6">
        <v>262455.972</v>
      </c>
    </row>
    <row r="139">
      <c r="A139" s="5">
        <v>46001.46527777778</v>
      </c>
      <c r="B139" s="6">
        <v>134.976</v>
      </c>
      <c r="C139" s="6">
        <v>135.636</v>
      </c>
      <c r="D139" s="6">
        <v>125.229</v>
      </c>
      <c r="E139" s="6">
        <v>131.947</v>
      </c>
      <c r="F139" s="6">
        <v>-32.403</v>
      </c>
      <c r="G139" s="6">
        <v>-31.342</v>
      </c>
      <c r="H139" s="6">
        <v>-27.285</v>
      </c>
      <c r="I139" s="6">
        <v>-91.03</v>
      </c>
      <c r="J139" s="6">
        <v>1.038</v>
      </c>
      <c r="K139" s="6">
        <v>1.076</v>
      </c>
      <c r="L139" s="6">
        <v>1.129</v>
      </c>
      <c r="M139" s="6">
        <v>0.92</v>
      </c>
      <c r="N139" s="6">
        <v>262463.521</v>
      </c>
    </row>
    <row r="140">
      <c r="A140" s="5">
        <v>46001.46875</v>
      </c>
      <c r="B140" s="6">
        <v>123.477</v>
      </c>
      <c r="C140" s="6">
        <v>114.155</v>
      </c>
      <c r="D140" s="6">
        <v>117.868</v>
      </c>
      <c r="E140" s="6">
        <v>118.5</v>
      </c>
      <c r="F140" s="6">
        <v>-28.449</v>
      </c>
      <c r="G140" s="6">
        <v>-23.535</v>
      </c>
      <c r="H140" s="6">
        <v>-22.319</v>
      </c>
      <c r="I140" s="6">
        <v>-74.303</v>
      </c>
      <c r="J140" s="6">
        <v>1.075</v>
      </c>
      <c r="K140" s="6">
        <v>1.172</v>
      </c>
      <c r="L140" s="6">
        <v>1.241</v>
      </c>
      <c r="M140" s="6">
        <v>0.839</v>
      </c>
      <c r="N140" s="6">
        <v>262470.089</v>
      </c>
    </row>
    <row r="141">
      <c r="A141" s="5">
        <v>46001.47222222222</v>
      </c>
      <c r="B141" s="6">
        <v>123.405</v>
      </c>
      <c r="C141" s="6">
        <v>123.128</v>
      </c>
      <c r="D141" s="6">
        <v>118.861</v>
      </c>
      <c r="E141" s="6">
        <v>121.798</v>
      </c>
      <c r="F141" s="6">
        <v>-28.751</v>
      </c>
      <c r="G141" s="6">
        <v>-26.426</v>
      </c>
      <c r="H141" s="6">
        <v>-24.264</v>
      </c>
      <c r="I141" s="6">
        <v>-79.441</v>
      </c>
      <c r="J141" s="6">
        <v>1.065</v>
      </c>
      <c r="K141" s="6">
        <v>1.14</v>
      </c>
      <c r="L141" s="6">
        <v>1.185</v>
      </c>
      <c r="M141" s="6">
        <v>0.87</v>
      </c>
      <c r="N141" s="6">
        <v>262476.363</v>
      </c>
    </row>
    <row r="142">
      <c r="A142" s="5">
        <v>46001.475694444445</v>
      </c>
      <c r="B142" s="6">
        <v>128.213</v>
      </c>
      <c r="C142" s="6">
        <v>131.867</v>
      </c>
      <c r="D142" s="6">
        <v>127.412</v>
      </c>
      <c r="E142" s="6">
        <v>129.164</v>
      </c>
      <c r="F142" s="6">
        <v>-29.437</v>
      </c>
      <c r="G142" s="6">
        <v>-29.028</v>
      </c>
      <c r="H142" s="6">
        <v>-25.933</v>
      </c>
      <c r="I142" s="6">
        <v>-84.398</v>
      </c>
      <c r="J142" s="6">
        <v>1.078</v>
      </c>
      <c r="K142" s="6">
        <v>1.117</v>
      </c>
      <c r="L142" s="6">
        <v>1.187</v>
      </c>
      <c r="M142" s="6">
        <v>0.873</v>
      </c>
      <c r="N142" s="6">
        <v>262482.888</v>
      </c>
    </row>
    <row r="143">
      <c r="A143" s="5">
        <v>46001.479166666664</v>
      </c>
      <c r="B143" s="6">
        <v>129.461</v>
      </c>
      <c r="C143" s="6">
        <v>130.581</v>
      </c>
      <c r="D143" s="6">
        <v>123.374</v>
      </c>
      <c r="E143" s="6">
        <v>127.805</v>
      </c>
      <c r="F143" s="6">
        <v>-29.629</v>
      </c>
      <c r="G143" s="6">
        <v>-28.902</v>
      </c>
      <c r="H143" s="6">
        <v>-22.661</v>
      </c>
      <c r="I143" s="6">
        <v>-81.192</v>
      </c>
      <c r="J143" s="6">
        <v>1.084</v>
      </c>
      <c r="K143" s="6">
        <v>1.117</v>
      </c>
      <c r="L143" s="6">
        <v>1.268</v>
      </c>
      <c r="M143" s="6">
        <v>0.846</v>
      </c>
      <c r="N143" s="6">
        <v>262489.944</v>
      </c>
    </row>
    <row r="144">
      <c r="A144" s="5">
        <v>46001.48263888889</v>
      </c>
      <c r="B144" s="6">
        <v>127.89</v>
      </c>
      <c r="C144" s="6">
        <v>134.361</v>
      </c>
      <c r="D144" s="6">
        <v>124.716</v>
      </c>
      <c r="E144" s="6">
        <v>128.989</v>
      </c>
      <c r="F144" s="6">
        <v>-29.328</v>
      </c>
      <c r="G144" s="6">
        <v>-30.074</v>
      </c>
      <c r="H144" s="6">
        <v>-24.958</v>
      </c>
      <c r="I144" s="6">
        <v>-84.36</v>
      </c>
      <c r="J144" s="6">
        <v>1.082</v>
      </c>
      <c r="K144" s="6">
        <v>1.108</v>
      </c>
      <c r="L144" s="6">
        <v>1.204</v>
      </c>
      <c r="M144" s="6">
        <v>0.869</v>
      </c>
      <c r="N144" s="6">
        <v>262496.754</v>
      </c>
    </row>
    <row r="145">
      <c r="A145" s="5">
        <v>46001.48611111111</v>
      </c>
      <c r="B145" s="6">
        <v>132.723</v>
      </c>
      <c r="C145" s="6">
        <v>135.784</v>
      </c>
      <c r="D145" s="6">
        <v>126.221</v>
      </c>
      <c r="E145" s="6">
        <v>131.576</v>
      </c>
      <c r="F145" s="6">
        <v>-30.269</v>
      </c>
      <c r="G145" s="6">
        <v>-30.326</v>
      </c>
      <c r="H145" s="6">
        <v>-24.134</v>
      </c>
      <c r="I145" s="6">
        <v>-84.729</v>
      </c>
      <c r="J145" s="6">
        <v>1.085</v>
      </c>
      <c r="K145" s="6">
        <v>1.107</v>
      </c>
      <c r="L145" s="6">
        <v>1.236</v>
      </c>
      <c r="M145" s="6">
        <v>0.859</v>
      </c>
      <c r="N145" s="6">
        <v>262503.954</v>
      </c>
    </row>
    <row r="146">
      <c r="A146" s="5">
        <v>46001.489583333336</v>
      </c>
      <c r="B146" s="6">
        <v>143.548</v>
      </c>
      <c r="C146" s="6">
        <v>135.274</v>
      </c>
      <c r="D146" s="6">
        <v>122.432</v>
      </c>
      <c r="E146" s="6">
        <v>133.752</v>
      </c>
      <c r="F146" s="6">
        <v>-33.521</v>
      </c>
      <c r="G146" s="6">
        <v>-29.609</v>
      </c>
      <c r="H146" s="6">
        <v>-23.946</v>
      </c>
      <c r="I146" s="6">
        <v>-87.076</v>
      </c>
      <c r="J146" s="6">
        <v>1.064</v>
      </c>
      <c r="K146" s="6">
        <v>1.123</v>
      </c>
      <c r="L146" s="6">
        <v>1.217</v>
      </c>
      <c r="M146" s="6">
        <v>0.869</v>
      </c>
      <c r="N146" s="6">
        <v>262511.098</v>
      </c>
    </row>
    <row r="147">
      <c r="A147" s="5">
        <v>46001.493055555555</v>
      </c>
      <c r="B147" s="6">
        <v>132.147</v>
      </c>
      <c r="C147" s="6">
        <v>129.164</v>
      </c>
      <c r="D147" s="6">
        <v>120.668</v>
      </c>
      <c r="E147" s="6">
        <v>127.327</v>
      </c>
      <c r="F147" s="6">
        <v>-29.258</v>
      </c>
      <c r="G147" s="6">
        <v>-27.5</v>
      </c>
      <c r="H147" s="6">
        <v>-22.914</v>
      </c>
      <c r="I147" s="6">
        <v>-79.672</v>
      </c>
      <c r="J147" s="6">
        <v>1.11</v>
      </c>
      <c r="K147" s="6">
        <v>1.145</v>
      </c>
      <c r="L147" s="6">
        <v>1.24</v>
      </c>
      <c r="M147" s="6">
        <v>0.837</v>
      </c>
      <c r="N147" s="6">
        <v>262518.026</v>
      </c>
    </row>
    <row r="148">
      <c r="A148" s="5">
        <v>46001.49652777778</v>
      </c>
      <c r="B148" s="6">
        <v>132.576</v>
      </c>
      <c r="C148" s="6">
        <v>133.921</v>
      </c>
      <c r="D148" s="6">
        <v>123.957</v>
      </c>
      <c r="E148" s="6">
        <v>130.151</v>
      </c>
      <c r="F148" s="6">
        <v>-30.21</v>
      </c>
      <c r="G148" s="6">
        <v>-28.799</v>
      </c>
      <c r="H148" s="6">
        <v>-23.744</v>
      </c>
      <c r="I148" s="6">
        <v>-82.753</v>
      </c>
      <c r="J148" s="6">
        <v>1.085</v>
      </c>
      <c r="K148" s="6">
        <v>1.138</v>
      </c>
      <c r="L148" s="6">
        <v>1.233</v>
      </c>
      <c r="M148" s="6">
        <v>0.85</v>
      </c>
      <c r="N148" s="6">
        <v>262525.561</v>
      </c>
    </row>
    <row r="149">
      <c r="A149" s="5">
        <v>46001.5</v>
      </c>
      <c r="B149" s="6">
        <v>131.923</v>
      </c>
      <c r="C149" s="6">
        <v>135.999</v>
      </c>
      <c r="D149" s="6">
        <v>126.291</v>
      </c>
      <c r="E149" s="6">
        <v>131.404</v>
      </c>
      <c r="F149" s="6">
        <v>-30.478</v>
      </c>
      <c r="G149" s="6">
        <v>-29.674</v>
      </c>
      <c r="H149" s="6">
        <v>-25.646</v>
      </c>
      <c r="I149" s="6">
        <v>-85.798</v>
      </c>
      <c r="J149" s="6">
        <v>1.072</v>
      </c>
      <c r="K149" s="6">
        <v>1.125</v>
      </c>
      <c r="L149" s="6">
        <v>1.189</v>
      </c>
      <c r="M149" s="6">
        <v>0.872</v>
      </c>
      <c r="N149" s="6">
        <v>262532.661</v>
      </c>
    </row>
    <row r="150">
      <c r="A150" s="5">
        <v>46001.50347222222</v>
      </c>
      <c r="B150" s="6">
        <v>136.916</v>
      </c>
      <c r="C150" s="6">
        <v>131.856</v>
      </c>
      <c r="D150" s="6">
        <v>122.292</v>
      </c>
      <c r="E150" s="6">
        <v>130.355</v>
      </c>
      <c r="F150" s="6">
        <v>-30.935</v>
      </c>
      <c r="G150" s="6">
        <v>-28.267</v>
      </c>
      <c r="H150" s="6">
        <v>-23.197</v>
      </c>
      <c r="I150" s="6">
        <v>-82.399</v>
      </c>
      <c r="J150" s="6">
        <v>1.092</v>
      </c>
      <c r="K150" s="6">
        <v>1.139</v>
      </c>
      <c r="L150" s="6">
        <v>1.24</v>
      </c>
      <c r="M150" s="6">
        <v>0.846</v>
      </c>
      <c r="N150" s="6">
        <v>262539.682</v>
      </c>
    </row>
    <row r="151">
      <c r="A151" s="5">
        <v>46001.506944444445</v>
      </c>
      <c r="B151" s="6">
        <v>134.042</v>
      </c>
      <c r="C151" s="6">
        <v>125.336</v>
      </c>
      <c r="D151" s="6">
        <v>124.767</v>
      </c>
      <c r="E151" s="6">
        <v>128.049</v>
      </c>
      <c r="F151" s="6">
        <v>-30.044</v>
      </c>
      <c r="G151" s="6">
        <v>-26.175</v>
      </c>
      <c r="H151" s="6">
        <v>-23.722</v>
      </c>
      <c r="I151" s="6">
        <v>-79.941</v>
      </c>
      <c r="J151" s="6">
        <v>1.097</v>
      </c>
      <c r="K151" s="6">
        <v>1.16</v>
      </c>
      <c r="L151" s="6">
        <v>1.237</v>
      </c>
      <c r="M151" s="6">
        <v>0.837</v>
      </c>
      <c r="N151" s="6">
        <v>262546.428</v>
      </c>
    </row>
    <row r="152">
      <c r="A152" s="5">
        <v>46001.510416666664</v>
      </c>
      <c r="B152" s="6">
        <v>153.858</v>
      </c>
      <c r="C152" s="6">
        <v>132.033</v>
      </c>
      <c r="D152" s="6">
        <v>132.69</v>
      </c>
      <c r="E152" s="6">
        <v>139.527</v>
      </c>
      <c r="F152" s="6">
        <v>-36.341</v>
      </c>
      <c r="G152" s="6">
        <v>-29.718</v>
      </c>
      <c r="H152" s="6">
        <v>-28.071</v>
      </c>
      <c r="I152" s="6">
        <v>-94.13</v>
      </c>
      <c r="J152" s="6">
        <v>1.051</v>
      </c>
      <c r="K152" s="6">
        <v>1.097</v>
      </c>
      <c r="L152" s="6">
        <v>1.152</v>
      </c>
      <c r="M152" s="6">
        <v>0.902</v>
      </c>
      <c r="N152" s="6">
        <v>262553.68</v>
      </c>
    </row>
    <row r="153">
      <c r="A153" s="5">
        <v>46001.51388888889</v>
      </c>
      <c r="B153" s="6">
        <v>133.838</v>
      </c>
      <c r="C153" s="6">
        <v>138.132</v>
      </c>
      <c r="D153" s="6">
        <v>124.399</v>
      </c>
      <c r="E153" s="6">
        <v>132.123</v>
      </c>
      <c r="F153" s="6">
        <v>-30.728</v>
      </c>
      <c r="G153" s="6">
        <v>-31.338</v>
      </c>
      <c r="H153" s="6">
        <v>-25.773</v>
      </c>
      <c r="I153" s="6">
        <v>-87.839</v>
      </c>
      <c r="J153" s="6">
        <v>1.074</v>
      </c>
      <c r="K153" s="6">
        <v>1.09</v>
      </c>
      <c r="L153" s="6">
        <v>1.168</v>
      </c>
      <c r="M153" s="6">
        <v>0.891</v>
      </c>
      <c r="N153" s="6">
        <v>262561.118</v>
      </c>
    </row>
    <row r="154">
      <c r="A154" s="5">
        <v>46001.51736111111</v>
      </c>
      <c r="B154" s="6">
        <v>129.119</v>
      </c>
      <c r="C154" s="6">
        <v>138.096</v>
      </c>
      <c r="D154" s="6">
        <v>128.338</v>
      </c>
      <c r="E154" s="6">
        <v>131.851</v>
      </c>
      <c r="F154" s="6">
        <v>-28.757</v>
      </c>
      <c r="G154" s="6">
        <v>-31.481</v>
      </c>
      <c r="H154" s="6">
        <v>-27.487</v>
      </c>
      <c r="I154" s="6">
        <v>-87.725</v>
      </c>
      <c r="J154" s="6">
        <v>1.102</v>
      </c>
      <c r="K154" s="6">
        <v>1.086</v>
      </c>
      <c r="L154" s="6">
        <v>1.144</v>
      </c>
      <c r="M154" s="6">
        <v>0.89</v>
      </c>
      <c r="N154" s="6">
        <v>262568.442</v>
      </c>
    </row>
    <row r="155">
      <c r="A155" s="5">
        <v>46001.520833333336</v>
      </c>
      <c r="B155" s="6">
        <v>130.078</v>
      </c>
      <c r="C155" s="6">
        <v>134.644</v>
      </c>
      <c r="D155" s="6">
        <v>125.672</v>
      </c>
      <c r="E155" s="6">
        <v>130.131</v>
      </c>
      <c r="F155" s="6">
        <v>-29.955</v>
      </c>
      <c r="G155" s="6">
        <v>-30.729</v>
      </c>
      <c r="H155" s="6">
        <v>-27.27</v>
      </c>
      <c r="I155" s="6">
        <v>-87.954</v>
      </c>
      <c r="J155" s="6">
        <v>1.071</v>
      </c>
      <c r="K155" s="6">
        <v>1.085</v>
      </c>
      <c r="L155" s="6">
        <v>1.133</v>
      </c>
      <c r="M155" s="6">
        <v>0.904</v>
      </c>
      <c r="N155" s="6">
        <v>262575.847</v>
      </c>
    </row>
    <row r="156">
      <c r="A156" s="5">
        <v>46001.524305555555</v>
      </c>
      <c r="B156" s="6">
        <v>136.683</v>
      </c>
      <c r="C156" s="6">
        <v>131.73</v>
      </c>
      <c r="D156" s="6">
        <v>121.451</v>
      </c>
      <c r="E156" s="6">
        <v>129.955</v>
      </c>
      <c r="F156" s="6">
        <v>-32.5</v>
      </c>
      <c r="G156" s="6">
        <v>-30.221</v>
      </c>
      <c r="H156" s="6">
        <v>-27.331</v>
      </c>
      <c r="I156" s="6">
        <v>-90.052</v>
      </c>
      <c r="J156" s="6">
        <v>1.045</v>
      </c>
      <c r="K156" s="6">
        <v>1.08</v>
      </c>
      <c r="L156" s="6">
        <v>1.101</v>
      </c>
      <c r="M156" s="6">
        <v>0.926</v>
      </c>
      <c r="N156" s="6">
        <v>262583.714</v>
      </c>
    </row>
    <row r="157">
      <c r="A157" s="5">
        <v>46001.52777777778</v>
      </c>
      <c r="B157" s="6">
        <v>131.649</v>
      </c>
      <c r="C157" s="6">
        <v>134.99</v>
      </c>
      <c r="D157" s="6">
        <v>120.352</v>
      </c>
      <c r="E157" s="6">
        <v>128.997</v>
      </c>
      <c r="F157" s="6">
        <v>-30.97</v>
      </c>
      <c r="G157" s="6">
        <v>-31.734</v>
      </c>
      <c r="H157" s="6">
        <v>-27.502</v>
      </c>
      <c r="I157" s="6">
        <v>-90.206</v>
      </c>
      <c r="J157" s="6">
        <v>1.054</v>
      </c>
      <c r="K157" s="6">
        <v>1.062</v>
      </c>
      <c r="L157" s="6">
        <v>1.089</v>
      </c>
      <c r="M157" s="6">
        <v>0.932</v>
      </c>
      <c r="N157" s="6">
        <v>262591.196</v>
      </c>
    </row>
    <row r="158">
      <c r="A158" s="5">
        <v>46001.53125</v>
      </c>
      <c r="B158" s="6">
        <v>132.849</v>
      </c>
      <c r="C158" s="6">
        <v>133.081</v>
      </c>
      <c r="D158" s="6">
        <v>119.112</v>
      </c>
      <c r="E158" s="6">
        <v>128.347</v>
      </c>
      <c r="F158" s="6">
        <v>-31.488</v>
      </c>
      <c r="G158" s="6">
        <v>-31.314</v>
      </c>
      <c r="H158" s="6">
        <v>-27.376</v>
      </c>
      <c r="I158" s="6">
        <v>-90.178</v>
      </c>
      <c r="J158" s="6">
        <v>1.05</v>
      </c>
      <c r="K158" s="6">
        <v>1.06</v>
      </c>
      <c r="L158" s="6">
        <v>1.083</v>
      </c>
      <c r="M158" s="6">
        <v>0.936</v>
      </c>
      <c r="N158" s="6">
        <v>262598.717</v>
      </c>
    </row>
    <row r="159">
      <c r="A159" s="5">
        <v>46001.53472222222</v>
      </c>
      <c r="B159" s="6">
        <v>125.965</v>
      </c>
      <c r="C159" s="6">
        <v>135.456</v>
      </c>
      <c r="D159" s="6">
        <v>123.423</v>
      </c>
      <c r="E159" s="6">
        <v>128.282</v>
      </c>
      <c r="F159" s="6">
        <v>-29.861</v>
      </c>
      <c r="G159" s="6">
        <v>-32.008</v>
      </c>
      <c r="H159" s="6">
        <v>-28.608</v>
      </c>
      <c r="I159" s="6">
        <v>-90.477</v>
      </c>
      <c r="J159" s="6">
        <v>1.05</v>
      </c>
      <c r="K159" s="6">
        <v>1.056</v>
      </c>
      <c r="L159" s="6">
        <v>1.076</v>
      </c>
      <c r="M159" s="6">
        <v>0.94</v>
      </c>
      <c r="N159" s="6">
        <v>262606.268</v>
      </c>
    </row>
    <row r="160">
      <c r="A160" s="5">
        <v>46001.538194444445</v>
      </c>
      <c r="B160" s="6">
        <v>142.839</v>
      </c>
      <c r="C160" s="6">
        <v>132.487</v>
      </c>
      <c r="D160" s="6">
        <v>138.29</v>
      </c>
      <c r="E160" s="6">
        <v>137.872</v>
      </c>
      <c r="F160" s="6">
        <v>-34.425</v>
      </c>
      <c r="G160" s="6">
        <v>-31.357</v>
      </c>
      <c r="H160" s="6">
        <v>-32.984</v>
      </c>
      <c r="I160" s="6">
        <v>-98.766</v>
      </c>
      <c r="J160" s="6">
        <v>1.036</v>
      </c>
      <c r="K160" s="6">
        <v>1.055</v>
      </c>
      <c r="L160" s="6">
        <v>1.05</v>
      </c>
      <c r="M160" s="6">
        <v>0.953</v>
      </c>
      <c r="N160" s="6">
        <v>262614.15</v>
      </c>
    </row>
    <row r="161">
      <c r="A161" s="5">
        <v>46001.541666666664</v>
      </c>
      <c r="B161" s="6">
        <v>145.249</v>
      </c>
      <c r="C161" s="6">
        <v>141.485</v>
      </c>
      <c r="D161" s="6">
        <v>145.914</v>
      </c>
      <c r="E161" s="6">
        <v>144.216</v>
      </c>
      <c r="F161" s="6">
        <v>-35.618</v>
      </c>
      <c r="G161" s="6">
        <v>-34.108</v>
      </c>
      <c r="H161" s="6">
        <v>-35.699</v>
      </c>
      <c r="I161" s="6">
        <v>-105.425</v>
      </c>
      <c r="J161" s="6">
        <v>1.022</v>
      </c>
      <c r="K161" s="6">
        <v>1.041</v>
      </c>
      <c r="L161" s="6">
        <v>1.032</v>
      </c>
      <c r="M161" s="6">
        <v>0.968</v>
      </c>
      <c r="N161" s="6">
        <v>262622.746</v>
      </c>
    </row>
    <row r="162">
      <c r="A162" s="5">
        <v>46001.54513888889</v>
      </c>
      <c r="B162" s="6">
        <v>130.509</v>
      </c>
      <c r="C162" s="6">
        <v>137.684</v>
      </c>
      <c r="D162" s="6">
        <v>143.055</v>
      </c>
      <c r="E162" s="6">
        <v>137.083</v>
      </c>
      <c r="F162" s="6">
        <v>-31.786</v>
      </c>
      <c r="G162" s="6">
        <v>-33.149</v>
      </c>
      <c r="H162" s="6">
        <v>-34.989</v>
      </c>
      <c r="I162" s="6">
        <v>-99.924</v>
      </c>
      <c r="J162" s="6">
        <v>1.029</v>
      </c>
      <c r="K162" s="6">
        <v>1.045</v>
      </c>
      <c r="L162" s="6">
        <v>1.035</v>
      </c>
      <c r="M162" s="6">
        <v>0.964</v>
      </c>
      <c r="N162" s="6">
        <v>262631.465</v>
      </c>
    </row>
    <row r="163">
      <c r="A163" s="5">
        <v>46001.54861111111</v>
      </c>
      <c r="B163" s="6">
        <v>142.957</v>
      </c>
      <c r="C163" s="6">
        <v>137.501</v>
      </c>
      <c r="D163" s="6">
        <v>141.934</v>
      </c>
      <c r="E163" s="6">
        <v>140.797</v>
      </c>
      <c r="F163" s="6">
        <v>-34.762</v>
      </c>
      <c r="G163" s="6">
        <v>-33.008</v>
      </c>
      <c r="H163" s="6">
        <v>-34.271</v>
      </c>
      <c r="I163" s="6">
        <v>-102.041</v>
      </c>
      <c r="J163" s="6">
        <v>1.03</v>
      </c>
      <c r="K163" s="6">
        <v>1.046</v>
      </c>
      <c r="L163" s="6">
        <v>1.044</v>
      </c>
      <c r="M163" s="6">
        <v>0.96</v>
      </c>
      <c r="N163" s="6">
        <v>262639.965</v>
      </c>
    </row>
    <row r="164">
      <c r="A164" s="5">
        <v>46001.552083333336</v>
      </c>
      <c r="B164" s="6">
        <v>129.393</v>
      </c>
      <c r="C164" s="6">
        <v>119.27</v>
      </c>
      <c r="D164" s="6">
        <v>128.131</v>
      </c>
      <c r="E164" s="6">
        <v>125.598</v>
      </c>
      <c r="F164" s="6">
        <v>-29.979</v>
      </c>
      <c r="G164" s="6">
        <v>-26.921</v>
      </c>
      <c r="H164" s="6">
        <v>-29.174</v>
      </c>
      <c r="I164" s="6">
        <v>-86.074</v>
      </c>
      <c r="J164" s="6">
        <v>1.071</v>
      </c>
      <c r="K164" s="6">
        <v>1.099</v>
      </c>
      <c r="L164" s="6">
        <v>1.095</v>
      </c>
      <c r="M164" s="6">
        <v>0.912</v>
      </c>
      <c r="N164" s="6">
        <v>262647.517</v>
      </c>
    </row>
    <row r="165">
      <c r="A165" s="5">
        <v>46001.555555555555</v>
      </c>
      <c r="B165" s="6">
        <v>124.439</v>
      </c>
      <c r="C165" s="6">
        <v>122.172</v>
      </c>
      <c r="D165" s="6">
        <v>129.999</v>
      </c>
      <c r="E165" s="6">
        <v>125.536</v>
      </c>
      <c r="F165" s="6">
        <v>-28.807</v>
      </c>
      <c r="G165" s="6">
        <v>-27.741</v>
      </c>
      <c r="H165" s="6">
        <v>-29.815</v>
      </c>
      <c r="I165" s="6">
        <v>-86.363</v>
      </c>
      <c r="J165" s="6">
        <v>1.074</v>
      </c>
      <c r="K165" s="6">
        <v>1.095</v>
      </c>
      <c r="L165" s="6">
        <v>1.09</v>
      </c>
      <c r="M165" s="6">
        <v>0.914</v>
      </c>
      <c r="N165" s="6">
        <v>262654.584</v>
      </c>
    </row>
    <row r="166">
      <c r="A166" s="5">
        <v>46001.55902777778</v>
      </c>
      <c r="B166" s="6">
        <v>121.378</v>
      </c>
      <c r="C166" s="6">
        <v>115.755</v>
      </c>
      <c r="D166" s="6">
        <v>126.372</v>
      </c>
      <c r="E166" s="6">
        <v>121.168</v>
      </c>
      <c r="F166" s="6">
        <v>-28.01</v>
      </c>
      <c r="G166" s="6">
        <v>-25.951</v>
      </c>
      <c r="H166" s="6">
        <v>-28.93</v>
      </c>
      <c r="I166" s="6">
        <v>-82.891</v>
      </c>
      <c r="J166" s="6">
        <v>1.077</v>
      </c>
      <c r="K166" s="6">
        <v>1.106</v>
      </c>
      <c r="L166" s="6">
        <v>1.092</v>
      </c>
      <c r="M166" s="6">
        <v>0.909</v>
      </c>
      <c r="N166" s="6">
        <v>262661.535</v>
      </c>
    </row>
    <row r="167">
      <c r="A167" s="5">
        <v>46001.5625</v>
      </c>
      <c r="B167" s="6">
        <v>116.052</v>
      </c>
      <c r="C167" s="6">
        <v>112.091</v>
      </c>
      <c r="D167" s="6">
        <v>113.715</v>
      </c>
      <c r="E167" s="6">
        <v>113.953</v>
      </c>
      <c r="F167" s="6">
        <v>-26.726</v>
      </c>
      <c r="G167" s="6">
        <v>-24.989</v>
      </c>
      <c r="H167" s="6">
        <v>-25.201</v>
      </c>
      <c r="I167" s="6">
        <v>-76.916</v>
      </c>
      <c r="J167" s="6">
        <v>1.078</v>
      </c>
      <c r="K167" s="6">
        <v>1.111</v>
      </c>
      <c r="L167" s="6">
        <v>1.119</v>
      </c>
      <c r="M167" s="6">
        <v>0.897</v>
      </c>
      <c r="N167" s="6">
        <v>262668.258</v>
      </c>
    </row>
    <row r="168">
      <c r="A168" s="5">
        <v>46001.56597222222</v>
      </c>
      <c r="B168" s="6">
        <v>116.167</v>
      </c>
      <c r="C168" s="6">
        <v>109.942</v>
      </c>
      <c r="D168" s="6">
        <v>114.665</v>
      </c>
      <c r="E168" s="6">
        <v>113.591</v>
      </c>
      <c r="F168" s="6">
        <v>-26.651</v>
      </c>
      <c r="G168" s="6">
        <v>-24.47</v>
      </c>
      <c r="H168" s="6">
        <v>-25.544</v>
      </c>
      <c r="I168" s="6">
        <v>-76.665</v>
      </c>
      <c r="J168" s="6">
        <v>1.083</v>
      </c>
      <c r="K168" s="6">
        <v>1.113</v>
      </c>
      <c r="L168" s="6">
        <v>1.116</v>
      </c>
      <c r="M168" s="6">
        <v>0.896</v>
      </c>
      <c r="N168" s="6">
        <v>262674.669</v>
      </c>
    </row>
    <row r="169">
      <c r="A169" s="5">
        <v>46001.569444444445</v>
      </c>
      <c r="B169" s="6">
        <v>111.109</v>
      </c>
      <c r="C169" s="6">
        <v>112.605</v>
      </c>
      <c r="D169" s="6">
        <v>108.335</v>
      </c>
      <c r="E169" s="6">
        <v>110.683</v>
      </c>
      <c r="F169" s="6">
        <v>-25.168</v>
      </c>
      <c r="G169" s="6">
        <v>-25.11</v>
      </c>
      <c r="H169" s="6">
        <v>-23.687</v>
      </c>
      <c r="I169" s="6">
        <v>-73.965</v>
      </c>
      <c r="J169" s="6">
        <v>1.094</v>
      </c>
      <c r="K169" s="6">
        <v>1.109</v>
      </c>
      <c r="L169" s="6">
        <v>1.13</v>
      </c>
      <c r="M169" s="6">
        <v>0.889</v>
      </c>
      <c r="N169" s="6">
        <v>262681.104</v>
      </c>
    </row>
    <row r="170">
      <c r="A170" s="5">
        <v>46001.572916666664</v>
      </c>
      <c r="B170" s="6">
        <v>113.279</v>
      </c>
      <c r="C170" s="6">
        <v>119.958</v>
      </c>
      <c r="D170" s="6">
        <v>108.285</v>
      </c>
      <c r="E170" s="6">
        <v>113.841</v>
      </c>
      <c r="F170" s="6">
        <v>-26.661</v>
      </c>
      <c r="G170" s="6">
        <v>-28.035</v>
      </c>
      <c r="H170" s="6">
        <v>-24.898</v>
      </c>
      <c r="I170" s="6">
        <v>-79.594</v>
      </c>
      <c r="J170" s="6">
        <v>1.06</v>
      </c>
      <c r="K170" s="6">
        <v>1.07</v>
      </c>
      <c r="L170" s="6">
        <v>1.087</v>
      </c>
      <c r="M170" s="6">
        <v>0.928</v>
      </c>
      <c r="N170" s="6">
        <v>262687.84</v>
      </c>
    </row>
    <row r="171">
      <c r="A171" s="5">
        <v>46001.57638888889</v>
      </c>
      <c r="B171" s="6">
        <v>107.587</v>
      </c>
      <c r="C171" s="6">
        <v>112.527</v>
      </c>
      <c r="D171" s="6">
        <v>104.267</v>
      </c>
      <c r="E171" s="6">
        <v>108.127</v>
      </c>
      <c r="F171" s="6">
        <v>-25.084</v>
      </c>
      <c r="G171" s="6">
        <v>-25.421</v>
      </c>
      <c r="H171" s="6">
        <v>-23.494</v>
      </c>
      <c r="I171" s="6">
        <v>-73.999</v>
      </c>
      <c r="J171" s="6">
        <v>1.069</v>
      </c>
      <c r="K171" s="6">
        <v>1.099</v>
      </c>
      <c r="L171" s="6">
        <v>1.105</v>
      </c>
      <c r="M171" s="6">
        <v>0.909</v>
      </c>
      <c r="N171" s="6">
        <v>262694.251</v>
      </c>
    </row>
    <row r="172">
      <c r="A172" s="5">
        <v>46001.57986111111</v>
      </c>
      <c r="B172" s="6">
        <v>112.981</v>
      </c>
      <c r="C172" s="6">
        <v>112.336</v>
      </c>
      <c r="D172" s="6">
        <v>93.872</v>
      </c>
      <c r="E172" s="6">
        <v>106.396</v>
      </c>
      <c r="F172" s="6">
        <v>-26.489</v>
      </c>
      <c r="G172" s="6">
        <v>-25.886</v>
      </c>
      <c r="H172" s="6">
        <v>-20.627</v>
      </c>
      <c r="I172" s="6">
        <v>-73.002</v>
      </c>
      <c r="J172" s="6">
        <v>1.064</v>
      </c>
      <c r="K172" s="6">
        <v>1.081</v>
      </c>
      <c r="L172" s="6">
        <v>1.126</v>
      </c>
      <c r="M172" s="6">
        <v>0.912</v>
      </c>
      <c r="N172" s="6">
        <v>262700.412</v>
      </c>
    </row>
    <row r="173">
      <c r="A173" s="5">
        <v>46001.583333333336</v>
      </c>
      <c r="B173" s="6">
        <v>121.013</v>
      </c>
      <c r="C173" s="6">
        <v>125.562</v>
      </c>
      <c r="D173" s="6">
        <v>107.275</v>
      </c>
      <c r="E173" s="6">
        <v>117.95</v>
      </c>
      <c r="F173" s="6">
        <v>-29.333</v>
      </c>
      <c r="G173" s="6">
        <v>-29.952</v>
      </c>
      <c r="H173" s="6">
        <v>-25.476</v>
      </c>
      <c r="I173" s="6">
        <v>-84.761</v>
      </c>
      <c r="J173" s="6">
        <v>1.036</v>
      </c>
      <c r="K173" s="6">
        <v>1.054</v>
      </c>
      <c r="L173" s="6">
        <v>1.059</v>
      </c>
      <c r="M173" s="6">
        <v>0.951</v>
      </c>
      <c r="N173" s="6">
        <v>262706.846</v>
      </c>
    </row>
    <row r="174">
      <c r="A174" s="5">
        <v>46001.586805555555</v>
      </c>
      <c r="B174" s="6">
        <v>107.815</v>
      </c>
      <c r="C174" s="6">
        <v>123.038</v>
      </c>
      <c r="D174" s="6">
        <v>105.691</v>
      </c>
      <c r="E174" s="6">
        <v>112.181</v>
      </c>
      <c r="F174" s="6">
        <v>-25.565</v>
      </c>
      <c r="G174" s="6">
        <v>-29.386</v>
      </c>
      <c r="H174" s="6">
        <v>-25.124</v>
      </c>
      <c r="I174" s="6">
        <v>-80.075</v>
      </c>
      <c r="J174" s="6">
        <v>1.053</v>
      </c>
      <c r="K174" s="6">
        <v>1.051</v>
      </c>
      <c r="L174" s="6">
        <v>1.058</v>
      </c>
      <c r="M174" s="6">
        <v>0.946</v>
      </c>
      <c r="N174" s="6">
        <v>262713.671</v>
      </c>
    </row>
    <row r="175">
      <c r="A175" s="5">
        <v>46001.59027777778</v>
      </c>
      <c r="B175" s="6">
        <v>108.464</v>
      </c>
      <c r="C175" s="6">
        <v>116.846</v>
      </c>
      <c r="D175" s="6">
        <v>104.179</v>
      </c>
      <c r="E175" s="6">
        <v>109.83</v>
      </c>
      <c r="F175" s="6">
        <v>-25.858</v>
      </c>
      <c r="G175" s="6">
        <v>-27.575</v>
      </c>
      <c r="H175" s="6">
        <v>-24.46</v>
      </c>
      <c r="I175" s="6">
        <v>-77.893</v>
      </c>
      <c r="J175" s="6">
        <v>1.049</v>
      </c>
      <c r="K175" s="6">
        <v>1.06</v>
      </c>
      <c r="L175" s="6">
        <v>1.067</v>
      </c>
      <c r="M175" s="6">
        <v>0.941</v>
      </c>
      <c r="N175" s="6">
        <v>262720.308</v>
      </c>
    </row>
    <row r="176">
      <c r="A176" s="5">
        <v>46001.59375</v>
      </c>
      <c r="B176" s="6">
        <v>108.289</v>
      </c>
      <c r="C176" s="6">
        <v>124.14</v>
      </c>
      <c r="D176" s="6">
        <v>104.243</v>
      </c>
      <c r="E176" s="6">
        <v>112.224</v>
      </c>
      <c r="F176" s="6">
        <v>-25.643</v>
      </c>
      <c r="G176" s="6">
        <v>-29.509</v>
      </c>
      <c r="H176" s="6">
        <v>-24.404</v>
      </c>
      <c r="I176" s="6">
        <v>-79.556</v>
      </c>
      <c r="J176" s="6">
        <v>1.054</v>
      </c>
      <c r="K176" s="6">
        <v>1.053</v>
      </c>
      <c r="L176" s="6">
        <v>1.07</v>
      </c>
      <c r="M176" s="6">
        <v>0.941</v>
      </c>
      <c r="N176" s="6">
        <v>262726.776</v>
      </c>
    </row>
    <row r="177">
      <c r="A177" s="5">
        <v>46001.59722222222</v>
      </c>
      <c r="B177" s="6">
        <v>94.036</v>
      </c>
      <c r="C177" s="6">
        <v>103.139</v>
      </c>
      <c r="D177" s="6">
        <v>97.263</v>
      </c>
      <c r="E177" s="6">
        <v>98.146</v>
      </c>
      <c r="F177" s="6">
        <v>-20.755</v>
      </c>
      <c r="G177" s="6">
        <v>-23.415</v>
      </c>
      <c r="H177" s="6">
        <v>-21.449</v>
      </c>
      <c r="I177" s="6">
        <v>-65.619</v>
      </c>
      <c r="J177" s="6">
        <v>1.116</v>
      </c>
      <c r="K177" s="6">
        <v>1.095</v>
      </c>
      <c r="L177" s="6">
        <v>1.122</v>
      </c>
      <c r="M177" s="6">
        <v>0.89</v>
      </c>
      <c r="N177" s="6">
        <v>262732.746</v>
      </c>
    </row>
    <row r="178">
      <c r="A178" s="5">
        <v>46001.600694444445</v>
      </c>
      <c r="B178" s="6">
        <v>88.199</v>
      </c>
      <c r="C178" s="6">
        <v>105.321</v>
      </c>
      <c r="D178" s="6">
        <v>93.654</v>
      </c>
      <c r="E178" s="6">
        <v>95.725</v>
      </c>
      <c r="F178" s="6">
        <v>-19.439</v>
      </c>
      <c r="G178" s="6">
        <v>-23.982</v>
      </c>
      <c r="H178" s="6">
        <v>-20.448</v>
      </c>
      <c r="I178" s="6">
        <v>-63.869</v>
      </c>
      <c r="J178" s="6">
        <v>1.116</v>
      </c>
      <c r="K178" s="6">
        <v>1.091</v>
      </c>
      <c r="L178" s="6">
        <v>1.129</v>
      </c>
      <c r="M178" s="6">
        <v>0.889</v>
      </c>
      <c r="N178" s="6">
        <v>262738.21</v>
      </c>
    </row>
    <row r="179">
      <c r="A179" s="5">
        <v>46001.604166666664</v>
      </c>
      <c r="B179" s="6">
        <v>95.076</v>
      </c>
      <c r="C179" s="6">
        <v>107.183</v>
      </c>
      <c r="D179" s="6">
        <v>91.261</v>
      </c>
      <c r="E179" s="6">
        <v>97.84</v>
      </c>
      <c r="F179" s="6">
        <v>-21.716</v>
      </c>
      <c r="G179" s="6">
        <v>-22.608</v>
      </c>
      <c r="H179" s="6">
        <v>-19.541</v>
      </c>
      <c r="I179" s="6">
        <v>-63.865</v>
      </c>
      <c r="J179" s="6">
        <v>1.088</v>
      </c>
      <c r="K179" s="6">
        <v>1.157</v>
      </c>
      <c r="L179" s="6">
        <v>1.147</v>
      </c>
      <c r="M179" s="6">
        <v>0.869</v>
      </c>
      <c r="N179" s="6">
        <v>262743.392</v>
      </c>
    </row>
    <row r="180">
      <c r="A180" s="5">
        <v>46001.60763888889</v>
      </c>
      <c r="B180" s="6">
        <v>87.872</v>
      </c>
      <c r="C180" s="6">
        <v>104.035</v>
      </c>
      <c r="D180" s="6">
        <v>86.452</v>
      </c>
      <c r="E180" s="6">
        <v>92.786</v>
      </c>
      <c r="F180" s="6">
        <v>-19.457</v>
      </c>
      <c r="G180" s="6">
        <v>-22.13</v>
      </c>
      <c r="H180" s="6">
        <v>-19.157</v>
      </c>
      <c r="I180" s="6">
        <v>-60.744</v>
      </c>
      <c r="J180" s="6">
        <v>1.113</v>
      </c>
      <c r="K180" s="6">
        <v>1.15</v>
      </c>
      <c r="L180" s="6">
        <v>1.117</v>
      </c>
      <c r="M180" s="6">
        <v>0.872</v>
      </c>
      <c r="N180" s="6">
        <v>262748.763</v>
      </c>
    </row>
    <row r="181">
      <c r="A181" s="5">
        <v>46001.61111111111</v>
      </c>
      <c r="B181" s="6">
        <v>85.566</v>
      </c>
      <c r="C181" s="6">
        <v>101.57</v>
      </c>
      <c r="D181" s="6">
        <v>78.277</v>
      </c>
      <c r="E181" s="6">
        <v>88.471</v>
      </c>
      <c r="F181" s="6">
        <v>-18.764</v>
      </c>
      <c r="G181" s="6">
        <v>-21.579</v>
      </c>
      <c r="H181" s="6">
        <v>-16.226</v>
      </c>
      <c r="I181" s="6">
        <v>-56.569</v>
      </c>
      <c r="J181" s="6">
        <v>1.119</v>
      </c>
      <c r="K181" s="6">
        <v>1.15</v>
      </c>
      <c r="L181" s="6">
        <v>1.171</v>
      </c>
      <c r="M181" s="6">
        <v>0.854</v>
      </c>
      <c r="N181" s="6">
        <v>262753.74</v>
      </c>
    </row>
    <row r="182">
      <c r="A182" s="5">
        <v>46001.615277777775</v>
      </c>
      <c r="B182" s="6">
        <v>87.483</v>
      </c>
      <c r="C182" s="6">
        <v>114.029</v>
      </c>
      <c r="D182" s="6">
        <v>99.397</v>
      </c>
      <c r="E182" s="6">
        <v>100.303</v>
      </c>
      <c r="F182" s="6">
        <v>16.926</v>
      </c>
      <c r="G182" s="6">
        <v>20.271</v>
      </c>
      <c r="H182" s="6">
        <v>19.406</v>
      </c>
      <c r="I182" s="6">
        <v>56.603</v>
      </c>
      <c r="J182" s="6">
        <v>0.788</v>
      </c>
      <c r="K182" s="6">
        <v>0.725</v>
      </c>
      <c r="L182" s="6">
        <v>0.789</v>
      </c>
      <c r="M182" s="6">
        <v>0.765</v>
      </c>
      <c r="N182" s="6">
        <v>262759.191</v>
      </c>
    </row>
    <row r="183">
      <c r="A183" s="5">
        <v>46001.618055555555</v>
      </c>
      <c r="B183" s="6">
        <v>79.234</v>
      </c>
      <c r="C183" s="6">
        <v>92.989</v>
      </c>
      <c r="D183" s="6">
        <v>82.315</v>
      </c>
      <c r="E183" s="6">
        <v>84.846</v>
      </c>
      <c r="F183" s="6">
        <v>-16.927</v>
      </c>
      <c r="G183" s="6">
        <v>-17.3</v>
      </c>
      <c r="H183" s="6">
        <v>-17.342</v>
      </c>
      <c r="I183" s="6">
        <v>-51.569</v>
      </c>
      <c r="J183" s="6">
        <v>1.147</v>
      </c>
      <c r="K183" s="6">
        <v>1.255</v>
      </c>
      <c r="L183" s="6">
        <v>1.156</v>
      </c>
      <c r="M183" s="6">
        <v>0.811</v>
      </c>
      <c r="N183" s="6">
        <v>262761.488</v>
      </c>
    </row>
    <row r="184">
      <c r="A184" s="5">
        <v>46001.62152777778</v>
      </c>
      <c r="B184" s="6">
        <v>77.336</v>
      </c>
      <c r="C184" s="6">
        <v>85.411</v>
      </c>
      <c r="D184" s="6">
        <v>76.325</v>
      </c>
      <c r="E184" s="6">
        <v>79.691</v>
      </c>
      <c r="F184" s="6">
        <v>-15.487</v>
      </c>
      <c r="G184" s="6">
        <v>-13.2</v>
      </c>
      <c r="H184" s="6">
        <v>-13.898</v>
      </c>
      <c r="I184" s="6">
        <v>-42.585</v>
      </c>
      <c r="J184" s="6">
        <v>1.191</v>
      </c>
      <c r="K184" s="6">
        <v>1.375</v>
      </c>
      <c r="L184" s="6">
        <v>1.27</v>
      </c>
      <c r="M184" s="6">
        <v>0.718</v>
      </c>
      <c r="N184" s="6">
        <v>262765.375</v>
      </c>
    </row>
    <row r="185">
      <c r="A185" s="5">
        <v>46001.625</v>
      </c>
      <c r="B185" s="6">
        <v>72.834</v>
      </c>
      <c r="C185" s="6">
        <v>80.924</v>
      </c>
      <c r="D185" s="6">
        <v>76.195</v>
      </c>
      <c r="E185" s="6">
        <v>76.651</v>
      </c>
      <c r="F185" s="6">
        <v>-13.215</v>
      </c>
      <c r="G185" s="6">
        <v>-12.233</v>
      </c>
      <c r="H185" s="6">
        <v>-13.108</v>
      </c>
      <c r="I185" s="6">
        <v>-38.556</v>
      </c>
      <c r="J185" s="6">
        <v>1.268</v>
      </c>
      <c r="K185" s="6">
        <v>1.392</v>
      </c>
      <c r="L185" s="6">
        <v>1.313</v>
      </c>
      <c r="M185" s="6">
        <v>0.673</v>
      </c>
      <c r="N185" s="6">
        <v>262768.739</v>
      </c>
    </row>
    <row r="186">
      <c r="A186" s="5">
        <v>46001.62847222222</v>
      </c>
      <c r="B186" s="6">
        <v>66.467</v>
      </c>
      <c r="C186" s="6">
        <v>81.129</v>
      </c>
      <c r="D186" s="6">
        <v>69.184</v>
      </c>
      <c r="E186" s="6">
        <v>72.26</v>
      </c>
      <c r="F186" s="6">
        <v>-10.872</v>
      </c>
      <c r="G186" s="6">
        <v>-11.06</v>
      </c>
      <c r="H186" s="6">
        <v>-11.26</v>
      </c>
      <c r="I186" s="6">
        <v>-33.192</v>
      </c>
      <c r="J186" s="6">
        <v>1.34</v>
      </c>
      <c r="K186" s="6">
        <v>1.451</v>
      </c>
      <c r="L186" s="6">
        <v>1.35</v>
      </c>
      <c r="M186" s="6">
        <v>0.615</v>
      </c>
      <c r="N186" s="6">
        <v>262771.759</v>
      </c>
    </row>
    <row r="187">
      <c r="A187" s="5">
        <v>46001.631944444445</v>
      </c>
      <c r="B187" s="6">
        <v>65.66</v>
      </c>
      <c r="C187" s="6">
        <v>75.665</v>
      </c>
      <c r="D187" s="6">
        <v>65.087</v>
      </c>
      <c r="E187" s="6">
        <v>68.804</v>
      </c>
      <c r="F187" s="6">
        <v>-8.71</v>
      </c>
      <c r="G187" s="6">
        <v>-8.386</v>
      </c>
      <c r="H187" s="6">
        <v>-6.366</v>
      </c>
      <c r="I187" s="6">
        <v>-23.462</v>
      </c>
      <c r="J187" s="6">
        <v>1.464</v>
      </c>
      <c r="K187" s="6">
        <v>1.552</v>
      </c>
      <c r="L187" s="6">
        <v>1.608</v>
      </c>
      <c r="M187" s="6">
        <v>0.458</v>
      </c>
      <c r="N187" s="6">
        <v>262774.209</v>
      </c>
    </row>
    <row r="188">
      <c r="A188" s="5">
        <v>46001.635416666664</v>
      </c>
      <c r="B188" s="6">
        <v>57.822</v>
      </c>
      <c r="C188" s="6">
        <v>72.085</v>
      </c>
      <c r="D188" s="6">
        <v>62.721</v>
      </c>
      <c r="E188" s="6">
        <v>64.209</v>
      </c>
      <c r="F188" s="6">
        <v>-5.994</v>
      </c>
      <c r="G188" s="6">
        <v>-4.969</v>
      </c>
      <c r="H188" s="6">
        <v>-1.078</v>
      </c>
      <c r="I188" s="6">
        <v>-12.041</v>
      </c>
      <c r="J188" s="6">
        <v>1.583</v>
      </c>
      <c r="K188" s="6">
        <v>1.722</v>
      </c>
      <c r="L188" s="6">
        <v>1.931</v>
      </c>
      <c r="M188" s="6">
        <v>0.251</v>
      </c>
      <c r="N188" s="6">
        <v>262775.706</v>
      </c>
    </row>
    <row r="189">
      <c r="A189" s="5">
        <v>46001.63888888889</v>
      </c>
      <c r="B189" s="6">
        <v>52.825</v>
      </c>
      <c r="C189" s="6">
        <v>70.23</v>
      </c>
      <c r="D189" s="6">
        <v>55.389</v>
      </c>
      <c r="E189" s="6">
        <v>59.481</v>
      </c>
      <c r="F189" s="6">
        <v>-6.52</v>
      </c>
      <c r="G189" s="6">
        <v>-3.009</v>
      </c>
      <c r="H189" s="6">
        <v>-1.124</v>
      </c>
      <c r="I189" s="6">
        <v>-10.653</v>
      </c>
      <c r="J189" s="6">
        <v>1.503</v>
      </c>
      <c r="K189" s="6">
        <v>1.827</v>
      </c>
      <c r="L189" s="6">
        <v>1.919</v>
      </c>
      <c r="M189" s="6">
        <v>0.241</v>
      </c>
      <c r="N189" s="6">
        <v>262776.939</v>
      </c>
    </row>
    <row r="190">
      <c r="A190" s="5">
        <v>46001.64236111111</v>
      </c>
      <c r="B190" s="6">
        <v>50.36</v>
      </c>
      <c r="C190" s="6">
        <v>61.174</v>
      </c>
      <c r="D190" s="6">
        <v>58.572</v>
      </c>
      <c r="E190" s="6">
        <v>56.702</v>
      </c>
      <c r="F190" s="6">
        <v>-4.261</v>
      </c>
      <c r="G190" s="6">
        <v>-4.469</v>
      </c>
      <c r="H190" s="6">
        <v>2.395</v>
      </c>
      <c r="I190" s="6">
        <v>-6.335</v>
      </c>
      <c r="J190" s="6">
        <v>1.657</v>
      </c>
      <c r="K190" s="6">
        <v>1.704</v>
      </c>
      <c r="L190" s="6">
        <v>0.165</v>
      </c>
      <c r="M190" s="6">
        <v>0.264</v>
      </c>
      <c r="N190" s="6">
        <v>262777.908</v>
      </c>
    </row>
    <row r="191">
      <c r="A191" s="5">
        <v>46001.645833333336</v>
      </c>
      <c r="B191" s="6">
        <v>48.511</v>
      </c>
      <c r="C191" s="6">
        <v>58.984</v>
      </c>
      <c r="D191" s="6">
        <v>68.831</v>
      </c>
      <c r="E191" s="6">
        <v>58.775</v>
      </c>
      <c r="F191" s="6">
        <v>0.464</v>
      </c>
      <c r="G191" s="6">
        <v>-0.693</v>
      </c>
      <c r="H191" s="6">
        <v>7.065</v>
      </c>
      <c r="I191" s="6">
        <v>6.836</v>
      </c>
      <c r="J191" s="6">
        <v>0.039</v>
      </c>
      <c r="K191" s="6">
        <v>1.952</v>
      </c>
      <c r="L191" s="6">
        <v>0.416</v>
      </c>
      <c r="M191" s="6">
        <v>0.189</v>
      </c>
      <c r="N191" s="6">
        <v>262778.682</v>
      </c>
    </row>
    <row r="192">
      <c r="A192" s="5">
        <v>46001.649305555555</v>
      </c>
      <c r="B192" s="6">
        <v>47.98</v>
      </c>
      <c r="C192" s="6">
        <v>59.166</v>
      </c>
      <c r="D192" s="6">
        <v>65.263</v>
      </c>
      <c r="E192" s="6">
        <v>57.47</v>
      </c>
      <c r="F192" s="6">
        <v>2.007</v>
      </c>
      <c r="G192" s="6">
        <v>1.667</v>
      </c>
      <c r="H192" s="6">
        <v>5.672</v>
      </c>
      <c r="I192" s="6">
        <v>9.346</v>
      </c>
      <c r="J192" s="6">
        <v>0.17</v>
      </c>
      <c r="K192" s="6">
        <v>0.114</v>
      </c>
      <c r="L192" s="6">
        <v>0.351</v>
      </c>
      <c r="M192" s="6">
        <v>0.22</v>
      </c>
      <c r="N192" s="6">
        <v>262779.29</v>
      </c>
    </row>
    <row r="193">
      <c r="A193" s="5">
        <v>46001.65277777778</v>
      </c>
      <c r="B193" s="6">
        <v>49.008</v>
      </c>
      <c r="C193" s="6">
        <v>58.322</v>
      </c>
      <c r="D193" s="6">
        <v>66.295</v>
      </c>
      <c r="E193" s="6">
        <v>57.875</v>
      </c>
      <c r="F193" s="6">
        <v>3.325</v>
      </c>
      <c r="G193" s="6">
        <v>3.972</v>
      </c>
      <c r="H193" s="6">
        <v>7.205</v>
      </c>
      <c r="I193" s="6">
        <v>14.502</v>
      </c>
      <c r="J193" s="6">
        <v>0.277</v>
      </c>
      <c r="K193" s="6">
        <v>0.277</v>
      </c>
      <c r="L193" s="6">
        <v>0.44</v>
      </c>
      <c r="M193" s="6">
        <v>0.34</v>
      </c>
      <c r="N193" s="6">
        <v>262780.402</v>
      </c>
    </row>
    <row r="194">
      <c r="A194" s="5">
        <v>46001.65625</v>
      </c>
      <c r="B194" s="6">
        <v>52.923</v>
      </c>
      <c r="C194" s="6">
        <v>72.105</v>
      </c>
      <c r="D194" s="6">
        <v>80.748</v>
      </c>
      <c r="E194" s="6">
        <v>68.592</v>
      </c>
      <c r="F194" s="6">
        <v>5.416</v>
      </c>
      <c r="G194" s="6">
        <v>8.454</v>
      </c>
      <c r="H194" s="6">
        <v>11.286</v>
      </c>
      <c r="I194" s="6">
        <v>25.156</v>
      </c>
      <c r="J194" s="6">
        <v>0.417</v>
      </c>
      <c r="K194" s="6">
        <v>0.479</v>
      </c>
      <c r="L194" s="6">
        <v>0.568</v>
      </c>
      <c r="M194" s="6">
        <v>0.498</v>
      </c>
      <c r="N194" s="6">
        <v>262782.116</v>
      </c>
    </row>
    <row r="195">
      <c r="A195" s="5">
        <v>46001.65972222222</v>
      </c>
      <c r="B195" s="6">
        <v>55.826</v>
      </c>
      <c r="C195" s="6">
        <v>76.094</v>
      </c>
      <c r="D195" s="6">
        <v>85.738</v>
      </c>
      <c r="E195" s="6">
        <v>72.553</v>
      </c>
      <c r="F195" s="6">
        <v>7.435</v>
      </c>
      <c r="G195" s="6">
        <v>9.767</v>
      </c>
      <c r="H195" s="6">
        <v>13.088</v>
      </c>
      <c r="I195" s="6">
        <v>30.29</v>
      </c>
      <c r="J195" s="6">
        <v>0.544</v>
      </c>
      <c r="K195" s="6">
        <v>0.524</v>
      </c>
      <c r="L195" s="6">
        <v>0.621</v>
      </c>
      <c r="M195" s="6">
        <v>0.568</v>
      </c>
      <c r="N195" s="6">
        <v>262784.425</v>
      </c>
    </row>
    <row r="196">
      <c r="A196" s="5">
        <v>46001.663194444445</v>
      </c>
      <c r="B196" s="6">
        <v>64.073</v>
      </c>
      <c r="C196" s="6">
        <v>75.139</v>
      </c>
      <c r="D196" s="6">
        <v>94.57</v>
      </c>
      <c r="E196" s="6">
        <v>77.927</v>
      </c>
      <c r="F196" s="6">
        <v>11.177</v>
      </c>
      <c r="G196" s="6">
        <v>10.923</v>
      </c>
      <c r="H196" s="6">
        <v>15.779</v>
      </c>
      <c r="I196" s="6">
        <v>37.879</v>
      </c>
      <c r="J196" s="6">
        <v>0.712</v>
      </c>
      <c r="K196" s="6">
        <v>0.591</v>
      </c>
      <c r="L196" s="6">
        <v>0.677</v>
      </c>
      <c r="M196" s="6">
        <v>0.659</v>
      </c>
      <c r="N196" s="6">
        <v>262787.122</v>
      </c>
    </row>
    <row r="197">
      <c r="A197" s="5">
        <v>46001.666666666664</v>
      </c>
      <c r="B197" s="6">
        <v>52.238</v>
      </c>
      <c r="C197" s="6">
        <v>62.847</v>
      </c>
      <c r="D197" s="6">
        <v>80.441</v>
      </c>
      <c r="E197" s="6">
        <v>65.176</v>
      </c>
      <c r="F197" s="6">
        <v>8.497</v>
      </c>
      <c r="G197" s="6">
        <v>7.288</v>
      </c>
      <c r="H197" s="6">
        <v>12.924</v>
      </c>
      <c r="I197" s="6">
        <v>28.709</v>
      </c>
      <c r="J197" s="6">
        <v>0.66</v>
      </c>
      <c r="K197" s="6">
        <v>0.47</v>
      </c>
      <c r="L197" s="6">
        <v>0.649</v>
      </c>
      <c r="M197" s="6">
        <v>0.594</v>
      </c>
      <c r="N197" s="6">
        <v>262790.128</v>
      </c>
    </row>
    <row r="198">
      <c r="A198" s="5">
        <v>46001.67013888889</v>
      </c>
      <c r="B198" s="6">
        <v>53.537</v>
      </c>
      <c r="C198" s="6">
        <v>57.682</v>
      </c>
      <c r="D198" s="6">
        <v>80.428</v>
      </c>
      <c r="E198" s="6">
        <v>63.882</v>
      </c>
      <c r="F198" s="6">
        <v>8.917</v>
      </c>
      <c r="G198" s="6">
        <v>6.812</v>
      </c>
      <c r="H198" s="6">
        <v>14.943</v>
      </c>
      <c r="I198" s="6">
        <v>30.672</v>
      </c>
      <c r="J198" s="6">
        <v>0.672</v>
      </c>
      <c r="K198" s="6">
        <v>0.476</v>
      </c>
      <c r="L198" s="6">
        <v>0.746</v>
      </c>
      <c r="M198" s="6">
        <v>0.644</v>
      </c>
      <c r="N198" s="6">
        <v>262792.674</v>
      </c>
    </row>
    <row r="199">
      <c r="A199" s="5">
        <v>46001.67361111111</v>
      </c>
      <c r="B199" s="6">
        <v>52.015</v>
      </c>
      <c r="C199" s="6">
        <v>48.969</v>
      </c>
      <c r="D199" s="6">
        <v>55.378</v>
      </c>
      <c r="E199" s="6">
        <v>52.121</v>
      </c>
      <c r="F199" s="6">
        <v>8.479</v>
      </c>
      <c r="G199" s="6">
        <v>7.39</v>
      </c>
      <c r="H199" s="6">
        <v>9.981</v>
      </c>
      <c r="I199" s="6">
        <v>25.85</v>
      </c>
      <c r="J199" s="6">
        <v>0.66</v>
      </c>
      <c r="K199" s="6">
        <v>0.609</v>
      </c>
      <c r="L199" s="6">
        <v>0.723</v>
      </c>
      <c r="M199" s="6">
        <v>0.667</v>
      </c>
      <c r="N199" s="6">
        <v>262795.137</v>
      </c>
    </row>
    <row r="200">
      <c r="A200" s="5">
        <v>46001.677083333336</v>
      </c>
      <c r="B200" s="6">
        <v>45.171</v>
      </c>
      <c r="C200" s="6">
        <v>48.001</v>
      </c>
      <c r="D200" s="6">
        <v>50.003</v>
      </c>
      <c r="E200" s="6">
        <v>47.725</v>
      </c>
      <c r="F200" s="6">
        <v>7.518</v>
      </c>
      <c r="G200" s="6">
        <v>8.239</v>
      </c>
      <c r="H200" s="6">
        <v>9.889</v>
      </c>
      <c r="I200" s="6">
        <v>25.646</v>
      </c>
      <c r="J200" s="6">
        <v>0.673</v>
      </c>
      <c r="K200" s="6">
        <v>0.693</v>
      </c>
      <c r="L200" s="6">
        <v>0.793</v>
      </c>
      <c r="M200" s="6">
        <v>0.722</v>
      </c>
      <c r="N200" s="6">
        <v>262797.347</v>
      </c>
    </row>
    <row r="201">
      <c r="A201" s="5">
        <v>46001.680555555555</v>
      </c>
      <c r="B201" s="6">
        <v>40.395</v>
      </c>
      <c r="C201" s="6">
        <v>47.236</v>
      </c>
      <c r="D201" s="6">
        <v>46.835</v>
      </c>
      <c r="E201" s="6">
        <v>44.822</v>
      </c>
      <c r="F201" s="6">
        <v>8.245</v>
      </c>
      <c r="G201" s="6">
        <v>9.374</v>
      </c>
      <c r="H201" s="6">
        <v>9.871</v>
      </c>
      <c r="I201" s="6">
        <v>27.49</v>
      </c>
      <c r="J201" s="6">
        <v>0.822</v>
      </c>
      <c r="K201" s="6">
        <v>0.798</v>
      </c>
      <c r="L201" s="6">
        <v>0.84</v>
      </c>
      <c r="M201" s="6">
        <v>0.82</v>
      </c>
      <c r="N201" s="6">
        <v>262799.549</v>
      </c>
    </row>
    <row r="202">
      <c r="A202" s="5">
        <v>46001.68402777778</v>
      </c>
      <c r="B202" s="6">
        <v>35.766</v>
      </c>
      <c r="C202" s="6">
        <v>41.603</v>
      </c>
      <c r="D202" s="6">
        <v>42.07</v>
      </c>
      <c r="E202" s="6">
        <v>39.813</v>
      </c>
      <c r="F202" s="6">
        <v>6.607</v>
      </c>
      <c r="G202" s="6">
        <v>7.725</v>
      </c>
      <c r="H202" s="6">
        <v>8.447</v>
      </c>
      <c r="I202" s="6">
        <v>22.779</v>
      </c>
      <c r="J202" s="6">
        <v>0.742</v>
      </c>
      <c r="K202" s="6">
        <v>0.745</v>
      </c>
      <c r="L202" s="6">
        <v>0.8</v>
      </c>
      <c r="M202" s="6">
        <v>0.764</v>
      </c>
      <c r="N202" s="6">
        <v>262801.625</v>
      </c>
    </row>
    <row r="203">
      <c r="A203" s="5">
        <v>46001.6875</v>
      </c>
      <c r="B203" s="6">
        <v>27.519</v>
      </c>
      <c r="C203" s="6">
        <v>40.663</v>
      </c>
      <c r="D203" s="6">
        <v>25.095</v>
      </c>
      <c r="E203" s="6">
        <v>31.092</v>
      </c>
      <c r="F203" s="6">
        <v>5.278</v>
      </c>
      <c r="G203" s="6">
        <v>7.979</v>
      </c>
      <c r="H203" s="6">
        <v>4.394</v>
      </c>
      <c r="I203" s="6">
        <v>17.651</v>
      </c>
      <c r="J203" s="6">
        <v>1.232</v>
      </c>
      <c r="K203" s="6">
        <v>1.213</v>
      </c>
      <c r="L203" s="6">
        <v>1.305</v>
      </c>
      <c r="M203" s="6">
        <v>0.756</v>
      </c>
      <c r="N203" s="6">
        <v>262803.138</v>
      </c>
    </row>
    <row r="204">
      <c r="A204" s="5">
        <v>46001.69097222222</v>
      </c>
      <c r="B204" s="6">
        <v>41.45</v>
      </c>
      <c r="C204" s="6">
        <v>45.676</v>
      </c>
      <c r="D204" s="6">
        <v>25.45</v>
      </c>
      <c r="E204" s="6">
        <v>37.525</v>
      </c>
      <c r="F204" s="6">
        <v>9.623</v>
      </c>
      <c r="G204" s="6">
        <v>10.099</v>
      </c>
      <c r="H204" s="6">
        <v>5.087</v>
      </c>
      <c r="I204" s="6">
        <v>24.809</v>
      </c>
      <c r="J204" s="6">
        <v>1.07</v>
      </c>
      <c r="K204" s="6">
        <v>1.116</v>
      </c>
      <c r="L204" s="6">
        <v>1.211</v>
      </c>
      <c r="M204" s="6">
        <v>0.879</v>
      </c>
      <c r="N204" s="6">
        <v>262804.888</v>
      </c>
    </row>
    <row r="205">
      <c r="A205" s="5">
        <v>46001.694444444445</v>
      </c>
      <c r="B205" s="6">
        <v>39.36</v>
      </c>
      <c r="C205" s="6">
        <v>45.965</v>
      </c>
      <c r="D205" s="6">
        <v>27.631</v>
      </c>
      <c r="E205" s="6">
        <v>37.652</v>
      </c>
      <c r="F205" s="6">
        <v>8.818</v>
      </c>
      <c r="G205" s="6">
        <v>11.032</v>
      </c>
      <c r="H205" s="6">
        <v>6.375</v>
      </c>
      <c r="I205" s="6">
        <v>26.225</v>
      </c>
      <c r="J205" s="6">
        <v>1.104</v>
      </c>
      <c r="K205" s="6">
        <v>1.038</v>
      </c>
      <c r="L205" s="6">
        <v>1.087</v>
      </c>
      <c r="M205" s="6">
        <v>0.927</v>
      </c>
      <c r="N205" s="6">
        <v>262807.148</v>
      </c>
    </row>
    <row r="206">
      <c r="A206" s="5">
        <v>46001.697916666664</v>
      </c>
      <c r="B206" s="6">
        <v>41.719</v>
      </c>
      <c r="C206" s="6">
        <v>54.299</v>
      </c>
      <c r="D206" s="6">
        <v>39.637</v>
      </c>
      <c r="E206" s="6">
        <v>45.219</v>
      </c>
      <c r="F206" s="6">
        <v>10.159</v>
      </c>
      <c r="G206" s="6">
        <v>13.383</v>
      </c>
      <c r="H206" s="6">
        <v>9.692</v>
      </c>
      <c r="I206" s="6">
        <v>33.234</v>
      </c>
      <c r="J206" s="6">
        <v>1.026</v>
      </c>
      <c r="K206" s="6">
        <v>0.988</v>
      </c>
      <c r="L206" s="6">
        <v>0.972</v>
      </c>
      <c r="M206" s="6">
        <v>0.979</v>
      </c>
      <c r="N206" s="6">
        <v>262809.701</v>
      </c>
    </row>
    <row r="207">
      <c r="A207" s="5">
        <v>46001.70138888889</v>
      </c>
      <c r="B207" s="6">
        <v>45.739</v>
      </c>
      <c r="C207" s="6">
        <v>51.213</v>
      </c>
      <c r="D207" s="6">
        <v>47.653</v>
      </c>
      <c r="E207" s="6">
        <v>48.202</v>
      </c>
      <c r="F207" s="6">
        <v>11.222</v>
      </c>
      <c r="G207" s="6">
        <v>12.577</v>
      </c>
      <c r="H207" s="6">
        <v>11.767</v>
      </c>
      <c r="I207" s="6">
        <v>35.566</v>
      </c>
      <c r="J207" s="6">
        <v>1.019</v>
      </c>
      <c r="K207" s="6">
        <v>1.017</v>
      </c>
      <c r="L207" s="6">
        <v>0.979</v>
      </c>
      <c r="M207" s="6">
        <v>0.981</v>
      </c>
      <c r="N207" s="6">
        <v>262812.503</v>
      </c>
    </row>
    <row r="208">
      <c r="A208" s="5">
        <v>46001.70486111111</v>
      </c>
      <c r="B208" s="6">
        <v>55.689</v>
      </c>
      <c r="C208" s="6">
        <v>77.473</v>
      </c>
      <c r="D208" s="6">
        <v>75.583</v>
      </c>
      <c r="E208" s="6">
        <v>69.582</v>
      </c>
      <c r="F208" s="6">
        <v>13.621</v>
      </c>
      <c r="G208" s="6">
        <v>19.012</v>
      </c>
      <c r="H208" s="6">
        <v>18.359</v>
      </c>
      <c r="I208" s="6">
        <v>50.992</v>
      </c>
      <c r="J208" s="6">
        <v>0.982</v>
      </c>
      <c r="K208" s="6">
        <v>0.987</v>
      </c>
      <c r="L208" s="6">
        <v>0.968</v>
      </c>
      <c r="M208" s="6">
        <v>0.979</v>
      </c>
      <c r="N208" s="6">
        <v>262816.263</v>
      </c>
    </row>
    <row r="209">
      <c r="A209" s="5">
        <v>46001.708333333336</v>
      </c>
      <c r="B209" s="6">
        <v>55.814</v>
      </c>
      <c r="C209" s="6">
        <v>81.959</v>
      </c>
      <c r="D209" s="6">
        <v>76.268</v>
      </c>
      <c r="E209" s="6">
        <v>71.347</v>
      </c>
      <c r="F209" s="6">
        <v>13.601</v>
      </c>
      <c r="G209" s="6">
        <v>20.241</v>
      </c>
      <c r="H209" s="6">
        <v>18.602</v>
      </c>
      <c r="I209" s="6">
        <v>52.444</v>
      </c>
      <c r="J209" s="6">
        <v>0.972</v>
      </c>
      <c r="K209" s="6">
        <v>0.987</v>
      </c>
      <c r="L209" s="6">
        <v>0.968</v>
      </c>
      <c r="M209" s="6">
        <v>0.976</v>
      </c>
      <c r="N209" s="6">
        <v>262820.482</v>
      </c>
    </row>
    <row r="210">
      <c r="A210" s="5">
        <v>46001.711805555555</v>
      </c>
      <c r="B210" s="6">
        <v>58.576</v>
      </c>
      <c r="C210" s="6">
        <v>78.007</v>
      </c>
      <c r="D210" s="6">
        <v>85.128</v>
      </c>
      <c r="E210" s="6">
        <v>73.904</v>
      </c>
      <c r="F210" s="6">
        <v>14.521</v>
      </c>
      <c r="G210" s="6">
        <v>19.412</v>
      </c>
      <c r="H210" s="6">
        <v>21.121</v>
      </c>
      <c r="I210" s="6">
        <v>55.054</v>
      </c>
      <c r="J210" s="6">
        <v>0.98</v>
      </c>
      <c r="K210" s="6">
        <v>0.986</v>
      </c>
      <c r="L210" s="6">
        <v>0.976</v>
      </c>
      <c r="M210" s="6">
        <v>0.981</v>
      </c>
      <c r="N210" s="6">
        <v>262825.003</v>
      </c>
    </row>
    <row r="211">
      <c r="A211" s="5">
        <v>46001.71527777778</v>
      </c>
      <c r="B211" s="6">
        <v>77.963</v>
      </c>
      <c r="C211" s="6">
        <v>73.185</v>
      </c>
      <c r="D211" s="6">
        <v>107.019</v>
      </c>
      <c r="E211" s="6">
        <v>86.056</v>
      </c>
      <c r="F211" s="6">
        <v>19.083</v>
      </c>
      <c r="G211" s="6">
        <v>18.109</v>
      </c>
      <c r="H211" s="6">
        <v>26.59</v>
      </c>
      <c r="I211" s="6">
        <v>63.782</v>
      </c>
      <c r="J211" s="6">
        <v>0.973</v>
      </c>
      <c r="K211" s="6">
        <v>0.98</v>
      </c>
      <c r="L211" s="6">
        <v>0.98</v>
      </c>
      <c r="M211" s="6">
        <v>0.978</v>
      </c>
      <c r="N211" s="6">
        <v>262829.74</v>
      </c>
    </row>
    <row r="212">
      <c r="A212" s="5">
        <v>46001.71875</v>
      </c>
      <c r="B212" s="6">
        <v>84.909</v>
      </c>
      <c r="C212" s="6">
        <v>78.754</v>
      </c>
      <c r="D212" s="6">
        <v>106.439</v>
      </c>
      <c r="E212" s="6">
        <v>90.034</v>
      </c>
      <c r="F212" s="6">
        <v>21.06</v>
      </c>
      <c r="G212" s="6">
        <v>19.433</v>
      </c>
      <c r="H212" s="6">
        <v>26.343</v>
      </c>
      <c r="I212" s="6">
        <v>66.836</v>
      </c>
      <c r="J212" s="6">
        <v>0.98</v>
      </c>
      <c r="K212" s="6">
        <v>0.973</v>
      </c>
      <c r="L212" s="6">
        <v>0.969</v>
      </c>
      <c r="M212" s="6">
        <v>0.974</v>
      </c>
      <c r="N212" s="6">
        <v>262835.082</v>
      </c>
    </row>
    <row r="213">
      <c r="A213" s="5">
        <v>46001.72222222222</v>
      </c>
      <c r="B213" s="6">
        <v>81.885</v>
      </c>
      <c r="C213" s="6">
        <v>78.828</v>
      </c>
      <c r="D213" s="6">
        <v>118.158</v>
      </c>
      <c r="E213" s="6">
        <v>92.957</v>
      </c>
      <c r="F213" s="6">
        <v>20.286</v>
      </c>
      <c r="G213" s="6">
        <v>19.496</v>
      </c>
      <c r="H213" s="6">
        <v>29.455</v>
      </c>
      <c r="I213" s="6">
        <v>69.237</v>
      </c>
      <c r="J213" s="6">
        <v>0.973</v>
      </c>
      <c r="K213" s="6">
        <v>0.97</v>
      </c>
      <c r="L213" s="6">
        <v>0.973</v>
      </c>
      <c r="M213" s="6">
        <v>0.972</v>
      </c>
      <c r="N213" s="6">
        <v>262840.813</v>
      </c>
    </row>
    <row r="214">
      <c r="A214" s="5">
        <v>46001.725694444445</v>
      </c>
      <c r="B214" s="6">
        <v>66.542</v>
      </c>
      <c r="C214" s="6">
        <v>65.236</v>
      </c>
      <c r="D214" s="6">
        <v>95.91</v>
      </c>
      <c r="E214" s="6">
        <v>75.896</v>
      </c>
      <c r="F214" s="6">
        <v>16.806</v>
      </c>
      <c r="G214" s="6">
        <v>16.469</v>
      </c>
      <c r="H214" s="6">
        <v>24.343</v>
      </c>
      <c r="I214" s="6">
        <v>57.618</v>
      </c>
      <c r="J214" s="6">
        <v>0.99</v>
      </c>
      <c r="K214" s="6">
        <v>0.989</v>
      </c>
      <c r="L214" s="6">
        <v>0.986</v>
      </c>
      <c r="M214" s="6">
        <v>0.988</v>
      </c>
      <c r="N214" s="6">
        <v>262846.366</v>
      </c>
    </row>
    <row r="215">
      <c r="A215" s="5">
        <v>46001.729166666664</v>
      </c>
      <c r="B215" s="6">
        <v>88.699</v>
      </c>
      <c r="C215" s="6">
        <v>78.812</v>
      </c>
      <c r="D215" s="6">
        <v>110.7</v>
      </c>
      <c r="E215" s="6">
        <v>92.737</v>
      </c>
      <c r="F215" s="6">
        <v>22.147</v>
      </c>
      <c r="G215" s="6">
        <v>19.795</v>
      </c>
      <c r="H215" s="6">
        <v>27.95</v>
      </c>
      <c r="I215" s="6">
        <v>69.892</v>
      </c>
      <c r="J215" s="6">
        <v>0.979</v>
      </c>
      <c r="K215" s="6">
        <v>0.983</v>
      </c>
      <c r="L215" s="6">
        <v>0.981</v>
      </c>
      <c r="M215" s="6">
        <v>0.981</v>
      </c>
      <c r="N215" s="6">
        <v>262851.32</v>
      </c>
    </row>
    <row r="216">
      <c r="A216" s="5">
        <v>46001.73263888889</v>
      </c>
      <c r="B216" s="6">
        <v>89.398</v>
      </c>
      <c r="C216" s="6">
        <v>91.939</v>
      </c>
      <c r="D216" s="6">
        <v>107.03</v>
      </c>
      <c r="E216" s="6">
        <v>96.122</v>
      </c>
      <c r="F216" s="6">
        <v>22.259</v>
      </c>
      <c r="G216" s="6">
        <v>23.009</v>
      </c>
      <c r="H216" s="6">
        <v>27.146</v>
      </c>
      <c r="I216" s="6">
        <v>72.414</v>
      </c>
      <c r="J216" s="6">
        <v>0.97</v>
      </c>
      <c r="K216" s="6">
        <v>0.976</v>
      </c>
      <c r="L216" s="6">
        <v>0.978</v>
      </c>
      <c r="M216" s="6">
        <v>0.975</v>
      </c>
      <c r="N216" s="6">
        <v>262857.227</v>
      </c>
    </row>
    <row r="217">
      <c r="A217" s="5">
        <v>46001.73611111111</v>
      </c>
      <c r="B217" s="6">
        <v>86.384</v>
      </c>
      <c r="C217" s="6">
        <v>87.549</v>
      </c>
      <c r="D217" s="6">
        <v>94.842</v>
      </c>
      <c r="E217" s="6">
        <v>89.592</v>
      </c>
      <c r="F217" s="6">
        <v>21.561</v>
      </c>
      <c r="G217" s="6">
        <v>21.687</v>
      </c>
      <c r="H217" s="6">
        <v>23.738</v>
      </c>
      <c r="I217" s="6">
        <v>66.986</v>
      </c>
      <c r="J217" s="6">
        <v>0.992</v>
      </c>
      <c r="K217" s="6">
        <v>0.986</v>
      </c>
      <c r="L217" s="6">
        <v>0.986</v>
      </c>
      <c r="M217" s="6">
        <v>0.988</v>
      </c>
      <c r="N217" s="6">
        <v>262862.991</v>
      </c>
    </row>
    <row r="218">
      <c r="A218" s="5">
        <v>46001.739583333336</v>
      </c>
      <c r="B218" s="6">
        <v>80.422</v>
      </c>
      <c r="C218" s="6">
        <v>89.209</v>
      </c>
      <c r="D218" s="6">
        <v>98.974</v>
      </c>
      <c r="E218" s="6">
        <v>89.535</v>
      </c>
      <c r="F218" s="6">
        <v>19.642</v>
      </c>
      <c r="G218" s="6">
        <v>21.654</v>
      </c>
      <c r="H218" s="6">
        <v>24.284</v>
      </c>
      <c r="I218" s="6">
        <v>65.58</v>
      </c>
      <c r="J218" s="6">
        <v>0.992</v>
      </c>
      <c r="K218" s="6">
        <v>0.988</v>
      </c>
      <c r="L218" s="6">
        <v>0.987</v>
      </c>
      <c r="M218" s="6">
        <v>0.989</v>
      </c>
      <c r="N218" s="6">
        <v>262868.404</v>
      </c>
    </row>
    <row r="219">
      <c r="A219" s="5">
        <v>46001.743055555555</v>
      </c>
      <c r="B219" s="6">
        <v>86.353</v>
      </c>
      <c r="C219" s="6">
        <v>84.438</v>
      </c>
      <c r="D219" s="6">
        <v>93.184</v>
      </c>
      <c r="E219" s="6">
        <v>87.992</v>
      </c>
      <c r="F219" s="6">
        <v>21.075</v>
      </c>
      <c r="G219" s="6">
        <v>20.491</v>
      </c>
      <c r="H219" s="6">
        <v>22.836</v>
      </c>
      <c r="I219" s="6">
        <v>64.402</v>
      </c>
      <c r="J219" s="6">
        <v>0.992</v>
      </c>
      <c r="K219" s="6">
        <v>0.987</v>
      </c>
      <c r="L219" s="6">
        <v>0.986</v>
      </c>
      <c r="M219" s="6">
        <v>0.988</v>
      </c>
      <c r="N219" s="6">
        <v>262873.775</v>
      </c>
    </row>
    <row r="220">
      <c r="A220" s="5">
        <v>46001.74652777778</v>
      </c>
      <c r="B220" s="6">
        <v>71.771</v>
      </c>
      <c r="C220" s="6">
        <v>72.585</v>
      </c>
      <c r="D220" s="6">
        <v>78.775</v>
      </c>
      <c r="E220" s="6">
        <v>74.377</v>
      </c>
      <c r="F220" s="6">
        <v>17.559</v>
      </c>
      <c r="G220" s="6">
        <v>17.775</v>
      </c>
      <c r="H220" s="6">
        <v>19.472</v>
      </c>
      <c r="I220" s="6">
        <v>54.806</v>
      </c>
      <c r="J220" s="6">
        <v>1.01</v>
      </c>
      <c r="K220" s="6">
        <v>1.009</v>
      </c>
      <c r="L220" s="6">
        <v>0.992</v>
      </c>
      <c r="M220" s="6">
        <v>0.991</v>
      </c>
      <c r="N220" s="6">
        <v>262878.497</v>
      </c>
    </row>
    <row r="221">
      <c r="A221" s="5">
        <v>46001.75</v>
      </c>
      <c r="B221" s="6">
        <v>72.322</v>
      </c>
      <c r="C221" s="6">
        <v>65.465</v>
      </c>
      <c r="D221" s="6">
        <v>86.727</v>
      </c>
      <c r="E221" s="6">
        <v>74.838</v>
      </c>
      <c r="F221" s="6">
        <v>17.841</v>
      </c>
      <c r="G221" s="6">
        <v>16.097</v>
      </c>
      <c r="H221" s="6">
        <v>21.609</v>
      </c>
      <c r="I221" s="6">
        <v>55.547</v>
      </c>
      <c r="J221" s="6">
        <v>1.008</v>
      </c>
      <c r="K221" s="6">
        <v>0.99</v>
      </c>
      <c r="L221" s="6">
        <v>0.994</v>
      </c>
      <c r="M221" s="6">
        <v>0.992</v>
      </c>
      <c r="N221" s="6">
        <v>262883.095</v>
      </c>
    </row>
    <row r="222">
      <c r="A222" s="5">
        <v>46001.75347222222</v>
      </c>
      <c r="B222" s="6">
        <v>70.688</v>
      </c>
      <c r="C222" s="6">
        <v>58.47</v>
      </c>
      <c r="D222" s="6">
        <v>71.114</v>
      </c>
      <c r="E222" s="6">
        <v>66.757</v>
      </c>
      <c r="F222" s="6">
        <v>17.413</v>
      </c>
      <c r="G222" s="6">
        <v>14.36</v>
      </c>
      <c r="H222" s="6">
        <v>17.704</v>
      </c>
      <c r="I222" s="6">
        <v>49.477</v>
      </c>
      <c r="J222" s="6">
        <v>1.009</v>
      </c>
      <c r="K222" s="6">
        <v>0.987</v>
      </c>
      <c r="L222" s="6">
        <v>0.991</v>
      </c>
      <c r="M222" s="6">
        <v>0.99</v>
      </c>
      <c r="N222" s="6">
        <v>262887.374</v>
      </c>
    </row>
    <row r="223">
      <c r="A223" s="5">
        <v>46001.756944444445</v>
      </c>
      <c r="B223" s="6">
        <v>72.813</v>
      </c>
      <c r="C223" s="6">
        <v>58.129</v>
      </c>
      <c r="D223" s="6">
        <v>76.569</v>
      </c>
      <c r="E223" s="6">
        <v>69.171</v>
      </c>
      <c r="F223" s="6">
        <v>18.154</v>
      </c>
      <c r="G223" s="6">
        <v>14.401</v>
      </c>
      <c r="H223" s="6">
        <v>19.256</v>
      </c>
      <c r="I223" s="6">
        <v>51.811</v>
      </c>
      <c r="J223" s="6">
        <v>0.992</v>
      </c>
      <c r="K223" s="6">
        <v>0.986</v>
      </c>
      <c r="L223" s="6">
        <v>0.991</v>
      </c>
      <c r="M223" s="6">
        <v>0.99</v>
      </c>
      <c r="N223" s="6">
        <v>262891.529</v>
      </c>
    </row>
    <row r="224">
      <c r="A224" s="5">
        <v>46001.760416666664</v>
      </c>
      <c r="B224" s="6">
        <v>58.562</v>
      </c>
      <c r="C224" s="6">
        <v>60.499</v>
      </c>
      <c r="D224" s="6">
        <v>76.537</v>
      </c>
      <c r="E224" s="6">
        <v>65.2</v>
      </c>
      <c r="F224" s="6">
        <v>14.496</v>
      </c>
      <c r="G224" s="6">
        <v>14.96</v>
      </c>
      <c r="H224" s="6">
        <v>19.181</v>
      </c>
      <c r="I224" s="6">
        <v>48.637</v>
      </c>
      <c r="J224" s="6">
        <v>1.013</v>
      </c>
      <c r="K224" s="6">
        <v>0.988</v>
      </c>
      <c r="L224" s="6">
        <v>0.991</v>
      </c>
      <c r="M224" s="6">
        <v>0.989</v>
      </c>
      <c r="N224" s="6">
        <v>262895.607</v>
      </c>
    </row>
    <row r="225">
      <c r="A225" s="5">
        <v>46001.76388888889</v>
      </c>
      <c r="B225" s="6">
        <v>64.374</v>
      </c>
      <c r="C225" s="6">
        <v>59.762</v>
      </c>
      <c r="D225" s="6">
        <v>73.976</v>
      </c>
      <c r="E225" s="6">
        <v>66.037</v>
      </c>
      <c r="F225" s="6">
        <v>15.946</v>
      </c>
      <c r="G225" s="6">
        <v>14.739</v>
      </c>
      <c r="H225" s="6">
        <v>18.576</v>
      </c>
      <c r="I225" s="6">
        <v>49.261</v>
      </c>
      <c r="J225" s="6">
        <v>1.01</v>
      </c>
      <c r="K225" s="6">
        <v>0.987</v>
      </c>
      <c r="L225" s="6">
        <v>0.991</v>
      </c>
      <c r="M225" s="6">
        <v>0.989</v>
      </c>
      <c r="N225" s="6">
        <v>262899.695</v>
      </c>
    </row>
    <row r="226">
      <c r="A226" s="5">
        <v>46001.76736111111</v>
      </c>
      <c r="B226" s="6">
        <v>59.091</v>
      </c>
      <c r="C226" s="6">
        <v>56.456</v>
      </c>
      <c r="D226" s="6">
        <v>65.711</v>
      </c>
      <c r="E226" s="6">
        <v>60.419</v>
      </c>
      <c r="F226" s="6">
        <v>14.553</v>
      </c>
      <c r="G226" s="6">
        <v>13.899</v>
      </c>
      <c r="H226" s="6">
        <v>16.477</v>
      </c>
      <c r="I226" s="6">
        <v>44.929</v>
      </c>
      <c r="J226" s="6">
        <v>1.018</v>
      </c>
      <c r="K226" s="6">
        <v>1.016</v>
      </c>
      <c r="L226" s="6">
        <v>1.012</v>
      </c>
      <c r="M226" s="6">
        <v>0.985</v>
      </c>
      <c r="N226" s="6">
        <v>262903.757</v>
      </c>
    </row>
    <row r="227">
      <c r="A227" s="5">
        <v>46001.770833333336</v>
      </c>
      <c r="B227" s="6">
        <v>60.573</v>
      </c>
      <c r="C227" s="6">
        <v>59.243</v>
      </c>
      <c r="D227" s="6">
        <v>67.742</v>
      </c>
      <c r="E227" s="6">
        <v>62.519</v>
      </c>
      <c r="F227" s="6">
        <v>14.904</v>
      </c>
      <c r="G227" s="6">
        <v>14.668</v>
      </c>
      <c r="H227" s="6">
        <v>17.048</v>
      </c>
      <c r="I227" s="6">
        <v>46.62</v>
      </c>
      <c r="J227" s="6">
        <v>1.02</v>
      </c>
      <c r="K227" s="6">
        <v>1.014</v>
      </c>
      <c r="L227" s="6">
        <v>1.011</v>
      </c>
      <c r="M227" s="6">
        <v>0.985</v>
      </c>
      <c r="N227" s="6">
        <v>262907.539</v>
      </c>
    </row>
    <row r="228">
      <c r="A228" s="5">
        <v>46001.774305555555</v>
      </c>
      <c r="B228" s="6">
        <v>66.018</v>
      </c>
      <c r="C228" s="6">
        <v>70.456</v>
      </c>
      <c r="D228" s="6">
        <v>74.077</v>
      </c>
      <c r="E228" s="6">
        <v>70.183</v>
      </c>
      <c r="F228" s="6">
        <v>16.365</v>
      </c>
      <c r="G228" s="6">
        <v>17.507</v>
      </c>
      <c r="H228" s="6">
        <v>18.659</v>
      </c>
      <c r="I228" s="6">
        <v>52.531</v>
      </c>
      <c r="J228" s="6">
        <v>1.014</v>
      </c>
      <c r="K228" s="6">
        <v>1.009</v>
      </c>
      <c r="L228" s="6">
        <v>1.009</v>
      </c>
      <c r="M228" s="6">
        <v>0.989</v>
      </c>
      <c r="N228" s="6">
        <v>262911.572</v>
      </c>
    </row>
    <row r="229">
      <c r="A229" s="5">
        <v>46001.77777777778</v>
      </c>
      <c r="B229" s="6">
        <v>64.588</v>
      </c>
      <c r="C229" s="6">
        <v>66.808</v>
      </c>
      <c r="D229" s="6">
        <v>68.231</v>
      </c>
      <c r="E229" s="6">
        <v>66.543</v>
      </c>
      <c r="F229" s="6">
        <v>15.957</v>
      </c>
      <c r="G229" s="6">
        <v>16.601</v>
      </c>
      <c r="H229" s="6">
        <v>17.186</v>
      </c>
      <c r="I229" s="6">
        <v>49.744</v>
      </c>
      <c r="J229" s="6">
        <v>1.021</v>
      </c>
      <c r="K229" s="6">
        <v>1.01</v>
      </c>
      <c r="L229" s="6">
        <v>1.011</v>
      </c>
      <c r="M229" s="6">
        <v>0.986</v>
      </c>
      <c r="N229" s="6">
        <v>262915.859</v>
      </c>
    </row>
    <row r="230">
      <c r="A230" s="5">
        <v>46001.78125</v>
      </c>
      <c r="B230" s="6">
        <v>63.939</v>
      </c>
      <c r="C230" s="6">
        <v>65.442</v>
      </c>
      <c r="D230" s="6">
        <v>63.051</v>
      </c>
      <c r="E230" s="6">
        <v>64.144</v>
      </c>
      <c r="F230" s="6">
        <v>15.788</v>
      </c>
      <c r="G230" s="6">
        <v>16.309</v>
      </c>
      <c r="H230" s="6">
        <v>15.877</v>
      </c>
      <c r="I230" s="6">
        <v>47.974</v>
      </c>
      <c r="J230" s="6">
        <v>1.022</v>
      </c>
      <c r="K230" s="6">
        <v>1.01</v>
      </c>
      <c r="L230" s="6">
        <v>1.013</v>
      </c>
      <c r="M230" s="6">
        <v>0.985</v>
      </c>
      <c r="N230" s="6">
        <v>262919.932</v>
      </c>
    </row>
    <row r="231">
      <c r="A231" s="5">
        <v>46001.78472222222</v>
      </c>
      <c r="B231" s="6">
        <v>57.238</v>
      </c>
      <c r="C231" s="6">
        <v>69.281</v>
      </c>
      <c r="D231" s="6">
        <v>66.967</v>
      </c>
      <c r="E231" s="6">
        <v>64.496</v>
      </c>
      <c r="F231" s="6">
        <v>14.119</v>
      </c>
      <c r="G231" s="6">
        <v>17.276</v>
      </c>
      <c r="H231" s="6">
        <v>16.909</v>
      </c>
      <c r="I231" s="6">
        <v>48.304</v>
      </c>
      <c r="J231" s="6">
        <v>1.024</v>
      </c>
      <c r="K231" s="6">
        <v>1.009</v>
      </c>
      <c r="L231" s="6">
        <v>1.011</v>
      </c>
      <c r="M231" s="6">
        <v>0.986</v>
      </c>
      <c r="N231" s="6">
        <v>262923.924</v>
      </c>
    </row>
    <row r="232">
      <c r="A232" s="5">
        <v>46001.788194444445</v>
      </c>
      <c r="B232" s="6">
        <v>53.035</v>
      </c>
      <c r="C232" s="6">
        <v>70.556</v>
      </c>
      <c r="D232" s="6">
        <v>71.27</v>
      </c>
      <c r="E232" s="6">
        <v>64.954</v>
      </c>
      <c r="F232" s="6">
        <v>13.009</v>
      </c>
      <c r="G232" s="6">
        <v>17.597</v>
      </c>
      <c r="H232" s="6">
        <v>18.039</v>
      </c>
      <c r="I232" s="6">
        <v>48.645</v>
      </c>
      <c r="J232" s="6">
        <v>1.031</v>
      </c>
      <c r="K232" s="6">
        <v>1.01</v>
      </c>
      <c r="L232" s="6">
        <v>1.01</v>
      </c>
      <c r="M232" s="6">
        <v>0.984</v>
      </c>
      <c r="N232" s="6">
        <v>262927.947</v>
      </c>
    </row>
    <row r="233">
      <c r="A233" s="5">
        <v>46001.791666666664</v>
      </c>
      <c r="B233" s="6">
        <v>68.452</v>
      </c>
      <c r="C233" s="6">
        <v>78.724</v>
      </c>
      <c r="D233" s="6">
        <v>82.752</v>
      </c>
      <c r="E233" s="6">
        <v>76.643</v>
      </c>
      <c r="F233" s="6">
        <v>17.138</v>
      </c>
      <c r="G233" s="6">
        <v>19.572</v>
      </c>
      <c r="H233" s="6">
        <v>20.963</v>
      </c>
      <c r="I233" s="6">
        <v>57.673</v>
      </c>
      <c r="J233" s="6">
        <v>1.011</v>
      </c>
      <c r="K233" s="6">
        <v>0.988</v>
      </c>
      <c r="L233" s="6">
        <v>0.992</v>
      </c>
      <c r="M233" s="6">
        <v>0.99</v>
      </c>
      <c r="N233" s="6">
        <v>262932.546</v>
      </c>
    </row>
    <row r="234">
      <c r="A234" s="5">
        <v>46001.79513888889</v>
      </c>
      <c r="B234" s="6">
        <v>65.639</v>
      </c>
      <c r="C234" s="6">
        <v>77.573</v>
      </c>
      <c r="D234" s="6">
        <v>88.165</v>
      </c>
      <c r="E234" s="6">
        <v>77.126</v>
      </c>
      <c r="F234" s="6">
        <v>16.42</v>
      </c>
      <c r="G234" s="6">
        <v>19.359</v>
      </c>
      <c r="H234" s="6">
        <v>22.363</v>
      </c>
      <c r="I234" s="6">
        <v>58.142</v>
      </c>
      <c r="J234" s="6">
        <v>1.011</v>
      </c>
      <c r="K234" s="6">
        <v>0.991</v>
      </c>
      <c r="L234" s="6">
        <v>0.994</v>
      </c>
      <c r="M234" s="6">
        <v>0.992</v>
      </c>
      <c r="N234" s="6">
        <v>262937.434</v>
      </c>
    </row>
    <row r="235">
      <c r="A235" s="5">
        <v>46001.79861111111</v>
      </c>
      <c r="B235" s="6">
        <v>64.76</v>
      </c>
      <c r="C235" s="6">
        <v>66.742</v>
      </c>
      <c r="D235" s="6">
        <v>91.827</v>
      </c>
      <c r="E235" s="6">
        <v>74.443</v>
      </c>
      <c r="F235" s="6">
        <v>16.193</v>
      </c>
      <c r="G235" s="6">
        <v>16.649</v>
      </c>
      <c r="H235" s="6">
        <v>23.289</v>
      </c>
      <c r="I235" s="6">
        <v>56.131</v>
      </c>
      <c r="J235" s="6">
        <v>1.013</v>
      </c>
      <c r="K235" s="6">
        <v>0.988</v>
      </c>
      <c r="L235" s="6">
        <v>0.994</v>
      </c>
      <c r="M235" s="6">
        <v>0.99</v>
      </c>
      <c r="N235" s="6">
        <v>262942.081</v>
      </c>
    </row>
    <row r="236">
      <c r="A236" s="5">
        <v>46001.802083333336</v>
      </c>
      <c r="B236" s="6">
        <v>61.648</v>
      </c>
      <c r="C236" s="6">
        <v>76.645</v>
      </c>
      <c r="D236" s="6">
        <v>98.304</v>
      </c>
      <c r="E236" s="6">
        <v>78.866</v>
      </c>
      <c r="F236" s="6">
        <v>15.414</v>
      </c>
      <c r="G236" s="6">
        <v>19.089</v>
      </c>
      <c r="H236" s="6">
        <v>24.963</v>
      </c>
      <c r="I236" s="6">
        <v>59.466</v>
      </c>
      <c r="J236" s="6">
        <v>0.986</v>
      </c>
      <c r="K236" s="6">
        <v>0.987</v>
      </c>
      <c r="L236" s="6">
        <v>0.994</v>
      </c>
      <c r="M236" s="6">
        <v>0.99</v>
      </c>
      <c r="N236" s="6">
        <v>262946.916</v>
      </c>
    </row>
    <row r="237">
      <c r="A237" s="5">
        <v>46001.805555555555</v>
      </c>
      <c r="B237" s="6">
        <v>70.862</v>
      </c>
      <c r="C237" s="6">
        <v>82.069</v>
      </c>
      <c r="D237" s="6">
        <v>91.775</v>
      </c>
      <c r="E237" s="6">
        <v>81.569</v>
      </c>
      <c r="F237" s="6">
        <v>17.755</v>
      </c>
      <c r="G237" s="6">
        <v>20.449</v>
      </c>
      <c r="H237" s="6">
        <v>23.309</v>
      </c>
      <c r="I237" s="6">
        <v>61.513</v>
      </c>
      <c r="J237" s="6">
        <v>0.989</v>
      </c>
      <c r="K237" s="6">
        <v>0.989</v>
      </c>
      <c r="L237" s="6">
        <v>0.993</v>
      </c>
      <c r="M237" s="6">
        <v>0.991</v>
      </c>
      <c r="N237" s="6">
        <v>262951.886</v>
      </c>
    </row>
    <row r="238">
      <c r="A238" s="5">
        <v>46001.80902777778</v>
      </c>
      <c r="B238" s="6">
        <v>71.662</v>
      </c>
      <c r="C238" s="6">
        <v>78.094</v>
      </c>
      <c r="D238" s="6">
        <v>92.425</v>
      </c>
      <c r="E238" s="6">
        <v>80.727</v>
      </c>
      <c r="F238" s="6">
        <v>17.931</v>
      </c>
      <c r="G238" s="6">
        <v>19.492</v>
      </c>
      <c r="H238" s="6">
        <v>23.423</v>
      </c>
      <c r="I238" s="6">
        <v>60.846</v>
      </c>
      <c r="J238" s="6">
        <v>0.987</v>
      </c>
      <c r="K238" s="6">
        <v>0.987</v>
      </c>
      <c r="L238" s="6">
        <v>0.992</v>
      </c>
      <c r="M238" s="6">
        <v>0.989</v>
      </c>
      <c r="N238" s="6">
        <v>262957.067</v>
      </c>
    </row>
    <row r="239">
      <c r="A239" s="5">
        <v>46001.8125</v>
      </c>
      <c r="B239" s="6">
        <v>61.591</v>
      </c>
      <c r="C239" s="6">
        <v>74.489</v>
      </c>
      <c r="D239" s="6">
        <v>91.488</v>
      </c>
      <c r="E239" s="6">
        <v>75.856</v>
      </c>
      <c r="F239" s="6">
        <v>15.33</v>
      </c>
      <c r="G239" s="6">
        <v>18.576</v>
      </c>
      <c r="H239" s="6">
        <v>23.204</v>
      </c>
      <c r="I239" s="6">
        <v>57.11</v>
      </c>
      <c r="J239" s="6">
        <v>1.019</v>
      </c>
      <c r="K239" s="6">
        <v>0.986</v>
      </c>
      <c r="L239" s="6">
        <v>0.992</v>
      </c>
      <c r="M239" s="6">
        <v>0.987</v>
      </c>
      <c r="N239" s="6">
        <v>262961.753</v>
      </c>
    </row>
    <row r="240">
      <c r="A240" s="5">
        <v>46001.81597222222</v>
      </c>
      <c r="B240" s="6">
        <v>68.593</v>
      </c>
      <c r="C240" s="6">
        <v>80.374</v>
      </c>
      <c r="D240" s="6">
        <v>101.233</v>
      </c>
      <c r="E240" s="6">
        <v>83.4</v>
      </c>
      <c r="F240" s="6">
        <v>16.882</v>
      </c>
      <c r="G240" s="6">
        <v>19.797</v>
      </c>
      <c r="H240" s="6">
        <v>25.552</v>
      </c>
      <c r="I240" s="6">
        <v>62.231</v>
      </c>
      <c r="J240" s="6">
        <v>0.969</v>
      </c>
      <c r="K240" s="6">
        <v>0.974</v>
      </c>
      <c r="L240" s="6">
        <v>0.987</v>
      </c>
      <c r="M240" s="6">
        <v>0.978</v>
      </c>
      <c r="N240" s="6">
        <v>262966.654</v>
      </c>
    </row>
    <row r="241">
      <c r="A241" s="5">
        <v>46001.819444444445</v>
      </c>
      <c r="B241" s="6">
        <v>90.297</v>
      </c>
      <c r="C241" s="6">
        <v>89.993</v>
      </c>
      <c r="D241" s="6">
        <v>115.041</v>
      </c>
      <c r="E241" s="6">
        <v>98.444</v>
      </c>
      <c r="F241" s="6">
        <v>21.548</v>
      </c>
      <c r="G241" s="6">
        <v>21.582</v>
      </c>
      <c r="H241" s="6">
        <v>28.499</v>
      </c>
      <c r="I241" s="6">
        <v>71.629</v>
      </c>
      <c r="J241" s="6">
        <v>0.943</v>
      </c>
      <c r="K241" s="6">
        <v>0.949</v>
      </c>
      <c r="L241" s="6">
        <v>0.971</v>
      </c>
      <c r="M241" s="6">
        <v>0.956</v>
      </c>
      <c r="N241" s="6">
        <v>262972.654</v>
      </c>
    </row>
    <row r="242">
      <c r="A242" s="5">
        <v>46001.822916666664</v>
      </c>
      <c r="B242" s="6">
        <v>84.839</v>
      </c>
      <c r="C242" s="6">
        <v>89.761</v>
      </c>
      <c r="D242" s="6">
        <v>104.483</v>
      </c>
      <c r="E242" s="6">
        <v>93.027</v>
      </c>
      <c r="F242" s="6">
        <v>20.305</v>
      </c>
      <c r="G242" s="6">
        <v>21.369</v>
      </c>
      <c r="H242" s="6">
        <v>25.378</v>
      </c>
      <c r="I242" s="6">
        <v>67.052</v>
      </c>
      <c r="J242" s="6">
        <v>0.946</v>
      </c>
      <c r="K242" s="6">
        <v>0.941</v>
      </c>
      <c r="L242" s="6">
        <v>0.95</v>
      </c>
      <c r="M242" s="6">
        <v>0.946</v>
      </c>
      <c r="N242" s="6">
        <v>262978.48</v>
      </c>
    </row>
    <row r="243">
      <c r="A243" s="5">
        <v>46001.82638888889</v>
      </c>
      <c r="B243" s="6">
        <v>85.251</v>
      </c>
      <c r="C243" s="6">
        <v>91.121</v>
      </c>
      <c r="D243" s="6">
        <v>102.927</v>
      </c>
      <c r="E243" s="6">
        <v>93.1</v>
      </c>
      <c r="F243" s="6">
        <v>20.48</v>
      </c>
      <c r="G243" s="6">
        <v>21.705</v>
      </c>
      <c r="H243" s="6">
        <v>25.019</v>
      </c>
      <c r="I243" s="6">
        <v>67.204</v>
      </c>
      <c r="J243" s="6">
        <v>0.952</v>
      </c>
      <c r="K243" s="6">
        <v>0.946</v>
      </c>
      <c r="L243" s="6">
        <v>0.951</v>
      </c>
      <c r="M243" s="6">
        <v>0.949</v>
      </c>
      <c r="N243" s="6">
        <v>262984.353</v>
      </c>
    </row>
    <row r="244">
      <c r="A244" s="5">
        <v>46001.82986111111</v>
      </c>
      <c r="B244" s="6">
        <v>92.581</v>
      </c>
      <c r="C244" s="6">
        <v>91.025</v>
      </c>
      <c r="D244" s="6">
        <v>97.716</v>
      </c>
      <c r="E244" s="6">
        <v>93.774</v>
      </c>
      <c r="F244" s="6">
        <v>22.473</v>
      </c>
      <c r="G244" s="6">
        <v>22.228</v>
      </c>
      <c r="H244" s="6">
        <v>24.067</v>
      </c>
      <c r="I244" s="6">
        <v>68.768</v>
      </c>
      <c r="J244" s="6">
        <v>0.956</v>
      </c>
      <c r="K244" s="6">
        <v>0.962</v>
      </c>
      <c r="L244" s="6">
        <v>0.96</v>
      </c>
      <c r="M244" s="6">
        <v>0.959</v>
      </c>
      <c r="N244" s="6">
        <v>262990.017</v>
      </c>
    </row>
    <row r="245">
      <c r="A245" s="5">
        <v>46001.833333333336</v>
      </c>
      <c r="B245" s="6">
        <v>89.607</v>
      </c>
      <c r="C245" s="6">
        <v>96.337</v>
      </c>
      <c r="D245" s="6">
        <v>105.014</v>
      </c>
      <c r="E245" s="6">
        <v>96.986</v>
      </c>
      <c r="F245" s="6">
        <v>21.763</v>
      </c>
      <c r="G245" s="6">
        <v>23.658</v>
      </c>
      <c r="H245" s="6">
        <v>26.026</v>
      </c>
      <c r="I245" s="6">
        <v>71.447</v>
      </c>
      <c r="J245" s="6">
        <v>0.956</v>
      </c>
      <c r="K245" s="6">
        <v>0.967</v>
      </c>
      <c r="L245" s="6">
        <v>0.964</v>
      </c>
      <c r="M245" s="6">
        <v>0.963</v>
      </c>
      <c r="N245" s="6">
        <v>262995.575</v>
      </c>
    </row>
    <row r="246">
      <c r="A246" s="5">
        <v>46001.836805555555</v>
      </c>
      <c r="B246" s="6">
        <v>88.203</v>
      </c>
      <c r="C246" s="6">
        <v>92.35</v>
      </c>
      <c r="D246" s="6">
        <v>113.729</v>
      </c>
      <c r="E246" s="6">
        <v>98.094</v>
      </c>
      <c r="F246" s="6">
        <v>21.411</v>
      </c>
      <c r="G246" s="6">
        <v>22.18</v>
      </c>
      <c r="H246" s="6">
        <v>28.027</v>
      </c>
      <c r="I246" s="6">
        <v>71.618</v>
      </c>
      <c r="J246" s="6">
        <v>0.955</v>
      </c>
      <c r="K246" s="6">
        <v>0.945</v>
      </c>
      <c r="L246" s="6">
        <v>0.961</v>
      </c>
      <c r="M246" s="6">
        <v>0.954</v>
      </c>
      <c r="N246" s="6">
        <v>263001.558</v>
      </c>
    </row>
    <row r="247">
      <c r="A247" s="5">
        <v>46001.84027777778</v>
      </c>
      <c r="B247" s="6">
        <v>87.698</v>
      </c>
      <c r="C247" s="6">
        <v>81.618</v>
      </c>
      <c r="D247" s="6">
        <v>120.843</v>
      </c>
      <c r="E247" s="6">
        <v>96.72</v>
      </c>
      <c r="F247" s="6">
        <v>21.347</v>
      </c>
      <c r="G247" s="6">
        <v>19.716</v>
      </c>
      <c r="H247" s="6">
        <v>30.22</v>
      </c>
      <c r="I247" s="6">
        <v>71.283</v>
      </c>
      <c r="J247" s="6">
        <v>0.957</v>
      </c>
      <c r="K247" s="6">
        <v>0.949</v>
      </c>
      <c r="L247" s="6">
        <v>0.975</v>
      </c>
      <c r="M247" s="6">
        <v>0.962</v>
      </c>
      <c r="N247" s="6">
        <v>263007.647</v>
      </c>
    </row>
    <row r="248">
      <c r="A248" s="5">
        <v>46001.84375</v>
      </c>
      <c r="B248" s="6">
        <v>94.536</v>
      </c>
      <c r="C248" s="6">
        <v>80.135</v>
      </c>
      <c r="D248" s="6">
        <v>122.921</v>
      </c>
      <c r="E248" s="6">
        <v>99.197</v>
      </c>
      <c r="F248" s="6">
        <v>23.035</v>
      </c>
      <c r="G248" s="6">
        <v>19.0</v>
      </c>
      <c r="H248" s="6">
        <v>30.727</v>
      </c>
      <c r="I248" s="6">
        <v>72.762</v>
      </c>
      <c r="J248" s="6">
        <v>0.959</v>
      </c>
      <c r="K248" s="6">
        <v>0.932</v>
      </c>
      <c r="L248" s="6">
        <v>0.976</v>
      </c>
      <c r="M248" s="6">
        <v>0.959</v>
      </c>
      <c r="N248" s="6">
        <v>263013.675</v>
      </c>
    </row>
    <row r="249">
      <c r="A249" s="5">
        <v>46001.84722222222</v>
      </c>
      <c r="B249" s="6">
        <v>102.91</v>
      </c>
      <c r="C249" s="6">
        <v>85.574</v>
      </c>
      <c r="D249" s="6">
        <v>111.371</v>
      </c>
      <c r="E249" s="6">
        <v>99.952</v>
      </c>
      <c r="F249" s="6">
        <v>25.16</v>
      </c>
      <c r="G249" s="6">
        <v>19.987</v>
      </c>
      <c r="H249" s="6">
        <v>27.432</v>
      </c>
      <c r="I249" s="6">
        <v>72.579</v>
      </c>
      <c r="J249" s="6">
        <v>0.963</v>
      </c>
      <c r="K249" s="6">
        <v>0.917</v>
      </c>
      <c r="L249" s="6">
        <v>0.961</v>
      </c>
      <c r="M249" s="6">
        <v>0.949</v>
      </c>
      <c r="N249" s="6">
        <v>263019.838</v>
      </c>
    </row>
    <row r="250">
      <c r="A250" s="5">
        <v>46001.850694444445</v>
      </c>
      <c r="B250" s="6">
        <v>101.839</v>
      </c>
      <c r="C250" s="6">
        <v>95.022</v>
      </c>
      <c r="D250" s="6">
        <v>111.929</v>
      </c>
      <c r="E250" s="6">
        <v>102.93</v>
      </c>
      <c r="F250" s="6">
        <v>24.734</v>
      </c>
      <c r="G250" s="6">
        <v>22.609</v>
      </c>
      <c r="H250" s="6">
        <v>27.596</v>
      </c>
      <c r="I250" s="6">
        <v>74.939</v>
      </c>
      <c r="J250" s="6">
        <v>0.958</v>
      </c>
      <c r="K250" s="6">
        <v>0.936</v>
      </c>
      <c r="L250" s="6">
        <v>0.961</v>
      </c>
      <c r="M250" s="6">
        <v>0.952</v>
      </c>
      <c r="N250" s="6">
        <v>263026.112</v>
      </c>
    </row>
    <row r="251">
      <c r="A251" s="5">
        <v>46001.854166666664</v>
      </c>
      <c r="B251" s="6">
        <v>82.295</v>
      </c>
      <c r="C251" s="6">
        <v>72.46</v>
      </c>
      <c r="D251" s="6">
        <v>96.638</v>
      </c>
      <c r="E251" s="6">
        <v>83.798</v>
      </c>
      <c r="F251" s="6">
        <v>20.224</v>
      </c>
      <c r="G251" s="6">
        <v>17.619</v>
      </c>
      <c r="H251" s="6">
        <v>24.353</v>
      </c>
      <c r="I251" s="6">
        <v>62.196</v>
      </c>
      <c r="J251" s="6">
        <v>0.968</v>
      </c>
      <c r="K251" s="6">
        <v>0.954</v>
      </c>
      <c r="L251" s="6">
        <v>0.979</v>
      </c>
      <c r="M251" s="6">
        <v>0.968</v>
      </c>
      <c r="N251" s="6">
        <v>263032.272</v>
      </c>
    </row>
    <row r="252">
      <c r="A252" s="5">
        <v>46001.85763888889</v>
      </c>
      <c r="B252" s="6">
        <v>84.314</v>
      </c>
      <c r="C252" s="6">
        <v>67.645</v>
      </c>
      <c r="D252" s="6">
        <v>94.886</v>
      </c>
      <c r="E252" s="6">
        <v>82.282</v>
      </c>
      <c r="F252" s="6">
        <v>20.878</v>
      </c>
      <c r="G252" s="6">
        <v>16.714</v>
      </c>
      <c r="H252" s="6">
        <v>24.103</v>
      </c>
      <c r="I252" s="6">
        <v>61.695</v>
      </c>
      <c r="J252" s="6">
        <v>0.975</v>
      </c>
      <c r="K252" s="6">
        <v>0.969</v>
      </c>
      <c r="L252" s="6">
        <v>0.986</v>
      </c>
      <c r="M252" s="6">
        <v>0.978</v>
      </c>
      <c r="N252" s="6">
        <v>263037.552</v>
      </c>
    </row>
    <row r="253">
      <c r="A253" s="5">
        <v>46001.86111111111</v>
      </c>
      <c r="B253" s="6">
        <v>89.322</v>
      </c>
      <c r="C253" s="6">
        <v>77.206</v>
      </c>
      <c r="D253" s="6">
        <v>92.927</v>
      </c>
      <c r="E253" s="6">
        <v>86.485</v>
      </c>
      <c r="F253" s="6">
        <v>22.219</v>
      </c>
      <c r="G253" s="6">
        <v>18.962</v>
      </c>
      <c r="H253" s="6">
        <v>23.382</v>
      </c>
      <c r="I253" s="6">
        <v>64.563</v>
      </c>
      <c r="J253" s="6">
        <v>0.979</v>
      </c>
      <c r="K253" s="6">
        <v>0.962</v>
      </c>
      <c r="L253" s="6">
        <v>0.978</v>
      </c>
      <c r="M253" s="6">
        <v>0.973</v>
      </c>
      <c r="N253" s="6">
        <v>263042.945</v>
      </c>
    </row>
    <row r="254">
      <c r="A254" s="5">
        <v>46001.864583333336</v>
      </c>
      <c r="B254" s="6">
        <v>85.73</v>
      </c>
      <c r="C254" s="6">
        <v>76.642</v>
      </c>
      <c r="D254" s="6">
        <v>85.462</v>
      </c>
      <c r="E254" s="6">
        <v>82.611</v>
      </c>
      <c r="F254" s="6">
        <v>21.106</v>
      </c>
      <c r="G254" s="6">
        <v>18.824</v>
      </c>
      <c r="H254" s="6">
        <v>21.457</v>
      </c>
      <c r="I254" s="6">
        <v>61.387</v>
      </c>
      <c r="J254" s="6">
        <v>0.969</v>
      </c>
      <c r="K254" s="6">
        <v>0.962</v>
      </c>
      <c r="L254" s="6">
        <v>0.973</v>
      </c>
      <c r="M254" s="6">
        <v>0.968</v>
      </c>
      <c r="N254" s="6">
        <v>263048.209</v>
      </c>
    </row>
    <row r="255">
      <c r="A255" s="5">
        <v>46001.868055555555</v>
      </c>
      <c r="B255" s="6">
        <v>72.479</v>
      </c>
      <c r="C255" s="6">
        <v>68.075</v>
      </c>
      <c r="D255" s="6">
        <v>76.918</v>
      </c>
      <c r="E255" s="6">
        <v>72.491</v>
      </c>
      <c r="F255" s="6">
        <v>18.337</v>
      </c>
      <c r="G255" s="6">
        <v>17.152</v>
      </c>
      <c r="H255" s="6">
        <v>19.682</v>
      </c>
      <c r="I255" s="6">
        <v>55.171</v>
      </c>
      <c r="J255" s="6">
        <v>0.991</v>
      </c>
      <c r="K255" s="6">
        <v>0.985</v>
      </c>
      <c r="L255" s="6">
        <v>0.992</v>
      </c>
      <c r="M255" s="6">
        <v>0.99</v>
      </c>
      <c r="N255" s="6">
        <v>263052.927</v>
      </c>
    </row>
    <row r="256">
      <c r="A256" s="5">
        <v>46001.87152777778</v>
      </c>
      <c r="B256" s="6">
        <v>64.689</v>
      </c>
      <c r="C256" s="6">
        <v>61.384</v>
      </c>
      <c r="D256" s="6">
        <v>63.726</v>
      </c>
      <c r="E256" s="6">
        <v>63.267</v>
      </c>
      <c r="F256" s="6">
        <v>16.356</v>
      </c>
      <c r="G256" s="6">
        <v>15.426</v>
      </c>
      <c r="H256" s="6">
        <v>16.282</v>
      </c>
      <c r="I256" s="6">
        <v>48.064</v>
      </c>
      <c r="J256" s="6">
        <v>0.99</v>
      </c>
      <c r="K256" s="6">
        <v>0.982</v>
      </c>
      <c r="L256" s="6">
        <v>0.988</v>
      </c>
      <c r="M256" s="6">
        <v>0.987</v>
      </c>
      <c r="N256" s="6">
        <v>263057.318</v>
      </c>
    </row>
    <row r="257">
      <c r="A257" s="5">
        <v>46001.875</v>
      </c>
      <c r="B257" s="6">
        <v>58.759</v>
      </c>
      <c r="C257" s="6">
        <v>60.905</v>
      </c>
      <c r="D257" s="6">
        <v>58.677</v>
      </c>
      <c r="E257" s="6">
        <v>59.447</v>
      </c>
      <c r="F257" s="6">
        <v>14.853</v>
      </c>
      <c r="G257" s="6">
        <v>15.328</v>
      </c>
      <c r="H257" s="6">
        <v>14.969</v>
      </c>
      <c r="I257" s="6">
        <v>45.15</v>
      </c>
      <c r="J257" s="6">
        <v>0.988</v>
      </c>
      <c r="K257" s="6">
        <v>0.983</v>
      </c>
      <c r="L257" s="6">
        <v>0.986</v>
      </c>
      <c r="M257" s="6">
        <v>0.986</v>
      </c>
      <c r="N257" s="6">
        <v>263061.277</v>
      </c>
    </row>
    <row r="258">
      <c r="A258" s="5">
        <v>46001.87847222222</v>
      </c>
      <c r="B258" s="6">
        <v>59.271</v>
      </c>
      <c r="C258" s="6">
        <v>64.23</v>
      </c>
      <c r="D258" s="6">
        <v>64.228</v>
      </c>
      <c r="E258" s="6">
        <v>62.576</v>
      </c>
      <c r="F258" s="6">
        <v>14.997</v>
      </c>
      <c r="G258" s="6">
        <v>16.163</v>
      </c>
      <c r="H258" s="6">
        <v>16.42</v>
      </c>
      <c r="I258" s="6">
        <v>47.58</v>
      </c>
      <c r="J258" s="6">
        <v>0.988</v>
      </c>
      <c r="K258" s="6">
        <v>0.984</v>
      </c>
      <c r="L258" s="6">
        <v>0.987</v>
      </c>
      <c r="M258" s="6">
        <v>0.986</v>
      </c>
      <c r="N258" s="6">
        <v>263065.09</v>
      </c>
    </row>
    <row r="259">
      <c r="A259" s="5">
        <v>46001.881944444445</v>
      </c>
      <c r="B259" s="6">
        <v>61.689</v>
      </c>
      <c r="C259" s="6">
        <v>59.152</v>
      </c>
      <c r="D259" s="6">
        <v>64.345</v>
      </c>
      <c r="E259" s="6">
        <v>61.729</v>
      </c>
      <c r="F259" s="6">
        <v>15.62</v>
      </c>
      <c r="G259" s="6">
        <v>14.841</v>
      </c>
      <c r="H259" s="6">
        <v>16.46</v>
      </c>
      <c r="I259" s="6">
        <v>46.921</v>
      </c>
      <c r="J259" s="6">
        <v>0.989</v>
      </c>
      <c r="K259" s="6">
        <v>0.98</v>
      </c>
      <c r="L259" s="6">
        <v>0.988</v>
      </c>
      <c r="M259" s="6">
        <v>0.986</v>
      </c>
      <c r="N259" s="6">
        <v>263069.024</v>
      </c>
    </row>
    <row r="260">
      <c r="A260" s="5">
        <v>46001.885416666664</v>
      </c>
      <c r="B260" s="6">
        <v>48.359</v>
      </c>
      <c r="C260" s="6">
        <v>51.715</v>
      </c>
      <c r="D260" s="6">
        <v>61.88</v>
      </c>
      <c r="E260" s="6">
        <v>53.985</v>
      </c>
      <c r="F260" s="6">
        <v>12.152</v>
      </c>
      <c r="G260" s="6">
        <v>13.056</v>
      </c>
      <c r="H260" s="6">
        <v>15.871</v>
      </c>
      <c r="I260" s="6">
        <v>41.079</v>
      </c>
      <c r="J260" s="6">
        <v>1.021</v>
      </c>
      <c r="K260" s="6">
        <v>0.986</v>
      </c>
      <c r="L260" s="6">
        <v>1.01</v>
      </c>
      <c r="M260" s="6">
        <v>0.986</v>
      </c>
      <c r="N260" s="6">
        <v>263073.031</v>
      </c>
    </row>
    <row r="261">
      <c r="A261" s="5">
        <v>46001.88888888889</v>
      </c>
      <c r="B261" s="6">
        <v>90.685</v>
      </c>
      <c r="C261" s="6">
        <v>92.307</v>
      </c>
      <c r="D261" s="6">
        <v>112.828</v>
      </c>
      <c r="E261" s="6">
        <v>98.607</v>
      </c>
      <c r="F261" s="6">
        <v>22.674</v>
      </c>
      <c r="G261" s="6">
        <v>23.108</v>
      </c>
      <c r="H261" s="6">
        <v>28.763</v>
      </c>
      <c r="I261" s="6">
        <v>74.545</v>
      </c>
      <c r="J261" s="6">
        <v>0.981</v>
      </c>
      <c r="K261" s="6">
        <v>0.981</v>
      </c>
      <c r="L261" s="6">
        <v>0.989</v>
      </c>
      <c r="M261" s="6">
        <v>0.984</v>
      </c>
      <c r="N261" s="6">
        <v>263077.995</v>
      </c>
    </row>
    <row r="262">
      <c r="A262" s="5">
        <v>46001.89236111111</v>
      </c>
      <c r="B262" s="6">
        <v>101.525</v>
      </c>
      <c r="C262" s="6">
        <v>104.125</v>
      </c>
      <c r="D262" s="6">
        <v>117.949</v>
      </c>
      <c r="E262" s="6">
        <v>107.867</v>
      </c>
      <c r="F262" s="6">
        <v>24.672</v>
      </c>
      <c r="G262" s="6">
        <v>25.615</v>
      </c>
      <c r="H262" s="6">
        <v>29.622</v>
      </c>
      <c r="I262" s="6">
        <v>79.909</v>
      </c>
      <c r="J262" s="6">
        <v>0.953</v>
      </c>
      <c r="K262" s="6">
        <v>0.964</v>
      </c>
      <c r="L262" s="6">
        <v>0.972</v>
      </c>
      <c r="M262" s="6">
        <v>0.964</v>
      </c>
      <c r="N262" s="6">
        <v>263084.073</v>
      </c>
    </row>
    <row r="263">
      <c r="A263" s="5">
        <v>46001.899305555555</v>
      </c>
      <c r="B263" s="6">
        <v>61.209</v>
      </c>
      <c r="C263" s="6">
        <v>71.08</v>
      </c>
      <c r="D263" s="6">
        <v>82.833</v>
      </c>
      <c r="E263" s="6">
        <v>71.707</v>
      </c>
      <c r="F263" s="6">
        <v>15.358</v>
      </c>
      <c r="G263" s="6">
        <v>17.761</v>
      </c>
      <c r="H263" s="6">
        <v>21.114</v>
      </c>
      <c r="I263" s="6">
        <v>54.233</v>
      </c>
      <c r="J263" s="6">
        <v>0.978</v>
      </c>
      <c r="K263" s="6">
        <v>0.974</v>
      </c>
      <c r="L263" s="6">
        <v>0.985</v>
      </c>
      <c r="M263" s="6">
        <v>0.98</v>
      </c>
      <c r="N263" s="6">
        <v>263093.531</v>
      </c>
    </row>
    <row r="264">
      <c r="A264" s="5">
        <v>46001.90277777778</v>
      </c>
      <c r="B264" s="6">
        <v>74.83</v>
      </c>
      <c r="C264" s="6">
        <v>72.925</v>
      </c>
      <c r="D264" s="6">
        <v>87.396</v>
      </c>
      <c r="E264" s="6">
        <v>78.384</v>
      </c>
      <c r="F264" s="6">
        <v>18.81</v>
      </c>
      <c r="G264" s="6">
        <v>18.238</v>
      </c>
      <c r="H264" s="6">
        <v>22.302</v>
      </c>
      <c r="I264" s="6">
        <v>59.35</v>
      </c>
      <c r="J264" s="6">
        <v>0.98</v>
      </c>
      <c r="K264" s="6">
        <v>0.975</v>
      </c>
      <c r="L264" s="6">
        <v>0.985</v>
      </c>
      <c r="M264" s="6">
        <v>0.981</v>
      </c>
      <c r="N264" s="6">
        <v>263098.323</v>
      </c>
    </row>
    <row r="265">
      <c r="A265" s="5">
        <v>46001.90625</v>
      </c>
      <c r="B265" s="6">
        <v>70.397</v>
      </c>
      <c r="C265" s="6">
        <v>68.197</v>
      </c>
      <c r="D265" s="6">
        <v>85.455</v>
      </c>
      <c r="E265" s="6">
        <v>74.683</v>
      </c>
      <c r="F265" s="6">
        <v>17.725</v>
      </c>
      <c r="G265" s="6">
        <v>17.007</v>
      </c>
      <c r="H265" s="6">
        <v>21.803</v>
      </c>
      <c r="I265" s="6">
        <v>56.535</v>
      </c>
      <c r="J265" s="6">
        <v>0.981</v>
      </c>
      <c r="K265" s="6">
        <v>0.972</v>
      </c>
      <c r="L265" s="6">
        <v>0.985</v>
      </c>
      <c r="M265" s="6">
        <v>0.98</v>
      </c>
      <c r="N265" s="6">
        <v>263103.155</v>
      </c>
    </row>
    <row r="266">
      <c r="A266" s="5">
        <v>46001.90972222222</v>
      </c>
      <c r="B266" s="6">
        <v>76.044</v>
      </c>
      <c r="C266" s="6">
        <v>70.705</v>
      </c>
      <c r="D266" s="6">
        <v>86.425</v>
      </c>
      <c r="E266" s="6">
        <v>77.725</v>
      </c>
      <c r="F266" s="6">
        <v>19.197</v>
      </c>
      <c r="G266" s="6">
        <v>17.635</v>
      </c>
      <c r="H266" s="6">
        <v>22.058</v>
      </c>
      <c r="I266" s="6">
        <v>58.89</v>
      </c>
      <c r="J266" s="6">
        <v>0.984</v>
      </c>
      <c r="K266" s="6">
        <v>0.972</v>
      </c>
      <c r="L266" s="6">
        <v>0.985</v>
      </c>
      <c r="M266" s="6">
        <v>0.981</v>
      </c>
      <c r="N266" s="6">
        <v>263107.967</v>
      </c>
    </row>
    <row r="267">
      <c r="A267" s="5">
        <v>46001.913194444445</v>
      </c>
      <c r="B267" s="6">
        <v>82.982</v>
      </c>
      <c r="C267" s="6">
        <v>70.998</v>
      </c>
      <c r="D267" s="6">
        <v>100.408</v>
      </c>
      <c r="E267" s="6">
        <v>84.796</v>
      </c>
      <c r="F267" s="6">
        <v>20.969</v>
      </c>
      <c r="G267" s="6">
        <v>17.766</v>
      </c>
      <c r="H267" s="6">
        <v>25.72</v>
      </c>
      <c r="I267" s="6">
        <v>64.455</v>
      </c>
      <c r="J267" s="6">
        <v>0.985</v>
      </c>
      <c r="K267" s="6">
        <v>0.973</v>
      </c>
      <c r="L267" s="6">
        <v>0.989</v>
      </c>
      <c r="M267" s="6">
        <v>0.983</v>
      </c>
      <c r="N267" s="6">
        <v>263112.992</v>
      </c>
    </row>
    <row r="268">
      <c r="A268" s="5">
        <v>46001.916666666664</v>
      </c>
      <c r="B268" s="6">
        <v>78.073</v>
      </c>
      <c r="C268" s="6">
        <v>69.479</v>
      </c>
      <c r="D268" s="6">
        <v>101.974</v>
      </c>
      <c r="E268" s="6">
        <v>83.175</v>
      </c>
      <c r="F268" s="6">
        <v>19.778</v>
      </c>
      <c r="G268" s="6">
        <v>17.4</v>
      </c>
      <c r="H268" s="6">
        <v>26.132</v>
      </c>
      <c r="I268" s="6">
        <v>63.31</v>
      </c>
      <c r="J268" s="6">
        <v>0.985</v>
      </c>
      <c r="K268" s="6">
        <v>0.973</v>
      </c>
      <c r="L268" s="6">
        <v>0.989</v>
      </c>
      <c r="M268" s="6">
        <v>0.983</v>
      </c>
      <c r="N268" s="6">
        <v>263118.301</v>
      </c>
    </row>
    <row r="269">
      <c r="A269" s="5">
        <v>46001.92013888889</v>
      </c>
      <c r="B269" s="6">
        <v>68.622</v>
      </c>
      <c r="C269" s="6">
        <v>61.058</v>
      </c>
      <c r="D269" s="6">
        <v>88.721</v>
      </c>
      <c r="E269" s="6">
        <v>72.8</v>
      </c>
      <c r="F269" s="6">
        <v>17.495</v>
      </c>
      <c r="G269" s="6">
        <v>15.57</v>
      </c>
      <c r="H269" s="6">
        <v>22.918</v>
      </c>
      <c r="I269" s="6">
        <v>55.983</v>
      </c>
      <c r="J269" s="6">
        <v>1.009</v>
      </c>
      <c r="K269" s="6">
        <v>0.99</v>
      </c>
      <c r="L269" s="6">
        <v>1.004</v>
      </c>
      <c r="M269" s="6">
        <v>0.992</v>
      </c>
      <c r="N269" s="6">
        <v>263123.188</v>
      </c>
    </row>
    <row r="270">
      <c r="A270" s="5">
        <v>46001.92361111111</v>
      </c>
      <c r="B270" s="6">
        <v>75.416</v>
      </c>
      <c r="C270" s="6">
        <v>65.216</v>
      </c>
      <c r="D270" s="6">
        <v>89.131</v>
      </c>
      <c r="E270" s="6">
        <v>76.587</v>
      </c>
      <c r="F270" s="6">
        <v>19.225</v>
      </c>
      <c r="G270" s="6">
        <v>16.64</v>
      </c>
      <c r="H270" s="6">
        <v>22.984</v>
      </c>
      <c r="I270" s="6">
        <v>58.849</v>
      </c>
      <c r="J270" s="6">
        <v>1.007</v>
      </c>
      <c r="K270" s="6">
        <v>0.991</v>
      </c>
      <c r="L270" s="6">
        <v>1.004</v>
      </c>
      <c r="M270" s="6">
        <v>0.994</v>
      </c>
      <c r="N270" s="6">
        <v>263127.938</v>
      </c>
    </row>
    <row r="271">
      <c r="A271" s="5">
        <v>46001.927083333336</v>
      </c>
      <c r="B271" s="6">
        <v>69.113</v>
      </c>
      <c r="C271" s="6">
        <v>63.89</v>
      </c>
      <c r="D271" s="6">
        <v>85.889</v>
      </c>
      <c r="E271" s="6">
        <v>72.964</v>
      </c>
      <c r="F271" s="6">
        <v>17.58</v>
      </c>
      <c r="G271" s="6">
        <v>16.273</v>
      </c>
      <c r="H271" s="6">
        <v>22.171</v>
      </c>
      <c r="I271" s="6">
        <v>56.024</v>
      </c>
      <c r="J271" s="6">
        <v>1.01</v>
      </c>
      <c r="K271" s="6">
        <v>0.99</v>
      </c>
      <c r="L271" s="6">
        <v>1.005</v>
      </c>
      <c r="M271" s="6">
        <v>0.992</v>
      </c>
      <c r="N271" s="6">
        <v>263132.81</v>
      </c>
    </row>
    <row r="272">
      <c r="A272" s="5">
        <v>46001.930555555555</v>
      </c>
      <c r="B272" s="6">
        <v>60.829</v>
      </c>
      <c r="C272" s="6">
        <v>63.768</v>
      </c>
      <c r="D272" s="6">
        <v>83.662</v>
      </c>
      <c r="E272" s="6">
        <v>69.42</v>
      </c>
      <c r="F272" s="6">
        <v>15.483</v>
      </c>
      <c r="G272" s="6">
        <v>16.262</v>
      </c>
      <c r="H272" s="6">
        <v>21.598</v>
      </c>
      <c r="I272" s="6">
        <v>53.343</v>
      </c>
      <c r="J272" s="6">
        <v>1.013</v>
      </c>
      <c r="K272" s="6">
        <v>0.991</v>
      </c>
      <c r="L272" s="6">
        <v>1.005</v>
      </c>
      <c r="M272" s="6">
        <v>0.991</v>
      </c>
      <c r="N272" s="6">
        <v>263137.332</v>
      </c>
    </row>
    <row r="273">
      <c r="A273" s="5">
        <v>46001.93402777778</v>
      </c>
      <c r="B273" s="6">
        <v>57.468</v>
      </c>
      <c r="C273" s="6">
        <v>64.579</v>
      </c>
      <c r="D273" s="6">
        <v>87.385</v>
      </c>
      <c r="E273" s="6">
        <v>69.811</v>
      </c>
      <c r="F273" s="6">
        <v>14.634</v>
      </c>
      <c r="G273" s="6">
        <v>16.465</v>
      </c>
      <c r="H273" s="6">
        <v>22.569</v>
      </c>
      <c r="I273" s="6">
        <v>53.668</v>
      </c>
      <c r="J273" s="6">
        <v>1.013</v>
      </c>
      <c r="K273" s="6">
        <v>0.991</v>
      </c>
      <c r="L273" s="6">
        <v>0.995</v>
      </c>
      <c r="M273" s="6">
        <v>0.992</v>
      </c>
      <c r="N273" s="6">
        <v>263141.718</v>
      </c>
    </row>
    <row r="274">
      <c r="A274" s="5">
        <v>46001.9375</v>
      </c>
      <c r="B274" s="6">
        <v>57.337</v>
      </c>
      <c r="C274" s="6">
        <v>63.877</v>
      </c>
      <c r="D274" s="6">
        <v>87.493</v>
      </c>
      <c r="E274" s="6">
        <v>69.569</v>
      </c>
      <c r="F274" s="6">
        <v>14.58</v>
      </c>
      <c r="G274" s="6">
        <v>16.299</v>
      </c>
      <c r="H274" s="6">
        <v>22.525</v>
      </c>
      <c r="I274" s="6">
        <v>53.404</v>
      </c>
      <c r="J274" s="6">
        <v>1.014</v>
      </c>
      <c r="K274" s="6">
        <v>0.991</v>
      </c>
      <c r="L274" s="6">
        <v>0.995</v>
      </c>
      <c r="M274" s="6">
        <v>0.991</v>
      </c>
      <c r="N274" s="6">
        <v>263146.207</v>
      </c>
    </row>
    <row r="275">
      <c r="A275" s="5">
        <v>46001.94097222222</v>
      </c>
      <c r="B275" s="6">
        <v>59.801</v>
      </c>
      <c r="C275" s="6">
        <v>63.361</v>
      </c>
      <c r="D275" s="6">
        <v>85.231</v>
      </c>
      <c r="E275" s="6">
        <v>69.464</v>
      </c>
      <c r="F275" s="6">
        <v>15.225</v>
      </c>
      <c r="G275" s="6">
        <v>16.195</v>
      </c>
      <c r="H275" s="6">
        <v>22.012</v>
      </c>
      <c r="I275" s="6">
        <v>53.432</v>
      </c>
      <c r="J275" s="6">
        <v>1.013</v>
      </c>
      <c r="K275" s="6">
        <v>0.991</v>
      </c>
      <c r="L275" s="6">
        <v>1.005</v>
      </c>
      <c r="M275" s="6">
        <v>0.992</v>
      </c>
      <c r="N275" s="6">
        <v>263150.635</v>
      </c>
    </row>
    <row r="276">
      <c r="A276" s="5">
        <v>46001.944444444445</v>
      </c>
      <c r="B276" s="6">
        <v>61.075</v>
      </c>
      <c r="C276" s="6">
        <v>63.249</v>
      </c>
      <c r="D276" s="6">
        <v>83.363</v>
      </c>
      <c r="E276" s="6">
        <v>69.229</v>
      </c>
      <c r="F276" s="6">
        <v>15.58</v>
      </c>
      <c r="G276" s="6">
        <v>16.162</v>
      </c>
      <c r="H276" s="6">
        <v>21.552</v>
      </c>
      <c r="I276" s="6">
        <v>53.294</v>
      </c>
      <c r="J276" s="6">
        <v>1.011</v>
      </c>
      <c r="K276" s="6">
        <v>0.991</v>
      </c>
      <c r="L276" s="6">
        <v>1.005</v>
      </c>
      <c r="M276" s="6">
        <v>0.992</v>
      </c>
      <c r="N276" s="6">
        <v>263155.131</v>
      </c>
    </row>
    <row r="277">
      <c r="A277" s="5">
        <v>46001.947916666664</v>
      </c>
      <c r="B277" s="6">
        <v>63.363</v>
      </c>
      <c r="C277" s="6">
        <v>61.855</v>
      </c>
      <c r="D277" s="6">
        <v>82.544</v>
      </c>
      <c r="E277" s="6">
        <v>69.254</v>
      </c>
      <c r="F277" s="6">
        <v>16.179</v>
      </c>
      <c r="G277" s="6">
        <v>15.819</v>
      </c>
      <c r="H277" s="6">
        <v>21.321</v>
      </c>
      <c r="I277" s="6">
        <v>53.319</v>
      </c>
      <c r="J277" s="6">
        <v>1.01</v>
      </c>
      <c r="K277" s="6">
        <v>0.992</v>
      </c>
      <c r="L277" s="6">
        <v>1.005</v>
      </c>
      <c r="M277" s="6">
        <v>0.992</v>
      </c>
      <c r="N277" s="6">
        <v>263159.564</v>
      </c>
    </row>
    <row r="278">
      <c r="A278" s="5">
        <v>46001.95138888889</v>
      </c>
      <c r="B278" s="6">
        <v>59.976</v>
      </c>
      <c r="C278" s="6">
        <v>57.129</v>
      </c>
      <c r="D278" s="6">
        <v>81.88</v>
      </c>
      <c r="E278" s="6">
        <v>66.328</v>
      </c>
      <c r="F278" s="6">
        <v>15.314</v>
      </c>
      <c r="G278" s="6">
        <v>14.627</v>
      </c>
      <c r="H278" s="6">
        <v>21.183</v>
      </c>
      <c r="I278" s="6">
        <v>51.124</v>
      </c>
      <c r="J278" s="6">
        <v>1.011</v>
      </c>
      <c r="K278" s="6">
        <v>0.991</v>
      </c>
      <c r="L278" s="6">
        <v>1.006</v>
      </c>
      <c r="M278" s="6">
        <v>0.992</v>
      </c>
      <c r="N278" s="6">
        <v>263164.091</v>
      </c>
    </row>
    <row r="279">
      <c r="A279" s="5">
        <v>46001.95486111111</v>
      </c>
      <c r="B279" s="6">
        <v>62.106</v>
      </c>
      <c r="C279" s="6">
        <v>56.338</v>
      </c>
      <c r="D279" s="6">
        <v>83.592</v>
      </c>
      <c r="E279" s="6">
        <v>67.345</v>
      </c>
      <c r="F279" s="6">
        <v>15.887</v>
      </c>
      <c r="G279" s="6">
        <v>14.419</v>
      </c>
      <c r="H279" s="6">
        <v>21.641</v>
      </c>
      <c r="I279" s="6">
        <v>51.947</v>
      </c>
      <c r="J279" s="6">
        <v>1.011</v>
      </c>
      <c r="K279" s="6">
        <v>0.99</v>
      </c>
      <c r="L279" s="6">
        <v>1.005</v>
      </c>
      <c r="M279" s="6">
        <v>0.992</v>
      </c>
      <c r="N279" s="6">
        <v>263168.369</v>
      </c>
    </row>
    <row r="280">
      <c r="A280" s="5">
        <v>46001.958333333336</v>
      </c>
      <c r="B280" s="6">
        <v>61.17</v>
      </c>
      <c r="C280" s="6">
        <v>57.407</v>
      </c>
      <c r="D280" s="6">
        <v>83.081</v>
      </c>
      <c r="E280" s="6">
        <v>67.219</v>
      </c>
      <c r="F280" s="6">
        <v>15.662</v>
      </c>
      <c r="G280" s="6">
        <v>14.687</v>
      </c>
      <c r="H280" s="6">
        <v>21.541</v>
      </c>
      <c r="I280" s="6">
        <v>51.89</v>
      </c>
      <c r="J280" s="6">
        <v>1.009</v>
      </c>
      <c r="K280" s="6">
        <v>0.989</v>
      </c>
      <c r="L280" s="6">
        <v>1.005</v>
      </c>
      <c r="M280" s="6">
        <v>0.992</v>
      </c>
      <c r="N280" s="6">
        <v>263172.634</v>
      </c>
    </row>
    <row r="281">
      <c r="A281" s="5">
        <v>46001.961805555555</v>
      </c>
      <c r="B281" s="6">
        <v>65.335</v>
      </c>
      <c r="C281" s="6">
        <v>56.76</v>
      </c>
      <c r="D281" s="6">
        <v>81.925</v>
      </c>
      <c r="E281" s="6">
        <v>68.007</v>
      </c>
      <c r="F281" s="6">
        <v>16.733</v>
      </c>
      <c r="G281" s="6">
        <v>14.504</v>
      </c>
      <c r="H281" s="6">
        <v>21.175</v>
      </c>
      <c r="I281" s="6">
        <v>52.412</v>
      </c>
      <c r="J281" s="6">
        <v>1.009</v>
      </c>
      <c r="K281" s="6">
        <v>0.989</v>
      </c>
      <c r="L281" s="6">
        <v>1.005</v>
      </c>
      <c r="M281" s="6">
        <v>0.992</v>
      </c>
      <c r="N281" s="6">
        <v>263176.998</v>
      </c>
    </row>
    <row r="282">
      <c r="A282" s="5">
        <v>46001.96527777778</v>
      </c>
      <c r="B282" s="6">
        <v>62.903</v>
      </c>
      <c r="C282" s="6">
        <v>56.959</v>
      </c>
      <c r="D282" s="6">
        <v>84.539</v>
      </c>
      <c r="E282" s="6">
        <v>68.134</v>
      </c>
      <c r="F282" s="6">
        <v>16.043</v>
      </c>
      <c r="G282" s="6">
        <v>14.547</v>
      </c>
      <c r="H282" s="6">
        <v>21.809</v>
      </c>
      <c r="I282" s="6">
        <v>52.399</v>
      </c>
      <c r="J282" s="6">
        <v>1.01</v>
      </c>
      <c r="K282" s="6">
        <v>0.989</v>
      </c>
      <c r="L282" s="6">
        <v>1.005</v>
      </c>
      <c r="M282" s="6">
        <v>0.992</v>
      </c>
      <c r="N282" s="6">
        <v>263181.412</v>
      </c>
    </row>
    <row r="283">
      <c r="A283" s="5">
        <v>46001.96875</v>
      </c>
      <c r="B283" s="6">
        <v>63.683</v>
      </c>
      <c r="C283" s="6">
        <v>59.648</v>
      </c>
      <c r="D283" s="6">
        <v>85.008</v>
      </c>
      <c r="E283" s="6">
        <v>69.447</v>
      </c>
      <c r="F283" s="6">
        <v>16.265</v>
      </c>
      <c r="G283" s="6">
        <v>15.214</v>
      </c>
      <c r="H283" s="6">
        <v>21.953</v>
      </c>
      <c r="I283" s="6">
        <v>53.432</v>
      </c>
      <c r="J283" s="6">
        <v>1.01</v>
      </c>
      <c r="K283" s="6">
        <v>0.99</v>
      </c>
      <c r="L283" s="6">
        <v>1.006</v>
      </c>
      <c r="M283" s="6">
        <v>0.992</v>
      </c>
      <c r="N283" s="6">
        <v>263185.805</v>
      </c>
    </row>
    <row r="284">
      <c r="A284" s="5">
        <v>46001.97222222222</v>
      </c>
      <c r="B284" s="6">
        <v>63.095</v>
      </c>
      <c r="C284" s="6">
        <v>69.508</v>
      </c>
      <c r="D284" s="6">
        <v>83.494</v>
      </c>
      <c r="E284" s="6">
        <v>72.032</v>
      </c>
      <c r="F284" s="6">
        <v>16.073</v>
      </c>
      <c r="G284" s="6">
        <v>17.797</v>
      </c>
      <c r="H284" s="6">
        <v>21.59</v>
      </c>
      <c r="I284" s="6">
        <v>55.46</v>
      </c>
      <c r="J284" s="6">
        <v>1.012</v>
      </c>
      <c r="K284" s="6">
        <v>0.992</v>
      </c>
      <c r="L284" s="6">
        <v>1.005</v>
      </c>
      <c r="M284" s="6">
        <v>0.992</v>
      </c>
      <c r="N284" s="6">
        <v>263190.31</v>
      </c>
    </row>
    <row r="285">
      <c r="A285" s="5">
        <v>46001.975694444445</v>
      </c>
      <c r="B285" s="6">
        <v>63.241</v>
      </c>
      <c r="C285" s="6">
        <v>66.207</v>
      </c>
      <c r="D285" s="6">
        <v>89.646</v>
      </c>
      <c r="E285" s="6">
        <v>73.031</v>
      </c>
      <c r="F285" s="6">
        <v>16.134</v>
      </c>
      <c r="G285" s="6">
        <v>16.89</v>
      </c>
      <c r="H285" s="6">
        <v>23.157</v>
      </c>
      <c r="I285" s="6">
        <v>56.181</v>
      </c>
      <c r="J285" s="6">
        <v>1.012</v>
      </c>
      <c r="K285" s="6">
        <v>0.99</v>
      </c>
      <c r="L285" s="6">
        <v>1.005</v>
      </c>
      <c r="M285" s="6">
        <v>0.992</v>
      </c>
      <c r="N285" s="6">
        <v>263194.943</v>
      </c>
    </row>
    <row r="286">
      <c r="A286" s="5">
        <v>46001.979166666664</v>
      </c>
      <c r="B286" s="6">
        <v>66.463</v>
      </c>
      <c r="C286" s="6">
        <v>66.212</v>
      </c>
      <c r="D286" s="6">
        <v>87.262</v>
      </c>
      <c r="E286" s="6">
        <v>73.312</v>
      </c>
      <c r="F286" s="6">
        <v>16.976</v>
      </c>
      <c r="G286" s="6">
        <v>16.931</v>
      </c>
      <c r="H286" s="6">
        <v>22.582</v>
      </c>
      <c r="I286" s="6">
        <v>56.489</v>
      </c>
      <c r="J286" s="6">
        <v>1.01</v>
      </c>
      <c r="K286" s="6">
        <v>0.991</v>
      </c>
      <c r="L286" s="6">
        <v>1.005</v>
      </c>
      <c r="M286" s="6">
        <v>0.992</v>
      </c>
      <c r="N286" s="6">
        <v>263199.579</v>
      </c>
    </row>
    <row r="287">
      <c r="A287" s="5">
        <v>46001.98263888889</v>
      </c>
      <c r="B287" s="6">
        <v>63.305</v>
      </c>
      <c r="C287" s="6">
        <v>64.992</v>
      </c>
      <c r="D287" s="6">
        <v>85.823</v>
      </c>
      <c r="E287" s="6">
        <v>71.373</v>
      </c>
      <c r="F287" s="6">
        <v>16.136</v>
      </c>
      <c r="G287" s="6">
        <v>16.636</v>
      </c>
      <c r="H287" s="6">
        <v>22.192</v>
      </c>
      <c r="I287" s="6">
        <v>54.964</v>
      </c>
      <c r="J287" s="6">
        <v>1.012</v>
      </c>
      <c r="K287" s="6">
        <v>0.992</v>
      </c>
      <c r="L287" s="6">
        <v>1.005</v>
      </c>
      <c r="M287" s="6">
        <v>0.992</v>
      </c>
      <c r="N287" s="6">
        <v>263204.114</v>
      </c>
    </row>
    <row r="288">
      <c r="A288" s="5">
        <v>46001.98611111111</v>
      </c>
      <c r="B288" s="6">
        <v>63.215</v>
      </c>
      <c r="C288" s="6">
        <v>60.496</v>
      </c>
      <c r="D288" s="6">
        <v>84.172</v>
      </c>
      <c r="E288" s="6">
        <v>69.295</v>
      </c>
      <c r="F288" s="6">
        <v>16.153</v>
      </c>
      <c r="G288" s="6">
        <v>15.476</v>
      </c>
      <c r="H288" s="6">
        <v>21.759</v>
      </c>
      <c r="I288" s="6">
        <v>53.388</v>
      </c>
      <c r="J288" s="6">
        <v>1.011</v>
      </c>
      <c r="K288" s="6">
        <v>0.992</v>
      </c>
      <c r="L288" s="6">
        <v>1.005</v>
      </c>
      <c r="M288" s="6">
        <v>0.992</v>
      </c>
      <c r="N288" s="6">
        <v>263208.613</v>
      </c>
    </row>
    <row r="289">
      <c r="A289" s="5">
        <v>46001.989583333336</v>
      </c>
      <c r="B289" s="6">
        <v>60.681</v>
      </c>
      <c r="C289" s="6">
        <v>60.896</v>
      </c>
      <c r="D289" s="6">
        <v>84.16</v>
      </c>
      <c r="E289" s="6">
        <v>68.579</v>
      </c>
      <c r="F289" s="6">
        <v>15.517</v>
      </c>
      <c r="G289" s="6">
        <v>15.595</v>
      </c>
      <c r="H289" s="6">
        <v>21.772</v>
      </c>
      <c r="I289" s="6">
        <v>52.884</v>
      </c>
      <c r="J289" s="6">
        <v>1.01</v>
      </c>
      <c r="K289" s="6">
        <v>0.992</v>
      </c>
      <c r="L289" s="6">
        <v>1.005</v>
      </c>
      <c r="M289" s="6">
        <v>0.993</v>
      </c>
      <c r="N289" s="6">
        <v>263213.023</v>
      </c>
    </row>
    <row r="290">
      <c r="A290" s="5">
        <v>46001.993055555555</v>
      </c>
      <c r="B290" s="6">
        <v>59.643</v>
      </c>
      <c r="C290" s="6">
        <v>57.586</v>
      </c>
      <c r="D290" s="6">
        <v>82.254</v>
      </c>
      <c r="E290" s="6">
        <v>66.494</v>
      </c>
      <c r="F290" s="6">
        <v>15.233</v>
      </c>
      <c r="G290" s="6">
        <v>14.754</v>
      </c>
      <c r="H290" s="6">
        <v>21.28</v>
      </c>
      <c r="I290" s="6">
        <v>51.267</v>
      </c>
      <c r="J290" s="6">
        <v>1.01</v>
      </c>
      <c r="K290" s="6">
        <v>0.991</v>
      </c>
      <c r="L290" s="6">
        <v>1.005</v>
      </c>
      <c r="M290" s="6">
        <v>0.992</v>
      </c>
      <c r="N290" s="6">
        <v>263217.369</v>
      </c>
    </row>
    <row r="291">
      <c r="A291" s="5">
        <v>46001.99652777778</v>
      </c>
      <c r="B291" s="6">
        <v>59.708</v>
      </c>
      <c r="C291" s="6">
        <v>60.628</v>
      </c>
      <c r="D291" s="6">
        <v>83.122</v>
      </c>
      <c r="E291" s="6">
        <v>67.82</v>
      </c>
      <c r="F291" s="6">
        <v>15.233</v>
      </c>
      <c r="G291" s="6">
        <v>15.502</v>
      </c>
      <c r="H291" s="6">
        <v>21.479</v>
      </c>
      <c r="I291" s="6">
        <v>52.214</v>
      </c>
      <c r="J291" s="6">
        <v>1.011</v>
      </c>
      <c r="K291" s="6">
        <v>0.992</v>
      </c>
      <c r="L291" s="6">
        <v>1.005</v>
      </c>
      <c r="M291" s="6">
        <v>0.992</v>
      </c>
      <c r="N291" s="6">
        <v>263221.653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4240.98</v>
      </c>
    </row>
    <row r="3">
      <c r="A3" s="3" t="s">
        <v>10</v>
      </c>
      <c r="B3" s="4">
        <f t="shared" ref="B3:N3" si="2">ROUND(MAX(B5:B1000), 3)</f>
        <v>36.277</v>
      </c>
      <c r="C3" s="4">
        <f t="shared" si="2"/>
        <v>14.155</v>
      </c>
      <c r="D3" s="4">
        <f t="shared" si="2"/>
        <v>0</v>
      </c>
      <c r="E3" s="4">
        <f t="shared" si="2"/>
        <v>12.264</v>
      </c>
      <c r="F3" s="4">
        <f t="shared" si="2"/>
        <v>4.608</v>
      </c>
      <c r="G3" s="4">
        <f t="shared" si="2"/>
        <v>1.779</v>
      </c>
      <c r="H3" s="4">
        <f t="shared" si="2"/>
        <v>0</v>
      </c>
      <c r="I3" s="4">
        <f t="shared" si="2"/>
        <v>5.18</v>
      </c>
      <c r="J3" s="4">
        <f t="shared" si="2"/>
        <v>0.762</v>
      </c>
      <c r="K3" s="4">
        <f t="shared" si="2"/>
        <v>0.607</v>
      </c>
      <c r="L3" s="4">
        <f t="shared" si="2"/>
        <v>0</v>
      </c>
      <c r="M3" s="4">
        <f t="shared" si="2"/>
        <v>0.733</v>
      </c>
      <c r="N3" s="4">
        <f t="shared" si="2"/>
        <v>4265.683</v>
      </c>
    </row>
    <row r="4">
      <c r="A4" s="3" t="s">
        <v>11</v>
      </c>
      <c r="B4" s="4">
        <f t="shared" ref="B4:N4" si="3">ROUND(AVERAGE(B5:B1000), 3)</f>
        <v>5.098</v>
      </c>
      <c r="C4" s="4">
        <f t="shared" si="3"/>
        <v>2.031</v>
      </c>
      <c r="D4" s="4">
        <f t="shared" si="3"/>
        <v>0</v>
      </c>
      <c r="E4" s="4">
        <f t="shared" si="3"/>
        <v>2.376</v>
      </c>
      <c r="F4" s="4">
        <f t="shared" si="3"/>
        <v>0.82</v>
      </c>
      <c r="G4" s="4">
        <f t="shared" si="3"/>
        <v>0.226</v>
      </c>
      <c r="H4" s="4">
        <f t="shared" si="3"/>
        <v>0</v>
      </c>
      <c r="I4" s="4">
        <f t="shared" si="3"/>
        <v>1.046</v>
      </c>
      <c r="J4" s="4">
        <f t="shared" si="3"/>
        <v>0.449</v>
      </c>
      <c r="K4" s="4">
        <f t="shared" si="3"/>
        <v>0.134</v>
      </c>
      <c r="L4" s="4">
        <f t="shared" si="3"/>
        <v>0</v>
      </c>
      <c r="M4" s="4">
        <f t="shared" si="3"/>
        <v>0.428</v>
      </c>
      <c r="N4" s="4">
        <f t="shared" si="3"/>
        <v>4252.074</v>
      </c>
    </row>
    <row r="5">
      <c r="A5" s="5">
        <v>46001.0</v>
      </c>
      <c r="B5" s="6">
        <v>0.986</v>
      </c>
      <c r="C5" s="6">
        <v>0.0</v>
      </c>
      <c r="D5" s="6">
        <v>0.0</v>
      </c>
      <c r="E5" s="6">
        <v>0.329</v>
      </c>
      <c r="F5" s="6">
        <v>0.117</v>
      </c>
      <c r="G5" s="6">
        <v>0.0</v>
      </c>
      <c r="H5" s="6">
        <v>0.0</v>
      </c>
      <c r="I5" s="6">
        <v>0.117</v>
      </c>
      <c r="J5" s="6">
        <v>0.462</v>
      </c>
      <c r="K5" s="6">
        <v>0.0</v>
      </c>
      <c r="L5" s="6">
        <v>0.0</v>
      </c>
      <c r="M5" s="6">
        <v>0.462</v>
      </c>
      <c r="N5" s="6">
        <v>4240.98</v>
      </c>
    </row>
    <row r="6">
      <c r="A6" s="5">
        <v>46001.00347222222</v>
      </c>
      <c r="B6" s="6">
        <v>1.005</v>
      </c>
      <c r="C6" s="6">
        <v>0.0</v>
      </c>
      <c r="D6" s="6">
        <v>0.0</v>
      </c>
      <c r="E6" s="6">
        <v>0.335</v>
      </c>
      <c r="F6" s="6">
        <v>0.118</v>
      </c>
      <c r="G6" s="6">
        <v>0.0</v>
      </c>
      <c r="H6" s="6">
        <v>0.0</v>
      </c>
      <c r="I6" s="6">
        <v>0.118</v>
      </c>
      <c r="J6" s="6">
        <v>0.458</v>
      </c>
      <c r="K6" s="6">
        <v>0.0</v>
      </c>
      <c r="L6" s="6">
        <v>0.0</v>
      </c>
      <c r="M6" s="6">
        <v>0.458</v>
      </c>
      <c r="N6" s="6">
        <v>4240.99</v>
      </c>
    </row>
    <row r="7">
      <c r="A7" s="5">
        <v>46001.006944444445</v>
      </c>
      <c r="B7" s="6">
        <v>0.983</v>
      </c>
      <c r="C7" s="6">
        <v>0.0</v>
      </c>
      <c r="D7" s="6">
        <v>0.0</v>
      </c>
      <c r="E7" s="6">
        <v>0.328</v>
      </c>
      <c r="F7" s="6">
        <v>0.117</v>
      </c>
      <c r="G7" s="6">
        <v>0.0</v>
      </c>
      <c r="H7" s="6">
        <v>0.0</v>
      </c>
      <c r="I7" s="6">
        <v>0.117</v>
      </c>
      <c r="J7" s="6">
        <v>0.462</v>
      </c>
      <c r="K7" s="6">
        <v>0.0</v>
      </c>
      <c r="L7" s="6">
        <v>0.0</v>
      </c>
      <c r="M7" s="6">
        <v>0.462</v>
      </c>
      <c r="N7" s="6">
        <v>4241.0</v>
      </c>
    </row>
    <row r="8">
      <c r="A8" s="5">
        <v>46001.010416666664</v>
      </c>
      <c r="B8" s="6">
        <v>0.995</v>
      </c>
      <c r="C8" s="6">
        <v>0.0</v>
      </c>
      <c r="D8" s="6">
        <v>0.0</v>
      </c>
      <c r="E8" s="6">
        <v>0.332</v>
      </c>
      <c r="F8" s="6">
        <v>0.117</v>
      </c>
      <c r="G8" s="6">
        <v>0.0</v>
      </c>
      <c r="H8" s="6">
        <v>0.0</v>
      </c>
      <c r="I8" s="6">
        <v>0.117</v>
      </c>
      <c r="J8" s="6">
        <v>0.456</v>
      </c>
      <c r="K8" s="6">
        <v>0.0</v>
      </c>
      <c r="L8" s="6">
        <v>0.0</v>
      </c>
      <c r="M8" s="6">
        <v>0.456</v>
      </c>
      <c r="N8" s="6">
        <v>4241.009</v>
      </c>
    </row>
    <row r="9">
      <c r="A9" s="5">
        <v>46001.01388888889</v>
      </c>
      <c r="B9" s="6">
        <v>0.981</v>
      </c>
      <c r="C9" s="6">
        <v>0.0</v>
      </c>
      <c r="D9" s="6">
        <v>0.0</v>
      </c>
      <c r="E9" s="6">
        <v>0.327</v>
      </c>
      <c r="F9" s="6">
        <v>0.117</v>
      </c>
      <c r="G9" s="6">
        <v>0.0</v>
      </c>
      <c r="H9" s="6">
        <v>0.0</v>
      </c>
      <c r="I9" s="6">
        <v>0.117</v>
      </c>
      <c r="J9" s="6">
        <v>0.463</v>
      </c>
      <c r="K9" s="6">
        <v>0.0</v>
      </c>
      <c r="L9" s="6">
        <v>0.0</v>
      </c>
      <c r="M9" s="6">
        <v>0.463</v>
      </c>
      <c r="N9" s="6">
        <v>4241.019</v>
      </c>
    </row>
    <row r="10">
      <c r="A10" s="5">
        <v>46001.01736111111</v>
      </c>
      <c r="B10" s="6">
        <v>0.973</v>
      </c>
      <c r="C10" s="6">
        <v>0.0</v>
      </c>
      <c r="D10" s="6">
        <v>0.0</v>
      </c>
      <c r="E10" s="6">
        <v>0.324</v>
      </c>
      <c r="F10" s="6">
        <v>0.116</v>
      </c>
      <c r="G10" s="6">
        <v>0.0</v>
      </c>
      <c r="H10" s="6">
        <v>0.0</v>
      </c>
      <c r="I10" s="6">
        <v>0.116</v>
      </c>
      <c r="J10" s="6">
        <v>0.462</v>
      </c>
      <c r="K10" s="6">
        <v>0.0</v>
      </c>
      <c r="L10" s="6">
        <v>0.0</v>
      </c>
      <c r="M10" s="6">
        <v>0.462</v>
      </c>
      <c r="N10" s="6">
        <v>4241.029</v>
      </c>
    </row>
    <row r="11">
      <c r="A11" s="5">
        <v>46001.020833333336</v>
      </c>
      <c r="B11" s="6">
        <v>0.961</v>
      </c>
      <c r="C11" s="6">
        <v>0.0</v>
      </c>
      <c r="D11" s="6">
        <v>0.0</v>
      </c>
      <c r="E11" s="6">
        <v>0.32</v>
      </c>
      <c r="F11" s="6">
        <v>0.115</v>
      </c>
      <c r="G11" s="6">
        <v>0.0</v>
      </c>
      <c r="H11" s="6">
        <v>0.0</v>
      </c>
      <c r="I11" s="6">
        <v>0.115</v>
      </c>
      <c r="J11" s="6">
        <v>0.467</v>
      </c>
      <c r="K11" s="6">
        <v>0.0</v>
      </c>
      <c r="L11" s="6">
        <v>0.0</v>
      </c>
      <c r="M11" s="6">
        <v>0.467</v>
      </c>
      <c r="N11" s="6">
        <v>4241.038</v>
      </c>
    </row>
    <row r="12">
      <c r="A12" s="5">
        <v>46001.024305555555</v>
      </c>
      <c r="B12" s="6">
        <v>0.972</v>
      </c>
      <c r="C12" s="6">
        <v>0.0</v>
      </c>
      <c r="D12" s="6">
        <v>0.0</v>
      </c>
      <c r="E12" s="6">
        <v>0.324</v>
      </c>
      <c r="F12" s="6">
        <v>0.116</v>
      </c>
      <c r="G12" s="6">
        <v>0.0</v>
      </c>
      <c r="H12" s="6">
        <v>0.0</v>
      </c>
      <c r="I12" s="6">
        <v>0.116</v>
      </c>
      <c r="J12" s="6">
        <v>0.464</v>
      </c>
      <c r="K12" s="6">
        <v>0.0</v>
      </c>
      <c r="L12" s="6">
        <v>0.0</v>
      </c>
      <c r="M12" s="6">
        <v>0.464</v>
      </c>
      <c r="N12" s="6">
        <v>4241.048</v>
      </c>
    </row>
    <row r="13">
      <c r="A13" s="5">
        <v>46001.02777777778</v>
      </c>
      <c r="B13" s="6">
        <v>0.967</v>
      </c>
      <c r="C13" s="6">
        <v>0.0</v>
      </c>
      <c r="D13" s="6">
        <v>0.0</v>
      </c>
      <c r="E13" s="6">
        <v>0.322</v>
      </c>
      <c r="F13" s="6">
        <v>0.116</v>
      </c>
      <c r="G13" s="6">
        <v>0.0</v>
      </c>
      <c r="H13" s="6">
        <v>0.0</v>
      </c>
      <c r="I13" s="6">
        <v>0.116</v>
      </c>
      <c r="J13" s="6">
        <v>0.465</v>
      </c>
      <c r="K13" s="6">
        <v>0.0</v>
      </c>
      <c r="L13" s="6">
        <v>0.0</v>
      </c>
      <c r="M13" s="6">
        <v>0.465</v>
      </c>
      <c r="N13" s="6">
        <v>4241.058</v>
      </c>
    </row>
    <row r="14">
      <c r="A14" s="5">
        <v>46001.03125</v>
      </c>
      <c r="B14" s="6">
        <v>0.977</v>
      </c>
      <c r="C14" s="6">
        <v>0.0</v>
      </c>
      <c r="D14" s="6">
        <v>0.0</v>
      </c>
      <c r="E14" s="6">
        <v>0.326</v>
      </c>
      <c r="F14" s="6">
        <v>0.116</v>
      </c>
      <c r="G14" s="6">
        <v>0.0</v>
      </c>
      <c r="H14" s="6">
        <v>0.0</v>
      </c>
      <c r="I14" s="6">
        <v>0.116</v>
      </c>
      <c r="J14" s="6">
        <v>0.463</v>
      </c>
      <c r="K14" s="6">
        <v>0.0</v>
      </c>
      <c r="L14" s="6">
        <v>0.0</v>
      </c>
      <c r="M14" s="6">
        <v>0.463</v>
      </c>
      <c r="N14" s="6">
        <v>4241.067</v>
      </c>
    </row>
    <row r="15">
      <c r="A15" s="5">
        <v>46001.03472222222</v>
      </c>
      <c r="B15" s="6">
        <v>0.947</v>
      </c>
      <c r="C15" s="6">
        <v>0.0</v>
      </c>
      <c r="D15" s="6">
        <v>0.0</v>
      </c>
      <c r="E15" s="6">
        <v>0.316</v>
      </c>
      <c r="F15" s="6">
        <v>0.114</v>
      </c>
      <c r="G15" s="6">
        <v>0.0</v>
      </c>
      <c r="H15" s="6">
        <v>0.0</v>
      </c>
      <c r="I15" s="6">
        <v>0.114</v>
      </c>
      <c r="J15" s="6">
        <v>0.471</v>
      </c>
      <c r="K15" s="6">
        <v>0.0</v>
      </c>
      <c r="L15" s="6">
        <v>0.0</v>
      </c>
      <c r="M15" s="6">
        <v>0.471</v>
      </c>
      <c r="N15" s="6">
        <v>4241.077</v>
      </c>
    </row>
    <row r="16">
      <c r="A16" s="5">
        <v>46001.038194444445</v>
      </c>
      <c r="B16" s="6">
        <v>0.964</v>
      </c>
      <c r="C16" s="6">
        <v>0.0</v>
      </c>
      <c r="D16" s="6">
        <v>0.0</v>
      </c>
      <c r="E16" s="6">
        <v>0.321</v>
      </c>
      <c r="F16" s="6">
        <v>0.116</v>
      </c>
      <c r="G16" s="6">
        <v>0.0</v>
      </c>
      <c r="H16" s="6">
        <v>0.0</v>
      </c>
      <c r="I16" s="6">
        <v>0.116</v>
      </c>
      <c r="J16" s="6">
        <v>0.469</v>
      </c>
      <c r="K16" s="6">
        <v>0.0</v>
      </c>
      <c r="L16" s="6">
        <v>0.0</v>
      </c>
      <c r="M16" s="6">
        <v>0.469</v>
      </c>
      <c r="N16" s="6">
        <v>4241.087</v>
      </c>
    </row>
    <row r="17">
      <c r="A17" s="5">
        <v>46001.041666666664</v>
      </c>
      <c r="B17" s="6">
        <v>0.945</v>
      </c>
      <c r="C17" s="6">
        <v>0.0</v>
      </c>
      <c r="D17" s="6">
        <v>0.0</v>
      </c>
      <c r="E17" s="6">
        <v>0.315</v>
      </c>
      <c r="F17" s="6">
        <v>0.114</v>
      </c>
      <c r="G17" s="6">
        <v>0.0</v>
      </c>
      <c r="H17" s="6">
        <v>0.0</v>
      </c>
      <c r="I17" s="6">
        <v>0.114</v>
      </c>
      <c r="J17" s="6">
        <v>0.47</v>
      </c>
      <c r="K17" s="6">
        <v>0.0</v>
      </c>
      <c r="L17" s="6">
        <v>0.0</v>
      </c>
      <c r="M17" s="6">
        <v>0.47</v>
      </c>
      <c r="N17" s="6">
        <v>4241.097</v>
      </c>
    </row>
    <row r="18">
      <c r="A18" s="5">
        <v>46001.04513888889</v>
      </c>
      <c r="B18" s="6">
        <v>0.973</v>
      </c>
      <c r="C18" s="6">
        <v>0.0</v>
      </c>
      <c r="D18" s="6">
        <v>0.0</v>
      </c>
      <c r="E18" s="6">
        <v>0.324</v>
      </c>
      <c r="F18" s="6">
        <v>0.116</v>
      </c>
      <c r="G18" s="6">
        <v>0.0</v>
      </c>
      <c r="H18" s="6">
        <v>0.0</v>
      </c>
      <c r="I18" s="6">
        <v>0.116</v>
      </c>
      <c r="J18" s="6">
        <v>0.465</v>
      </c>
      <c r="K18" s="6">
        <v>0.0</v>
      </c>
      <c r="L18" s="6">
        <v>0.0</v>
      </c>
      <c r="M18" s="6">
        <v>0.465</v>
      </c>
      <c r="N18" s="6">
        <v>4241.106</v>
      </c>
    </row>
    <row r="19">
      <c r="A19" s="5">
        <v>46001.04861111111</v>
      </c>
      <c r="B19" s="6">
        <v>0.955</v>
      </c>
      <c r="C19" s="6">
        <v>0.0</v>
      </c>
      <c r="D19" s="6">
        <v>0.0</v>
      </c>
      <c r="E19" s="6">
        <v>0.318</v>
      </c>
      <c r="F19" s="6">
        <v>0.115</v>
      </c>
      <c r="G19" s="6">
        <v>0.0</v>
      </c>
      <c r="H19" s="6">
        <v>0.0</v>
      </c>
      <c r="I19" s="6">
        <v>0.115</v>
      </c>
      <c r="J19" s="6">
        <v>0.471</v>
      </c>
      <c r="K19" s="6">
        <v>0.0</v>
      </c>
      <c r="L19" s="6">
        <v>0.0</v>
      </c>
      <c r="M19" s="6">
        <v>0.471</v>
      </c>
      <c r="N19" s="6">
        <v>4241.116</v>
      </c>
    </row>
    <row r="20">
      <c r="A20" s="5">
        <v>46001.052083333336</v>
      </c>
      <c r="B20" s="6">
        <v>0.96</v>
      </c>
      <c r="C20" s="6">
        <v>0.0</v>
      </c>
      <c r="D20" s="6">
        <v>0.0</v>
      </c>
      <c r="E20" s="6">
        <v>0.32</v>
      </c>
      <c r="F20" s="6">
        <v>0.114</v>
      </c>
      <c r="G20" s="6">
        <v>0.0</v>
      </c>
      <c r="H20" s="6">
        <v>0.0</v>
      </c>
      <c r="I20" s="6">
        <v>0.114</v>
      </c>
      <c r="J20" s="6">
        <v>0.464</v>
      </c>
      <c r="K20" s="6">
        <v>0.0</v>
      </c>
      <c r="L20" s="6">
        <v>0.0</v>
      </c>
      <c r="M20" s="6">
        <v>0.464</v>
      </c>
      <c r="N20" s="6">
        <v>4241.125</v>
      </c>
    </row>
    <row r="21">
      <c r="A21" s="5">
        <v>46001.055555555555</v>
      </c>
      <c r="B21" s="6">
        <v>0.942</v>
      </c>
      <c r="C21" s="6">
        <v>0.0</v>
      </c>
      <c r="D21" s="6">
        <v>0.0</v>
      </c>
      <c r="E21" s="6">
        <v>0.314</v>
      </c>
      <c r="F21" s="6">
        <v>0.115</v>
      </c>
      <c r="G21" s="6">
        <v>0.0</v>
      </c>
      <c r="H21" s="6">
        <v>0.0</v>
      </c>
      <c r="I21" s="6">
        <v>0.115</v>
      </c>
      <c r="J21" s="6">
        <v>0.476</v>
      </c>
      <c r="K21" s="6">
        <v>0.0</v>
      </c>
      <c r="L21" s="6">
        <v>0.0</v>
      </c>
      <c r="M21" s="6">
        <v>0.476</v>
      </c>
      <c r="N21" s="6">
        <v>4241.135</v>
      </c>
    </row>
    <row r="22">
      <c r="A22" s="5">
        <v>46001.05902777778</v>
      </c>
      <c r="B22" s="6">
        <v>0.983</v>
      </c>
      <c r="C22" s="6">
        <v>0.0</v>
      </c>
      <c r="D22" s="6">
        <v>0.0</v>
      </c>
      <c r="E22" s="6">
        <v>0.328</v>
      </c>
      <c r="F22" s="6">
        <v>0.117</v>
      </c>
      <c r="G22" s="6">
        <v>0.0</v>
      </c>
      <c r="H22" s="6">
        <v>0.0</v>
      </c>
      <c r="I22" s="6">
        <v>0.117</v>
      </c>
      <c r="J22" s="6">
        <v>0.465</v>
      </c>
      <c r="K22" s="6">
        <v>0.0</v>
      </c>
      <c r="L22" s="6">
        <v>0.0</v>
      </c>
      <c r="M22" s="6">
        <v>0.465</v>
      </c>
      <c r="N22" s="6">
        <v>4241.145</v>
      </c>
    </row>
    <row r="23">
      <c r="A23" s="5">
        <v>46001.0625</v>
      </c>
      <c r="B23" s="6">
        <v>0.941</v>
      </c>
      <c r="C23" s="6">
        <v>0.0</v>
      </c>
      <c r="D23" s="6">
        <v>0.0</v>
      </c>
      <c r="E23" s="6">
        <v>0.314</v>
      </c>
      <c r="F23" s="6">
        <v>0.115</v>
      </c>
      <c r="G23" s="6">
        <v>0.0</v>
      </c>
      <c r="H23" s="6">
        <v>0.0</v>
      </c>
      <c r="I23" s="6">
        <v>0.115</v>
      </c>
      <c r="J23" s="6">
        <v>0.474</v>
      </c>
      <c r="K23" s="6">
        <v>0.0</v>
      </c>
      <c r="L23" s="6">
        <v>0.0</v>
      </c>
      <c r="M23" s="6">
        <v>0.474</v>
      </c>
      <c r="N23" s="6">
        <v>4241.154</v>
      </c>
    </row>
    <row r="24">
      <c r="A24" s="5">
        <v>46001.06597222222</v>
      </c>
      <c r="B24" s="6">
        <v>0.936</v>
      </c>
      <c r="C24" s="6">
        <v>0.0</v>
      </c>
      <c r="D24" s="6">
        <v>0.0</v>
      </c>
      <c r="E24" s="6">
        <v>0.312</v>
      </c>
      <c r="F24" s="6">
        <v>0.114</v>
      </c>
      <c r="G24" s="6">
        <v>0.0</v>
      </c>
      <c r="H24" s="6">
        <v>0.0</v>
      </c>
      <c r="I24" s="6">
        <v>0.114</v>
      </c>
      <c r="J24" s="6">
        <v>0.476</v>
      </c>
      <c r="K24" s="6">
        <v>0.0</v>
      </c>
      <c r="L24" s="6">
        <v>0.0</v>
      </c>
      <c r="M24" s="6">
        <v>0.476</v>
      </c>
      <c r="N24" s="6">
        <v>4241.164</v>
      </c>
    </row>
    <row r="25">
      <c r="A25" s="5">
        <v>46001.069444444445</v>
      </c>
      <c r="B25" s="6">
        <v>0.975</v>
      </c>
      <c r="C25" s="6">
        <v>0.0</v>
      </c>
      <c r="D25" s="6">
        <v>0.0</v>
      </c>
      <c r="E25" s="6">
        <v>0.325</v>
      </c>
      <c r="F25" s="6">
        <v>0.117</v>
      </c>
      <c r="G25" s="6">
        <v>0.0</v>
      </c>
      <c r="H25" s="6">
        <v>0.0</v>
      </c>
      <c r="I25" s="6">
        <v>0.117</v>
      </c>
      <c r="J25" s="6">
        <v>0.469</v>
      </c>
      <c r="K25" s="6">
        <v>0.0</v>
      </c>
      <c r="L25" s="6">
        <v>0.0</v>
      </c>
      <c r="M25" s="6">
        <v>0.469</v>
      </c>
      <c r="N25" s="6">
        <v>4241.173</v>
      </c>
    </row>
    <row r="26">
      <c r="A26" s="5">
        <v>46001.072916666664</v>
      </c>
      <c r="B26" s="6">
        <v>0.956</v>
      </c>
      <c r="C26" s="6">
        <v>0.0</v>
      </c>
      <c r="D26" s="6">
        <v>0.0</v>
      </c>
      <c r="E26" s="6">
        <v>0.319</v>
      </c>
      <c r="F26" s="6">
        <v>0.115</v>
      </c>
      <c r="G26" s="6">
        <v>0.0</v>
      </c>
      <c r="H26" s="6">
        <v>0.0</v>
      </c>
      <c r="I26" s="6">
        <v>0.115</v>
      </c>
      <c r="J26" s="6">
        <v>0.47</v>
      </c>
      <c r="K26" s="6">
        <v>0.0</v>
      </c>
      <c r="L26" s="6">
        <v>0.0</v>
      </c>
      <c r="M26" s="6">
        <v>0.47</v>
      </c>
      <c r="N26" s="6">
        <v>4241.183</v>
      </c>
    </row>
    <row r="27">
      <c r="A27" s="5">
        <v>46001.07638888889</v>
      </c>
      <c r="B27" s="6">
        <v>0.943</v>
      </c>
      <c r="C27" s="6">
        <v>0.0</v>
      </c>
      <c r="D27" s="6">
        <v>0.0</v>
      </c>
      <c r="E27" s="6">
        <v>0.314</v>
      </c>
      <c r="F27" s="6">
        <v>0.115</v>
      </c>
      <c r="G27" s="6">
        <v>0.0</v>
      </c>
      <c r="H27" s="6">
        <v>0.0</v>
      </c>
      <c r="I27" s="6">
        <v>0.115</v>
      </c>
      <c r="J27" s="6">
        <v>0.475</v>
      </c>
      <c r="K27" s="6">
        <v>0.0</v>
      </c>
      <c r="L27" s="6">
        <v>0.0</v>
      </c>
      <c r="M27" s="6">
        <v>0.475</v>
      </c>
      <c r="N27" s="6">
        <v>4241.193</v>
      </c>
    </row>
    <row r="28">
      <c r="A28" s="5">
        <v>46001.07986111111</v>
      </c>
      <c r="B28" s="6">
        <v>0.943</v>
      </c>
      <c r="C28" s="6">
        <v>0.0</v>
      </c>
      <c r="D28" s="6">
        <v>0.0</v>
      </c>
      <c r="E28" s="6">
        <v>0.314</v>
      </c>
      <c r="F28" s="6">
        <v>0.115</v>
      </c>
      <c r="G28" s="6">
        <v>0.0</v>
      </c>
      <c r="H28" s="6">
        <v>0.0</v>
      </c>
      <c r="I28" s="6">
        <v>0.115</v>
      </c>
      <c r="J28" s="6">
        <v>0.473</v>
      </c>
      <c r="K28" s="6">
        <v>0.0</v>
      </c>
      <c r="L28" s="6">
        <v>0.0</v>
      </c>
      <c r="M28" s="6">
        <v>0.473</v>
      </c>
      <c r="N28" s="6">
        <v>4241.202</v>
      </c>
    </row>
    <row r="29">
      <c r="A29" s="5">
        <v>46001.083333333336</v>
      </c>
      <c r="B29" s="6">
        <v>0.921</v>
      </c>
      <c r="C29" s="6">
        <v>0.0</v>
      </c>
      <c r="D29" s="6">
        <v>0.0</v>
      </c>
      <c r="E29" s="6">
        <v>0.307</v>
      </c>
      <c r="F29" s="6">
        <v>0.113</v>
      </c>
      <c r="G29" s="6">
        <v>0.0</v>
      </c>
      <c r="H29" s="6">
        <v>0.0</v>
      </c>
      <c r="I29" s="6">
        <v>0.113</v>
      </c>
      <c r="J29" s="6">
        <v>0.48</v>
      </c>
      <c r="K29" s="6">
        <v>0.0</v>
      </c>
      <c r="L29" s="6">
        <v>0.0</v>
      </c>
      <c r="M29" s="6">
        <v>0.48</v>
      </c>
      <c r="N29" s="6">
        <v>4241.212</v>
      </c>
    </row>
    <row r="30">
      <c r="A30" s="5">
        <v>46001.086805555555</v>
      </c>
      <c r="B30" s="6">
        <v>0.961</v>
      </c>
      <c r="C30" s="6">
        <v>0.0</v>
      </c>
      <c r="D30" s="6">
        <v>0.0</v>
      </c>
      <c r="E30" s="6">
        <v>0.32</v>
      </c>
      <c r="F30" s="6">
        <v>0.115</v>
      </c>
      <c r="G30" s="6">
        <v>0.0</v>
      </c>
      <c r="H30" s="6">
        <v>0.0</v>
      </c>
      <c r="I30" s="6">
        <v>0.115</v>
      </c>
      <c r="J30" s="6">
        <v>0.468</v>
      </c>
      <c r="K30" s="6">
        <v>0.0</v>
      </c>
      <c r="L30" s="6">
        <v>0.0</v>
      </c>
      <c r="M30" s="6">
        <v>0.468</v>
      </c>
      <c r="N30" s="6">
        <v>4241.221</v>
      </c>
    </row>
    <row r="31">
      <c r="A31" s="5">
        <v>46001.09027777778</v>
      </c>
      <c r="B31" s="6">
        <v>0.96</v>
      </c>
      <c r="C31" s="6">
        <v>0.0</v>
      </c>
      <c r="D31" s="6">
        <v>0.0</v>
      </c>
      <c r="E31" s="6">
        <v>0.32</v>
      </c>
      <c r="F31" s="6">
        <v>0.116</v>
      </c>
      <c r="G31" s="6">
        <v>0.0</v>
      </c>
      <c r="H31" s="6">
        <v>0.0</v>
      </c>
      <c r="I31" s="6">
        <v>0.116</v>
      </c>
      <c r="J31" s="6">
        <v>0.472</v>
      </c>
      <c r="K31" s="6">
        <v>0.0</v>
      </c>
      <c r="L31" s="6">
        <v>0.0</v>
      </c>
      <c r="M31" s="6">
        <v>0.472</v>
      </c>
      <c r="N31" s="6">
        <v>4241.23</v>
      </c>
    </row>
    <row r="32">
      <c r="A32" s="5">
        <v>46001.09375</v>
      </c>
      <c r="B32" s="6">
        <v>0.937</v>
      </c>
      <c r="C32" s="6">
        <v>0.0</v>
      </c>
      <c r="D32" s="6">
        <v>0.0</v>
      </c>
      <c r="E32" s="6">
        <v>0.312</v>
      </c>
      <c r="F32" s="6">
        <v>0.114</v>
      </c>
      <c r="G32" s="6">
        <v>0.0</v>
      </c>
      <c r="H32" s="6">
        <v>0.0</v>
      </c>
      <c r="I32" s="6">
        <v>0.114</v>
      </c>
      <c r="J32" s="6">
        <v>0.477</v>
      </c>
      <c r="K32" s="6">
        <v>0.0</v>
      </c>
      <c r="L32" s="6">
        <v>0.0</v>
      </c>
      <c r="M32" s="6">
        <v>0.477</v>
      </c>
      <c r="N32" s="6">
        <v>4241.24</v>
      </c>
    </row>
    <row r="33">
      <c r="A33" s="5">
        <v>46001.09722222222</v>
      </c>
      <c r="B33" s="6">
        <v>0.926</v>
      </c>
      <c r="C33" s="6">
        <v>0.0</v>
      </c>
      <c r="D33" s="6">
        <v>0.0</v>
      </c>
      <c r="E33" s="6">
        <v>0.309</v>
      </c>
      <c r="F33" s="6">
        <v>0.114</v>
      </c>
      <c r="G33" s="6">
        <v>0.0</v>
      </c>
      <c r="H33" s="6">
        <v>0.0</v>
      </c>
      <c r="I33" s="6">
        <v>0.114</v>
      </c>
      <c r="J33" s="6">
        <v>0.481</v>
      </c>
      <c r="K33" s="6">
        <v>0.0</v>
      </c>
      <c r="L33" s="6">
        <v>0.0</v>
      </c>
      <c r="M33" s="6">
        <v>0.481</v>
      </c>
      <c r="N33" s="6">
        <v>4241.249</v>
      </c>
    </row>
    <row r="34">
      <c r="A34" s="5">
        <v>46001.100694444445</v>
      </c>
      <c r="B34" s="6">
        <v>0.911</v>
      </c>
      <c r="C34" s="6">
        <v>0.0</v>
      </c>
      <c r="D34" s="6">
        <v>0.0</v>
      </c>
      <c r="E34" s="6">
        <v>0.304</v>
      </c>
      <c r="F34" s="6">
        <v>0.113</v>
      </c>
      <c r="G34" s="6">
        <v>0.0</v>
      </c>
      <c r="H34" s="6">
        <v>0.0</v>
      </c>
      <c r="I34" s="6">
        <v>0.113</v>
      </c>
      <c r="J34" s="6">
        <v>0.483</v>
      </c>
      <c r="K34" s="6">
        <v>0.0</v>
      </c>
      <c r="L34" s="6">
        <v>0.0</v>
      </c>
      <c r="M34" s="6">
        <v>0.483</v>
      </c>
      <c r="N34" s="6">
        <v>4241.259</v>
      </c>
    </row>
    <row r="35">
      <c r="A35" s="5">
        <v>46001.104166666664</v>
      </c>
      <c r="B35" s="6">
        <v>0.912</v>
      </c>
      <c r="C35" s="6">
        <v>0.0</v>
      </c>
      <c r="D35" s="6">
        <v>0.0</v>
      </c>
      <c r="E35" s="6">
        <v>0.304</v>
      </c>
      <c r="F35" s="6">
        <v>0.113</v>
      </c>
      <c r="G35" s="6">
        <v>0.0</v>
      </c>
      <c r="H35" s="6">
        <v>0.0</v>
      </c>
      <c r="I35" s="6">
        <v>0.113</v>
      </c>
      <c r="J35" s="6">
        <v>0.487</v>
      </c>
      <c r="K35" s="6">
        <v>0.0</v>
      </c>
      <c r="L35" s="6">
        <v>0.0</v>
      </c>
      <c r="M35" s="6">
        <v>0.487</v>
      </c>
      <c r="N35" s="6">
        <v>4241.268</v>
      </c>
    </row>
    <row r="36">
      <c r="A36" s="5">
        <v>46001.10763888889</v>
      </c>
      <c r="B36" s="6">
        <v>0.885</v>
      </c>
      <c r="C36" s="6">
        <v>0.0</v>
      </c>
      <c r="D36" s="6">
        <v>0.0</v>
      </c>
      <c r="E36" s="6">
        <v>0.295</v>
      </c>
      <c r="F36" s="6">
        <v>0.112</v>
      </c>
      <c r="G36" s="6">
        <v>0.0</v>
      </c>
      <c r="H36" s="6">
        <v>0.0</v>
      </c>
      <c r="I36" s="6">
        <v>0.112</v>
      </c>
      <c r="J36" s="6">
        <v>0.498</v>
      </c>
      <c r="K36" s="6">
        <v>0.0</v>
      </c>
      <c r="L36" s="6">
        <v>0.0</v>
      </c>
      <c r="M36" s="6">
        <v>0.498</v>
      </c>
      <c r="N36" s="6">
        <v>4241.278</v>
      </c>
    </row>
    <row r="37">
      <c r="A37" s="5">
        <v>46001.11111111111</v>
      </c>
      <c r="B37" s="6">
        <v>0.901</v>
      </c>
      <c r="C37" s="6">
        <v>0.0</v>
      </c>
      <c r="D37" s="6">
        <v>0.0</v>
      </c>
      <c r="E37" s="6">
        <v>0.3</v>
      </c>
      <c r="F37" s="6">
        <v>0.113</v>
      </c>
      <c r="G37" s="6">
        <v>0.0</v>
      </c>
      <c r="H37" s="6">
        <v>0.0</v>
      </c>
      <c r="I37" s="6">
        <v>0.113</v>
      </c>
      <c r="J37" s="6">
        <v>0.493</v>
      </c>
      <c r="K37" s="6">
        <v>0.0</v>
      </c>
      <c r="L37" s="6">
        <v>0.0</v>
      </c>
      <c r="M37" s="6">
        <v>0.493</v>
      </c>
      <c r="N37" s="6">
        <v>4241.287</v>
      </c>
    </row>
    <row r="38">
      <c r="A38" s="5">
        <v>46001.114583333336</v>
      </c>
      <c r="B38" s="6">
        <v>0.858</v>
      </c>
      <c r="C38" s="6">
        <v>0.0</v>
      </c>
      <c r="D38" s="6">
        <v>0.0</v>
      </c>
      <c r="E38" s="6">
        <v>0.286</v>
      </c>
      <c r="F38" s="6">
        <v>0.11</v>
      </c>
      <c r="G38" s="6">
        <v>0.0</v>
      </c>
      <c r="H38" s="6">
        <v>0.0</v>
      </c>
      <c r="I38" s="6">
        <v>0.11</v>
      </c>
      <c r="J38" s="6">
        <v>0.506</v>
      </c>
      <c r="K38" s="6">
        <v>0.0</v>
      </c>
      <c r="L38" s="6">
        <v>0.0</v>
      </c>
      <c r="M38" s="6">
        <v>0.506</v>
      </c>
      <c r="N38" s="6">
        <v>4241.296</v>
      </c>
    </row>
    <row r="39">
      <c r="A39" s="5">
        <v>46001.118055555555</v>
      </c>
      <c r="B39" s="6">
        <v>0.852</v>
      </c>
      <c r="C39" s="6">
        <v>0.0</v>
      </c>
      <c r="D39" s="6">
        <v>0.0</v>
      </c>
      <c r="E39" s="6">
        <v>0.284</v>
      </c>
      <c r="F39" s="6">
        <v>0.111</v>
      </c>
      <c r="G39" s="6">
        <v>0.0</v>
      </c>
      <c r="H39" s="6">
        <v>0.0</v>
      </c>
      <c r="I39" s="6">
        <v>0.111</v>
      </c>
      <c r="J39" s="6">
        <v>0.513</v>
      </c>
      <c r="K39" s="6">
        <v>0.0</v>
      </c>
      <c r="L39" s="6">
        <v>0.0</v>
      </c>
      <c r="M39" s="6">
        <v>0.513</v>
      </c>
      <c r="N39" s="6">
        <v>4241.306</v>
      </c>
    </row>
    <row r="40">
      <c r="A40" s="5">
        <v>46001.12152777778</v>
      </c>
      <c r="B40" s="6">
        <v>0.857</v>
      </c>
      <c r="C40" s="6">
        <v>0.0</v>
      </c>
      <c r="D40" s="6">
        <v>0.0</v>
      </c>
      <c r="E40" s="6">
        <v>0.286</v>
      </c>
      <c r="F40" s="6">
        <v>0.111</v>
      </c>
      <c r="G40" s="6">
        <v>0.0</v>
      </c>
      <c r="H40" s="6">
        <v>0.0</v>
      </c>
      <c r="I40" s="6">
        <v>0.111</v>
      </c>
      <c r="J40" s="6">
        <v>0.514</v>
      </c>
      <c r="K40" s="6">
        <v>0.0</v>
      </c>
      <c r="L40" s="6">
        <v>0.0</v>
      </c>
      <c r="M40" s="6">
        <v>0.514</v>
      </c>
      <c r="N40" s="6">
        <v>4241.315</v>
      </c>
    </row>
    <row r="41">
      <c r="A41" s="5">
        <v>46001.125</v>
      </c>
      <c r="B41" s="6">
        <v>0.83</v>
      </c>
      <c r="C41" s="6">
        <v>0.0</v>
      </c>
      <c r="D41" s="6">
        <v>0.0</v>
      </c>
      <c r="E41" s="6">
        <v>0.277</v>
      </c>
      <c r="F41" s="6">
        <v>0.109</v>
      </c>
      <c r="G41" s="6">
        <v>0.0</v>
      </c>
      <c r="H41" s="6">
        <v>0.0</v>
      </c>
      <c r="I41" s="6">
        <v>0.109</v>
      </c>
      <c r="J41" s="6">
        <v>0.517</v>
      </c>
      <c r="K41" s="6">
        <v>0.0</v>
      </c>
      <c r="L41" s="6">
        <v>0.0</v>
      </c>
      <c r="M41" s="6">
        <v>0.517</v>
      </c>
      <c r="N41" s="6">
        <v>4241.324</v>
      </c>
    </row>
    <row r="42">
      <c r="A42" s="5">
        <v>46001.12847222222</v>
      </c>
      <c r="B42" s="6">
        <v>0.861</v>
      </c>
      <c r="C42" s="6">
        <v>0.0</v>
      </c>
      <c r="D42" s="6">
        <v>0.0</v>
      </c>
      <c r="E42" s="6">
        <v>0.287</v>
      </c>
      <c r="F42" s="6">
        <v>0.11</v>
      </c>
      <c r="G42" s="6">
        <v>0.0</v>
      </c>
      <c r="H42" s="6">
        <v>0.0</v>
      </c>
      <c r="I42" s="6">
        <v>0.11</v>
      </c>
      <c r="J42" s="6">
        <v>0.503</v>
      </c>
      <c r="K42" s="6">
        <v>0.0</v>
      </c>
      <c r="L42" s="6">
        <v>0.0</v>
      </c>
      <c r="M42" s="6">
        <v>0.503</v>
      </c>
      <c r="N42" s="6">
        <v>4241.333</v>
      </c>
    </row>
    <row r="43">
      <c r="A43" s="5">
        <v>46001.131944444445</v>
      </c>
      <c r="B43" s="6">
        <v>0.866</v>
      </c>
      <c r="C43" s="6">
        <v>0.0</v>
      </c>
      <c r="D43" s="6">
        <v>0.0</v>
      </c>
      <c r="E43" s="6">
        <v>0.289</v>
      </c>
      <c r="F43" s="6">
        <v>0.11</v>
      </c>
      <c r="G43" s="6">
        <v>0.0</v>
      </c>
      <c r="H43" s="6">
        <v>0.0</v>
      </c>
      <c r="I43" s="6">
        <v>0.11</v>
      </c>
      <c r="J43" s="6">
        <v>0.503</v>
      </c>
      <c r="K43" s="6">
        <v>0.0</v>
      </c>
      <c r="L43" s="6">
        <v>0.0</v>
      </c>
      <c r="M43" s="6">
        <v>0.503</v>
      </c>
      <c r="N43" s="6">
        <v>4241.342</v>
      </c>
    </row>
    <row r="44">
      <c r="A44" s="5">
        <v>46001.135416666664</v>
      </c>
      <c r="B44" s="6">
        <v>0.835</v>
      </c>
      <c r="C44" s="6">
        <v>0.0</v>
      </c>
      <c r="D44" s="6">
        <v>0.0</v>
      </c>
      <c r="E44" s="6">
        <v>0.278</v>
      </c>
      <c r="F44" s="6">
        <v>0.109</v>
      </c>
      <c r="G44" s="6">
        <v>0.0</v>
      </c>
      <c r="H44" s="6">
        <v>0.0</v>
      </c>
      <c r="I44" s="6">
        <v>0.109</v>
      </c>
      <c r="J44" s="6">
        <v>0.516</v>
      </c>
      <c r="K44" s="6">
        <v>0.0</v>
      </c>
      <c r="L44" s="6">
        <v>0.0</v>
      </c>
      <c r="M44" s="6">
        <v>0.516</v>
      </c>
      <c r="N44" s="6">
        <v>4241.352</v>
      </c>
    </row>
    <row r="45">
      <c r="A45" s="5">
        <v>46001.13888888889</v>
      </c>
      <c r="B45" s="6">
        <v>0.844</v>
      </c>
      <c r="C45" s="6">
        <v>0.0</v>
      </c>
      <c r="D45" s="6">
        <v>0.0</v>
      </c>
      <c r="E45" s="6">
        <v>0.281</v>
      </c>
      <c r="F45" s="6">
        <v>0.109</v>
      </c>
      <c r="G45" s="6">
        <v>0.0</v>
      </c>
      <c r="H45" s="6">
        <v>0.0</v>
      </c>
      <c r="I45" s="6">
        <v>0.109</v>
      </c>
      <c r="J45" s="6">
        <v>0.51</v>
      </c>
      <c r="K45" s="6">
        <v>0.0</v>
      </c>
      <c r="L45" s="6">
        <v>0.0</v>
      </c>
      <c r="M45" s="6">
        <v>0.51</v>
      </c>
      <c r="N45" s="6">
        <v>4241.361</v>
      </c>
    </row>
    <row r="46">
      <c r="A46" s="5">
        <v>46001.14236111111</v>
      </c>
      <c r="B46" s="6">
        <v>0.848</v>
      </c>
      <c r="C46" s="6">
        <v>0.0</v>
      </c>
      <c r="D46" s="6">
        <v>0.0</v>
      </c>
      <c r="E46" s="6">
        <v>0.283</v>
      </c>
      <c r="F46" s="6">
        <v>0.11</v>
      </c>
      <c r="G46" s="6">
        <v>0.0</v>
      </c>
      <c r="H46" s="6">
        <v>0.0</v>
      </c>
      <c r="I46" s="6">
        <v>0.11</v>
      </c>
      <c r="J46" s="6">
        <v>0.511</v>
      </c>
      <c r="K46" s="6">
        <v>0.0</v>
      </c>
      <c r="L46" s="6">
        <v>0.0</v>
      </c>
      <c r="M46" s="6">
        <v>0.511</v>
      </c>
      <c r="N46" s="6">
        <v>4241.37</v>
      </c>
    </row>
    <row r="47">
      <c r="A47" s="5">
        <v>46001.145833333336</v>
      </c>
      <c r="B47" s="6">
        <v>0.815</v>
      </c>
      <c r="C47" s="6">
        <v>0.0</v>
      </c>
      <c r="D47" s="6">
        <v>0.0</v>
      </c>
      <c r="E47" s="6">
        <v>0.272</v>
      </c>
      <c r="F47" s="6">
        <v>0.108</v>
      </c>
      <c r="G47" s="6">
        <v>0.0</v>
      </c>
      <c r="H47" s="6">
        <v>0.0</v>
      </c>
      <c r="I47" s="6">
        <v>0.108</v>
      </c>
      <c r="J47" s="6">
        <v>0.522</v>
      </c>
      <c r="K47" s="6">
        <v>0.0</v>
      </c>
      <c r="L47" s="6">
        <v>0.0</v>
      </c>
      <c r="M47" s="6">
        <v>0.522</v>
      </c>
      <c r="N47" s="6">
        <v>4241.379</v>
      </c>
    </row>
    <row r="48">
      <c r="A48" s="5">
        <v>46001.149305555555</v>
      </c>
      <c r="B48" s="6">
        <v>0.843</v>
      </c>
      <c r="C48" s="6">
        <v>0.0</v>
      </c>
      <c r="D48" s="6">
        <v>0.0</v>
      </c>
      <c r="E48" s="6">
        <v>0.281</v>
      </c>
      <c r="F48" s="6">
        <v>0.109</v>
      </c>
      <c r="G48" s="6">
        <v>0.0</v>
      </c>
      <c r="H48" s="6">
        <v>0.0</v>
      </c>
      <c r="I48" s="6">
        <v>0.109</v>
      </c>
      <c r="J48" s="6">
        <v>0.511</v>
      </c>
      <c r="K48" s="6">
        <v>0.0</v>
      </c>
      <c r="L48" s="6">
        <v>0.0</v>
      </c>
      <c r="M48" s="6">
        <v>0.511</v>
      </c>
      <c r="N48" s="6">
        <v>4241.388</v>
      </c>
    </row>
    <row r="49">
      <c r="A49" s="5">
        <v>46001.15277777778</v>
      </c>
      <c r="B49" s="6">
        <v>0.844</v>
      </c>
      <c r="C49" s="6">
        <v>0.0</v>
      </c>
      <c r="D49" s="6">
        <v>0.0</v>
      </c>
      <c r="E49" s="6">
        <v>0.281</v>
      </c>
      <c r="F49" s="6">
        <v>0.109</v>
      </c>
      <c r="G49" s="6">
        <v>0.0</v>
      </c>
      <c r="H49" s="6">
        <v>0.0</v>
      </c>
      <c r="I49" s="6">
        <v>0.109</v>
      </c>
      <c r="J49" s="6">
        <v>0.512</v>
      </c>
      <c r="K49" s="6">
        <v>0.0</v>
      </c>
      <c r="L49" s="6">
        <v>0.0</v>
      </c>
      <c r="M49" s="6">
        <v>0.512</v>
      </c>
      <c r="N49" s="6">
        <v>4241.397</v>
      </c>
    </row>
    <row r="50">
      <c r="A50" s="5">
        <v>46001.15625</v>
      </c>
      <c r="B50" s="6">
        <v>0.849</v>
      </c>
      <c r="C50" s="6">
        <v>0.0</v>
      </c>
      <c r="D50" s="6">
        <v>0.0</v>
      </c>
      <c r="E50" s="6">
        <v>0.283</v>
      </c>
      <c r="F50" s="6">
        <v>0.11</v>
      </c>
      <c r="G50" s="6">
        <v>0.0</v>
      </c>
      <c r="H50" s="6">
        <v>0.0</v>
      </c>
      <c r="I50" s="6">
        <v>0.11</v>
      </c>
      <c r="J50" s="6">
        <v>0.511</v>
      </c>
      <c r="K50" s="6">
        <v>0.0</v>
      </c>
      <c r="L50" s="6">
        <v>0.0</v>
      </c>
      <c r="M50" s="6">
        <v>0.511</v>
      </c>
      <c r="N50" s="6">
        <v>4241.406</v>
      </c>
    </row>
    <row r="51">
      <c r="A51" s="5">
        <v>46001.15972222222</v>
      </c>
      <c r="B51" s="6">
        <v>0.851</v>
      </c>
      <c r="C51" s="6">
        <v>0.0</v>
      </c>
      <c r="D51" s="6">
        <v>0.0</v>
      </c>
      <c r="E51" s="6">
        <v>0.284</v>
      </c>
      <c r="F51" s="6">
        <v>0.11</v>
      </c>
      <c r="G51" s="6">
        <v>0.0</v>
      </c>
      <c r="H51" s="6">
        <v>0.0</v>
      </c>
      <c r="I51" s="6">
        <v>0.11</v>
      </c>
      <c r="J51" s="6">
        <v>0.513</v>
      </c>
      <c r="K51" s="6">
        <v>0.0</v>
      </c>
      <c r="L51" s="6">
        <v>0.0</v>
      </c>
      <c r="M51" s="6">
        <v>0.513</v>
      </c>
      <c r="N51" s="6">
        <v>4241.415</v>
      </c>
    </row>
    <row r="52">
      <c r="A52" s="5">
        <v>46001.163194444445</v>
      </c>
      <c r="B52" s="6">
        <v>0.845</v>
      </c>
      <c r="C52" s="6">
        <v>0.0</v>
      </c>
      <c r="D52" s="6">
        <v>0.0</v>
      </c>
      <c r="E52" s="6">
        <v>0.282</v>
      </c>
      <c r="F52" s="6">
        <v>0.109</v>
      </c>
      <c r="G52" s="6">
        <v>0.0</v>
      </c>
      <c r="H52" s="6">
        <v>0.0</v>
      </c>
      <c r="I52" s="6">
        <v>0.109</v>
      </c>
      <c r="J52" s="6">
        <v>0.512</v>
      </c>
      <c r="K52" s="6">
        <v>0.0</v>
      </c>
      <c r="L52" s="6">
        <v>0.0</v>
      </c>
      <c r="M52" s="6">
        <v>0.512</v>
      </c>
      <c r="N52" s="6">
        <v>4241.424</v>
      </c>
    </row>
    <row r="53">
      <c r="A53" s="5">
        <v>46001.166666666664</v>
      </c>
      <c r="B53" s="6">
        <v>0.759</v>
      </c>
      <c r="C53" s="6">
        <v>0.0</v>
      </c>
      <c r="D53" s="6">
        <v>0.0</v>
      </c>
      <c r="E53" s="6">
        <v>0.253</v>
      </c>
      <c r="F53" s="6">
        <v>0.106</v>
      </c>
      <c r="G53" s="6">
        <v>0.0</v>
      </c>
      <c r="H53" s="6">
        <v>0.0</v>
      </c>
      <c r="I53" s="6">
        <v>0.106</v>
      </c>
      <c r="J53" s="6">
        <v>0.553</v>
      </c>
      <c r="K53" s="6">
        <v>0.0</v>
      </c>
      <c r="L53" s="6">
        <v>0.0</v>
      </c>
      <c r="M53" s="6">
        <v>0.553</v>
      </c>
      <c r="N53" s="6">
        <v>4241.433</v>
      </c>
    </row>
    <row r="54">
      <c r="A54" s="5">
        <v>46001.17013888889</v>
      </c>
      <c r="B54" s="6">
        <v>0.79</v>
      </c>
      <c r="C54" s="6">
        <v>0.0</v>
      </c>
      <c r="D54" s="6">
        <v>0.0</v>
      </c>
      <c r="E54" s="6">
        <v>0.263</v>
      </c>
      <c r="F54" s="6">
        <v>0.108</v>
      </c>
      <c r="G54" s="6">
        <v>0.0</v>
      </c>
      <c r="H54" s="6">
        <v>0.0</v>
      </c>
      <c r="I54" s="6">
        <v>0.108</v>
      </c>
      <c r="J54" s="6">
        <v>0.546</v>
      </c>
      <c r="K54" s="6">
        <v>0.0</v>
      </c>
      <c r="L54" s="6">
        <v>0.0</v>
      </c>
      <c r="M54" s="6">
        <v>0.546</v>
      </c>
      <c r="N54" s="6">
        <v>4241.442</v>
      </c>
    </row>
    <row r="55">
      <c r="A55" s="5">
        <v>46001.17361111111</v>
      </c>
      <c r="B55" s="6">
        <v>0.825</v>
      </c>
      <c r="C55" s="6">
        <v>0.0</v>
      </c>
      <c r="D55" s="6">
        <v>0.0</v>
      </c>
      <c r="E55" s="6">
        <v>0.275</v>
      </c>
      <c r="F55" s="6">
        <v>0.11</v>
      </c>
      <c r="G55" s="6">
        <v>0.0</v>
      </c>
      <c r="H55" s="6">
        <v>0.0</v>
      </c>
      <c r="I55" s="6">
        <v>0.11</v>
      </c>
      <c r="J55" s="6">
        <v>0.534</v>
      </c>
      <c r="K55" s="6">
        <v>0.0</v>
      </c>
      <c r="L55" s="6">
        <v>0.0</v>
      </c>
      <c r="M55" s="6">
        <v>0.534</v>
      </c>
      <c r="N55" s="6">
        <v>4241.451</v>
      </c>
    </row>
    <row r="56">
      <c r="A56" s="5">
        <v>46001.177083333336</v>
      </c>
      <c r="B56" s="6">
        <v>0.803</v>
      </c>
      <c r="C56" s="6">
        <v>0.0</v>
      </c>
      <c r="D56" s="6">
        <v>0.0</v>
      </c>
      <c r="E56" s="6">
        <v>0.268</v>
      </c>
      <c r="F56" s="6">
        <v>0.108</v>
      </c>
      <c r="G56" s="6">
        <v>0.0</v>
      </c>
      <c r="H56" s="6">
        <v>0.0</v>
      </c>
      <c r="I56" s="6">
        <v>0.108</v>
      </c>
      <c r="J56" s="6">
        <v>0.541</v>
      </c>
      <c r="K56" s="6">
        <v>0.0</v>
      </c>
      <c r="L56" s="6">
        <v>0.0</v>
      </c>
      <c r="M56" s="6">
        <v>0.541</v>
      </c>
      <c r="N56" s="6">
        <v>4241.46</v>
      </c>
    </row>
    <row r="57">
      <c r="A57" s="5">
        <v>46001.180555555555</v>
      </c>
      <c r="B57" s="6">
        <v>0.752</v>
      </c>
      <c r="C57" s="6">
        <v>0.0</v>
      </c>
      <c r="D57" s="6">
        <v>0.0</v>
      </c>
      <c r="E57" s="6">
        <v>0.251</v>
      </c>
      <c r="F57" s="6">
        <v>0.105</v>
      </c>
      <c r="G57" s="6">
        <v>0.0</v>
      </c>
      <c r="H57" s="6">
        <v>0.0</v>
      </c>
      <c r="I57" s="6">
        <v>0.105</v>
      </c>
      <c r="J57" s="6">
        <v>0.56</v>
      </c>
      <c r="K57" s="6">
        <v>0.0</v>
      </c>
      <c r="L57" s="6">
        <v>0.0</v>
      </c>
      <c r="M57" s="6">
        <v>0.56</v>
      </c>
      <c r="N57" s="6">
        <v>4241.469</v>
      </c>
    </row>
    <row r="58">
      <c r="A58" s="5">
        <v>46001.18402777778</v>
      </c>
      <c r="B58" s="6">
        <v>0.732</v>
      </c>
      <c r="C58" s="6">
        <v>0.0</v>
      </c>
      <c r="D58" s="6">
        <v>0.0</v>
      </c>
      <c r="E58" s="6">
        <v>0.244</v>
      </c>
      <c r="F58" s="6">
        <v>0.104</v>
      </c>
      <c r="G58" s="6">
        <v>0.0</v>
      </c>
      <c r="H58" s="6">
        <v>0.0</v>
      </c>
      <c r="I58" s="6">
        <v>0.104</v>
      </c>
      <c r="J58" s="6">
        <v>0.572</v>
      </c>
      <c r="K58" s="6">
        <v>0.0</v>
      </c>
      <c r="L58" s="6">
        <v>0.0</v>
      </c>
      <c r="M58" s="6">
        <v>0.572</v>
      </c>
      <c r="N58" s="6">
        <v>4241.478</v>
      </c>
    </row>
    <row r="59">
      <c r="A59" s="5">
        <v>46001.1875</v>
      </c>
      <c r="B59" s="6">
        <v>0.708</v>
      </c>
      <c r="C59" s="6">
        <v>0.0</v>
      </c>
      <c r="D59" s="6">
        <v>0.0</v>
      </c>
      <c r="E59" s="6">
        <v>0.236</v>
      </c>
      <c r="F59" s="6">
        <v>0.103</v>
      </c>
      <c r="G59" s="6">
        <v>0.0</v>
      </c>
      <c r="H59" s="6">
        <v>0.0</v>
      </c>
      <c r="I59" s="6">
        <v>0.103</v>
      </c>
      <c r="J59" s="6">
        <v>0.585</v>
      </c>
      <c r="K59" s="6">
        <v>0.0</v>
      </c>
      <c r="L59" s="6">
        <v>0.0</v>
      </c>
      <c r="M59" s="6">
        <v>0.585</v>
      </c>
      <c r="N59" s="6">
        <v>4241.487</v>
      </c>
    </row>
    <row r="60">
      <c r="A60" s="5">
        <v>46001.19097222222</v>
      </c>
      <c r="B60" s="6">
        <v>0.741</v>
      </c>
      <c r="C60" s="6">
        <v>0.0</v>
      </c>
      <c r="D60" s="6">
        <v>0.0</v>
      </c>
      <c r="E60" s="6">
        <v>0.247</v>
      </c>
      <c r="F60" s="6">
        <v>0.105</v>
      </c>
      <c r="G60" s="6">
        <v>0.0</v>
      </c>
      <c r="H60" s="6">
        <v>0.0</v>
      </c>
      <c r="I60" s="6">
        <v>0.105</v>
      </c>
      <c r="J60" s="6">
        <v>0.568</v>
      </c>
      <c r="K60" s="6">
        <v>0.0</v>
      </c>
      <c r="L60" s="6">
        <v>0.0</v>
      </c>
      <c r="M60" s="6">
        <v>0.568</v>
      </c>
      <c r="N60" s="6">
        <v>4241.495</v>
      </c>
    </row>
    <row r="61">
      <c r="A61" s="5">
        <v>46001.194444444445</v>
      </c>
      <c r="B61" s="6">
        <v>0.703</v>
      </c>
      <c r="C61" s="6">
        <v>0.0</v>
      </c>
      <c r="D61" s="6">
        <v>0.0</v>
      </c>
      <c r="E61" s="6">
        <v>0.234</v>
      </c>
      <c r="F61" s="6">
        <v>0.103</v>
      </c>
      <c r="G61" s="6">
        <v>0.0</v>
      </c>
      <c r="H61" s="6">
        <v>0.0</v>
      </c>
      <c r="I61" s="6">
        <v>0.103</v>
      </c>
      <c r="J61" s="6">
        <v>0.588</v>
      </c>
      <c r="K61" s="6">
        <v>0.0</v>
      </c>
      <c r="L61" s="6">
        <v>0.0</v>
      </c>
      <c r="M61" s="6">
        <v>0.588</v>
      </c>
      <c r="N61" s="6">
        <v>4241.504</v>
      </c>
    </row>
    <row r="62">
      <c r="A62" s="5">
        <v>46001.197916666664</v>
      </c>
      <c r="B62" s="6">
        <v>0.683</v>
      </c>
      <c r="C62" s="6">
        <v>0.0</v>
      </c>
      <c r="D62" s="6">
        <v>0.0</v>
      </c>
      <c r="E62" s="6">
        <v>0.228</v>
      </c>
      <c r="F62" s="6">
        <v>0.101</v>
      </c>
      <c r="G62" s="6">
        <v>0.0</v>
      </c>
      <c r="H62" s="6">
        <v>0.0</v>
      </c>
      <c r="I62" s="6">
        <v>0.101</v>
      </c>
      <c r="J62" s="6">
        <v>0.596</v>
      </c>
      <c r="K62" s="6">
        <v>0.0</v>
      </c>
      <c r="L62" s="6">
        <v>0.0</v>
      </c>
      <c r="M62" s="6">
        <v>0.596</v>
      </c>
      <c r="N62" s="6">
        <v>4241.512</v>
      </c>
    </row>
    <row r="63">
      <c r="A63" s="5">
        <v>46001.20138888889</v>
      </c>
      <c r="B63" s="6">
        <v>0.666</v>
      </c>
      <c r="C63" s="6">
        <v>0.0</v>
      </c>
      <c r="D63" s="6">
        <v>0.0</v>
      </c>
      <c r="E63" s="6">
        <v>0.222</v>
      </c>
      <c r="F63" s="6">
        <v>0.101</v>
      </c>
      <c r="G63" s="6">
        <v>0.0</v>
      </c>
      <c r="H63" s="6">
        <v>0.0</v>
      </c>
      <c r="I63" s="6">
        <v>0.101</v>
      </c>
      <c r="J63" s="6">
        <v>0.613</v>
      </c>
      <c r="K63" s="6">
        <v>0.0</v>
      </c>
      <c r="L63" s="6">
        <v>0.0</v>
      </c>
      <c r="M63" s="6">
        <v>0.613</v>
      </c>
      <c r="N63" s="6">
        <v>4241.521</v>
      </c>
    </row>
    <row r="64">
      <c r="A64" s="5">
        <v>46001.20486111111</v>
      </c>
      <c r="B64" s="6">
        <v>0.692</v>
      </c>
      <c r="C64" s="6">
        <v>0.0</v>
      </c>
      <c r="D64" s="6">
        <v>0.0</v>
      </c>
      <c r="E64" s="6">
        <v>0.231</v>
      </c>
      <c r="F64" s="6">
        <v>0.102</v>
      </c>
      <c r="G64" s="6">
        <v>0.0</v>
      </c>
      <c r="H64" s="6">
        <v>0.0</v>
      </c>
      <c r="I64" s="6">
        <v>0.102</v>
      </c>
      <c r="J64" s="6">
        <v>0.596</v>
      </c>
      <c r="K64" s="6">
        <v>0.0</v>
      </c>
      <c r="L64" s="6">
        <v>0.0</v>
      </c>
      <c r="M64" s="6">
        <v>0.596</v>
      </c>
      <c r="N64" s="6">
        <v>4241.529</v>
      </c>
    </row>
    <row r="65">
      <c r="A65" s="5">
        <v>46001.208333333336</v>
      </c>
      <c r="B65" s="6">
        <v>0.565</v>
      </c>
      <c r="C65" s="6">
        <v>0.0</v>
      </c>
      <c r="D65" s="6">
        <v>0.0</v>
      </c>
      <c r="E65" s="6">
        <v>0.188</v>
      </c>
      <c r="F65" s="6">
        <v>0.095</v>
      </c>
      <c r="G65" s="6">
        <v>0.0</v>
      </c>
      <c r="H65" s="6">
        <v>0.0</v>
      </c>
      <c r="I65" s="6">
        <v>0.095</v>
      </c>
      <c r="J65" s="6">
        <v>0.676</v>
      </c>
      <c r="K65" s="6">
        <v>0.0</v>
      </c>
      <c r="L65" s="6">
        <v>0.0</v>
      </c>
      <c r="M65" s="6">
        <v>0.676</v>
      </c>
      <c r="N65" s="6">
        <v>4241.537</v>
      </c>
    </row>
    <row r="66">
      <c r="A66" s="5">
        <v>46001.211805555555</v>
      </c>
      <c r="B66" s="6">
        <v>0.625</v>
      </c>
      <c r="C66" s="6">
        <v>0.0</v>
      </c>
      <c r="D66" s="6">
        <v>0.0</v>
      </c>
      <c r="E66" s="6">
        <v>0.208</v>
      </c>
      <c r="F66" s="6">
        <v>0.098</v>
      </c>
      <c r="G66" s="6">
        <v>0.0</v>
      </c>
      <c r="H66" s="6">
        <v>0.0</v>
      </c>
      <c r="I66" s="6">
        <v>0.098</v>
      </c>
      <c r="J66" s="6">
        <v>0.632</v>
      </c>
      <c r="K66" s="6">
        <v>0.0</v>
      </c>
      <c r="L66" s="6">
        <v>0.0</v>
      </c>
      <c r="M66" s="6">
        <v>0.632</v>
      </c>
      <c r="N66" s="6">
        <v>4241.545</v>
      </c>
    </row>
    <row r="67">
      <c r="A67" s="5">
        <v>46001.21527777778</v>
      </c>
      <c r="B67" s="6">
        <v>0.703</v>
      </c>
      <c r="C67" s="6">
        <v>0.0</v>
      </c>
      <c r="D67" s="6">
        <v>0.0</v>
      </c>
      <c r="E67" s="6">
        <v>0.234</v>
      </c>
      <c r="F67" s="6">
        <v>0.102</v>
      </c>
      <c r="G67" s="6">
        <v>0.0</v>
      </c>
      <c r="H67" s="6">
        <v>0.0</v>
      </c>
      <c r="I67" s="6">
        <v>0.102</v>
      </c>
      <c r="J67" s="6">
        <v>0.589</v>
      </c>
      <c r="K67" s="6">
        <v>0.0</v>
      </c>
      <c r="L67" s="6">
        <v>0.0</v>
      </c>
      <c r="M67" s="6">
        <v>0.589</v>
      </c>
      <c r="N67" s="6">
        <v>4241.554</v>
      </c>
    </row>
    <row r="68">
      <c r="A68" s="5">
        <v>46001.21875</v>
      </c>
      <c r="B68" s="6">
        <v>0.638</v>
      </c>
      <c r="C68" s="6">
        <v>0.0</v>
      </c>
      <c r="D68" s="6">
        <v>0.0</v>
      </c>
      <c r="E68" s="6">
        <v>0.213</v>
      </c>
      <c r="F68" s="6">
        <v>0.099</v>
      </c>
      <c r="G68" s="6">
        <v>0.0</v>
      </c>
      <c r="H68" s="6">
        <v>0.0</v>
      </c>
      <c r="I68" s="6">
        <v>0.099</v>
      </c>
      <c r="J68" s="6">
        <v>0.631</v>
      </c>
      <c r="K68" s="6">
        <v>0.0</v>
      </c>
      <c r="L68" s="6">
        <v>0.0</v>
      </c>
      <c r="M68" s="6">
        <v>0.631</v>
      </c>
      <c r="N68" s="6">
        <v>4241.562</v>
      </c>
    </row>
    <row r="69">
      <c r="A69" s="5">
        <v>46001.22222222222</v>
      </c>
      <c r="B69" s="6">
        <v>0.619</v>
      </c>
      <c r="C69" s="6">
        <v>0.0</v>
      </c>
      <c r="D69" s="6">
        <v>0.0</v>
      </c>
      <c r="E69" s="6">
        <v>0.206</v>
      </c>
      <c r="F69" s="6">
        <v>0.098</v>
      </c>
      <c r="G69" s="6">
        <v>0.0</v>
      </c>
      <c r="H69" s="6">
        <v>0.0</v>
      </c>
      <c r="I69" s="6">
        <v>0.098</v>
      </c>
      <c r="J69" s="6">
        <v>0.643</v>
      </c>
      <c r="K69" s="6">
        <v>0.0</v>
      </c>
      <c r="L69" s="6">
        <v>0.0</v>
      </c>
      <c r="M69" s="6">
        <v>0.643</v>
      </c>
      <c r="N69" s="6">
        <v>4241.57</v>
      </c>
    </row>
    <row r="70">
      <c r="A70" s="5">
        <v>46001.225694444445</v>
      </c>
      <c r="B70" s="6">
        <v>0.623</v>
      </c>
      <c r="C70" s="6">
        <v>0.0</v>
      </c>
      <c r="D70" s="6">
        <v>0.0</v>
      </c>
      <c r="E70" s="6">
        <v>0.208</v>
      </c>
      <c r="F70" s="6">
        <v>0.098</v>
      </c>
      <c r="G70" s="6">
        <v>0.0</v>
      </c>
      <c r="H70" s="6">
        <v>0.0</v>
      </c>
      <c r="I70" s="6">
        <v>0.098</v>
      </c>
      <c r="J70" s="6">
        <v>0.64</v>
      </c>
      <c r="K70" s="6">
        <v>0.0</v>
      </c>
      <c r="L70" s="6">
        <v>0.0</v>
      </c>
      <c r="M70" s="6">
        <v>0.64</v>
      </c>
      <c r="N70" s="6">
        <v>4241.579</v>
      </c>
    </row>
    <row r="71">
      <c r="A71" s="5">
        <v>46001.229166666664</v>
      </c>
      <c r="B71" s="6">
        <v>0.519</v>
      </c>
      <c r="C71" s="6">
        <v>0.0</v>
      </c>
      <c r="D71" s="6">
        <v>0.0</v>
      </c>
      <c r="E71" s="6">
        <v>0.173</v>
      </c>
      <c r="F71" s="6">
        <v>0.094</v>
      </c>
      <c r="G71" s="6">
        <v>0.0</v>
      </c>
      <c r="H71" s="6">
        <v>0.0</v>
      </c>
      <c r="I71" s="6">
        <v>0.094</v>
      </c>
      <c r="J71" s="6">
        <v>0.733</v>
      </c>
      <c r="K71" s="6">
        <v>0.0</v>
      </c>
      <c r="L71" s="6">
        <v>0.0</v>
      </c>
      <c r="M71" s="6">
        <v>0.733</v>
      </c>
      <c r="N71" s="6">
        <v>4241.587</v>
      </c>
    </row>
    <row r="72">
      <c r="A72" s="5">
        <v>46001.23263888889</v>
      </c>
      <c r="B72" s="6">
        <v>0.527</v>
      </c>
      <c r="C72" s="6">
        <v>0.0</v>
      </c>
      <c r="D72" s="6">
        <v>0.0</v>
      </c>
      <c r="E72" s="6">
        <v>0.176</v>
      </c>
      <c r="F72" s="6">
        <v>0.094</v>
      </c>
      <c r="G72" s="6">
        <v>0.0</v>
      </c>
      <c r="H72" s="6">
        <v>0.0</v>
      </c>
      <c r="I72" s="6">
        <v>0.094</v>
      </c>
      <c r="J72" s="6">
        <v>0.729</v>
      </c>
      <c r="K72" s="6">
        <v>0.0</v>
      </c>
      <c r="L72" s="6">
        <v>0.0</v>
      </c>
      <c r="M72" s="6">
        <v>0.729</v>
      </c>
      <c r="N72" s="6">
        <v>4241.594</v>
      </c>
    </row>
    <row r="73">
      <c r="A73" s="5">
        <v>46001.23611111111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4241.6</v>
      </c>
    </row>
    <row r="74">
      <c r="A74" s="5">
        <v>46001.239583333336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4241.6</v>
      </c>
    </row>
    <row r="75">
      <c r="A75" s="5">
        <v>46001.243055555555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4241.6</v>
      </c>
    </row>
    <row r="76">
      <c r="A76" s="5">
        <v>46001.24652777778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4241.6</v>
      </c>
    </row>
    <row r="77">
      <c r="A77" s="5">
        <v>46001.25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4241.6</v>
      </c>
    </row>
    <row r="78">
      <c r="A78" s="5">
        <v>46001.25347222222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4241.6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4241.6</v>
      </c>
    </row>
    <row r="80">
      <c r="A80" s="5">
        <v>46001.260416666664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4241.6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4241.6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4241.6</v>
      </c>
    </row>
    <row r="83">
      <c r="A83" s="5">
        <v>46001.270833333336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4241.6</v>
      </c>
    </row>
    <row r="84">
      <c r="A84" s="5">
        <v>46001.274305555555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4241.6</v>
      </c>
    </row>
    <row r="85">
      <c r="A85" s="5">
        <v>46001.27777777778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4241.6</v>
      </c>
    </row>
    <row r="86">
      <c r="A86" s="5">
        <v>46001.28125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4241.6</v>
      </c>
    </row>
    <row r="87">
      <c r="A87" s="5">
        <v>46001.28472222222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4241.6</v>
      </c>
    </row>
    <row r="88">
      <c r="A88" s="5">
        <v>46001.288194444445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4241.6</v>
      </c>
    </row>
    <row r="89">
      <c r="A89" s="5">
        <v>46001.291666666664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4241.6</v>
      </c>
    </row>
    <row r="90">
      <c r="A90" s="5">
        <v>46001.29513888889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4241.6</v>
      </c>
    </row>
    <row r="91">
      <c r="A91" s="5">
        <v>46001.29861111111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4241.6</v>
      </c>
    </row>
    <row r="92">
      <c r="A92" s="5">
        <v>46001.302083333336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4241.6</v>
      </c>
    </row>
    <row r="93">
      <c r="A93" s="5">
        <v>46001.305555555555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4241.6</v>
      </c>
    </row>
    <row r="94">
      <c r="A94" s="5">
        <v>46001.30902777778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4241.6</v>
      </c>
    </row>
    <row r="95">
      <c r="A95" s="5">
        <v>46001.3125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4241.6</v>
      </c>
    </row>
    <row r="96">
      <c r="A96" s="5">
        <v>46001.31597222222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4241.6</v>
      </c>
    </row>
    <row r="97">
      <c r="A97" s="5">
        <v>46001.319444444445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4241.6</v>
      </c>
    </row>
    <row r="98">
      <c r="A98" s="5">
        <v>46001.322916666664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4241.6</v>
      </c>
    </row>
    <row r="99">
      <c r="A99" s="5">
        <v>46001.32638888889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4241.6</v>
      </c>
    </row>
    <row r="100">
      <c r="A100" s="5">
        <v>46001.32986111111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4241.6</v>
      </c>
    </row>
    <row r="101">
      <c r="A101" s="5">
        <v>46001.333333333336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4241.6</v>
      </c>
    </row>
    <row r="102">
      <c r="A102" s="5">
        <v>46001.336805555555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4241.6</v>
      </c>
    </row>
    <row r="103">
      <c r="A103" s="5">
        <v>46001.34027777778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4241.6</v>
      </c>
    </row>
    <row r="104">
      <c r="A104" s="5">
        <v>46001.34375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4241.6</v>
      </c>
    </row>
    <row r="105">
      <c r="A105" s="5">
        <v>46001.34722222222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4241.6</v>
      </c>
    </row>
    <row r="106">
      <c r="A106" s="5">
        <v>46001.350694444445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4241.6</v>
      </c>
    </row>
    <row r="107">
      <c r="A107" s="5">
        <v>46001.354166666664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4241.6</v>
      </c>
    </row>
    <row r="108">
      <c r="A108" s="5">
        <v>46001.35763888889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4241.6</v>
      </c>
    </row>
    <row r="109">
      <c r="A109" s="5">
        <v>46001.36111111111</v>
      </c>
      <c r="B109" s="6">
        <v>2.13</v>
      </c>
      <c r="C109" s="6">
        <v>1.162</v>
      </c>
      <c r="D109" s="6">
        <v>0.0</v>
      </c>
      <c r="E109" s="6">
        <v>1.097</v>
      </c>
      <c r="F109" s="6">
        <v>0.181</v>
      </c>
      <c r="G109" s="6">
        <v>0.097</v>
      </c>
      <c r="H109" s="6">
        <v>0.0</v>
      </c>
      <c r="I109" s="6">
        <v>0.278</v>
      </c>
      <c r="J109" s="6">
        <v>0.345</v>
      </c>
      <c r="K109" s="6">
        <v>0.339</v>
      </c>
      <c r="L109" s="6">
        <v>0.0</v>
      </c>
      <c r="M109" s="6">
        <v>0.343</v>
      </c>
      <c r="N109" s="6">
        <v>4241.6</v>
      </c>
    </row>
    <row r="110">
      <c r="A110" s="5">
        <v>46001.364583333336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4241.604</v>
      </c>
    </row>
    <row r="111">
      <c r="A111" s="5">
        <v>46001.368055555555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4241.604</v>
      </c>
    </row>
    <row r="112">
      <c r="A112" s="5">
        <v>46001.37152777778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4241.604</v>
      </c>
    </row>
    <row r="113">
      <c r="A113" s="5">
        <v>46001.375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4241.604</v>
      </c>
    </row>
    <row r="114">
      <c r="A114" s="5">
        <v>46001.37847222222</v>
      </c>
      <c r="B114" s="6">
        <v>0.763</v>
      </c>
      <c r="C114" s="6">
        <v>0.0</v>
      </c>
      <c r="D114" s="6">
        <v>0.0</v>
      </c>
      <c r="E114" s="6">
        <v>0.254</v>
      </c>
      <c r="F114" s="6">
        <v>0.075</v>
      </c>
      <c r="G114" s="6">
        <v>0.0</v>
      </c>
      <c r="H114" s="6">
        <v>0.0</v>
      </c>
      <c r="I114" s="6">
        <v>0.075</v>
      </c>
      <c r="J114" s="6">
        <v>0.393</v>
      </c>
      <c r="K114" s="6">
        <v>0.0</v>
      </c>
      <c r="L114" s="6">
        <v>0.0</v>
      </c>
      <c r="M114" s="6">
        <v>0.393</v>
      </c>
      <c r="N114" s="6">
        <v>4241.61</v>
      </c>
    </row>
    <row r="115">
      <c r="A115" s="5">
        <v>46001.381944444445</v>
      </c>
      <c r="B115" s="6">
        <v>0.723</v>
      </c>
      <c r="C115" s="6">
        <v>0.0</v>
      </c>
      <c r="D115" s="6">
        <v>0.0</v>
      </c>
      <c r="E115" s="6">
        <v>0.241</v>
      </c>
      <c r="F115" s="6">
        <v>0.07</v>
      </c>
      <c r="G115" s="6">
        <v>0.0</v>
      </c>
      <c r="H115" s="6">
        <v>0.0</v>
      </c>
      <c r="I115" s="6">
        <v>0.07</v>
      </c>
      <c r="J115" s="6">
        <v>0.389</v>
      </c>
      <c r="K115" s="6">
        <v>0.0</v>
      </c>
      <c r="L115" s="6">
        <v>0.0</v>
      </c>
      <c r="M115" s="6">
        <v>0.389</v>
      </c>
      <c r="N115" s="6">
        <v>4241.616</v>
      </c>
    </row>
    <row r="116">
      <c r="A116" s="5">
        <v>46001.385416666664</v>
      </c>
      <c r="B116" s="6">
        <v>0.758</v>
      </c>
      <c r="C116" s="6">
        <v>0.0</v>
      </c>
      <c r="D116" s="6">
        <v>0.0</v>
      </c>
      <c r="E116" s="6">
        <v>0.253</v>
      </c>
      <c r="F116" s="6">
        <v>0.072</v>
      </c>
      <c r="G116" s="6">
        <v>0.0</v>
      </c>
      <c r="H116" s="6">
        <v>0.0</v>
      </c>
      <c r="I116" s="6">
        <v>0.072</v>
      </c>
      <c r="J116" s="6">
        <v>0.383</v>
      </c>
      <c r="K116" s="6">
        <v>0.0</v>
      </c>
      <c r="L116" s="6">
        <v>0.0</v>
      </c>
      <c r="M116" s="6">
        <v>0.383</v>
      </c>
      <c r="N116" s="6">
        <v>4241.621</v>
      </c>
    </row>
    <row r="117">
      <c r="A117" s="5">
        <v>46001.38888888889</v>
      </c>
      <c r="B117" s="6">
        <v>0.763</v>
      </c>
      <c r="C117" s="6">
        <v>0.0</v>
      </c>
      <c r="D117" s="6">
        <v>0.0</v>
      </c>
      <c r="E117" s="6">
        <v>0.254</v>
      </c>
      <c r="F117" s="6">
        <v>0.092</v>
      </c>
      <c r="G117" s="6">
        <v>0.0</v>
      </c>
      <c r="H117" s="6">
        <v>0.0</v>
      </c>
      <c r="I117" s="6">
        <v>0.092</v>
      </c>
      <c r="J117" s="6">
        <v>0.482</v>
      </c>
      <c r="K117" s="6">
        <v>0.0</v>
      </c>
      <c r="L117" s="6">
        <v>0.0</v>
      </c>
      <c r="M117" s="6">
        <v>0.482</v>
      </c>
      <c r="N117" s="6">
        <v>4241.629</v>
      </c>
    </row>
    <row r="118">
      <c r="A118" s="5">
        <v>46001.39236111111</v>
      </c>
      <c r="B118" s="6">
        <v>36.277</v>
      </c>
      <c r="C118" s="6">
        <v>0.0</v>
      </c>
      <c r="D118" s="6">
        <v>0.0</v>
      </c>
      <c r="E118" s="6">
        <v>12.092</v>
      </c>
      <c r="F118" s="6">
        <v>4.608</v>
      </c>
      <c r="G118" s="6">
        <v>0.0</v>
      </c>
      <c r="H118" s="6">
        <v>0.0</v>
      </c>
      <c r="I118" s="6">
        <v>4.608</v>
      </c>
      <c r="J118" s="6">
        <v>0.51</v>
      </c>
      <c r="K118" s="6">
        <v>0.0</v>
      </c>
      <c r="L118" s="6">
        <v>0.0</v>
      </c>
      <c r="M118" s="6">
        <v>0.51</v>
      </c>
      <c r="N118" s="6">
        <v>4241.642</v>
      </c>
    </row>
    <row r="119">
      <c r="A119" s="5">
        <v>46001.395833333336</v>
      </c>
      <c r="B119" s="6">
        <v>14.213</v>
      </c>
      <c r="C119" s="6">
        <v>6.1</v>
      </c>
      <c r="D119" s="6">
        <v>0.0</v>
      </c>
      <c r="E119" s="6">
        <v>6.771</v>
      </c>
      <c r="F119" s="6">
        <v>2.295</v>
      </c>
      <c r="G119" s="6">
        <v>0.572</v>
      </c>
      <c r="H119" s="6">
        <v>0.0</v>
      </c>
      <c r="I119" s="6">
        <v>2.867</v>
      </c>
      <c r="J119" s="6">
        <v>0.654</v>
      </c>
      <c r="K119" s="6">
        <v>0.376</v>
      </c>
      <c r="L119" s="6">
        <v>0.0</v>
      </c>
      <c r="M119" s="6">
        <v>0.57</v>
      </c>
      <c r="N119" s="6">
        <v>4241.878</v>
      </c>
    </row>
    <row r="120">
      <c r="A120" s="5">
        <v>46001.399305555555</v>
      </c>
      <c r="B120" s="6">
        <v>14.386</v>
      </c>
      <c r="C120" s="6">
        <v>6.062</v>
      </c>
      <c r="D120" s="6">
        <v>0.0</v>
      </c>
      <c r="E120" s="6">
        <v>6.816</v>
      </c>
      <c r="F120" s="6">
        <v>2.33</v>
      </c>
      <c r="G120" s="6">
        <v>0.573</v>
      </c>
      <c r="H120" s="6">
        <v>0.0</v>
      </c>
      <c r="I120" s="6">
        <v>2.903</v>
      </c>
      <c r="J120" s="6">
        <v>0.651</v>
      </c>
      <c r="K120" s="6">
        <v>0.377</v>
      </c>
      <c r="L120" s="6">
        <v>0.0</v>
      </c>
      <c r="M120" s="6">
        <v>0.569</v>
      </c>
      <c r="N120" s="6">
        <v>4242.117</v>
      </c>
    </row>
    <row r="121">
      <c r="A121" s="5">
        <v>46001.40277777778</v>
      </c>
      <c r="B121" s="6">
        <v>14.05</v>
      </c>
      <c r="C121" s="6">
        <v>5.962</v>
      </c>
      <c r="D121" s="6">
        <v>0.0</v>
      </c>
      <c r="E121" s="6">
        <v>6.67</v>
      </c>
      <c r="F121" s="6">
        <v>2.274</v>
      </c>
      <c r="G121" s="6">
        <v>0.567</v>
      </c>
      <c r="H121" s="6">
        <v>0.0</v>
      </c>
      <c r="I121" s="6">
        <v>2.841</v>
      </c>
      <c r="J121" s="6">
        <v>0.65</v>
      </c>
      <c r="K121" s="6">
        <v>0.379</v>
      </c>
      <c r="L121" s="6">
        <v>0.0</v>
      </c>
      <c r="M121" s="6">
        <v>0.569</v>
      </c>
      <c r="N121" s="6">
        <v>4242.357</v>
      </c>
    </row>
    <row r="122">
      <c r="A122" s="5">
        <v>46001.40625</v>
      </c>
      <c r="B122" s="6">
        <v>13.967</v>
      </c>
      <c r="C122" s="6">
        <v>5.854</v>
      </c>
      <c r="D122" s="6">
        <v>0.0</v>
      </c>
      <c r="E122" s="6">
        <v>6.607</v>
      </c>
      <c r="F122" s="6">
        <v>2.26</v>
      </c>
      <c r="G122" s="6">
        <v>0.58</v>
      </c>
      <c r="H122" s="6">
        <v>0.0</v>
      </c>
      <c r="I122" s="6">
        <v>2.84</v>
      </c>
      <c r="J122" s="6">
        <v>0.649</v>
      </c>
      <c r="K122" s="6">
        <v>0.396</v>
      </c>
      <c r="L122" s="6">
        <v>0.0</v>
      </c>
      <c r="M122" s="6">
        <v>0.574</v>
      </c>
      <c r="N122" s="6">
        <v>4242.594</v>
      </c>
    </row>
    <row r="123">
      <c r="A123" s="5">
        <v>46001.40972222222</v>
      </c>
      <c r="B123" s="6">
        <v>13.942</v>
      </c>
      <c r="C123" s="6">
        <v>6.939</v>
      </c>
      <c r="D123" s="6">
        <v>0.0</v>
      </c>
      <c r="E123" s="6">
        <v>6.96</v>
      </c>
      <c r="F123" s="6">
        <v>2.233</v>
      </c>
      <c r="G123" s="6">
        <v>1.058</v>
      </c>
      <c r="H123" s="6">
        <v>0.0</v>
      </c>
      <c r="I123" s="6">
        <v>3.291</v>
      </c>
      <c r="J123" s="6">
        <v>0.642</v>
      </c>
      <c r="K123" s="6">
        <v>0.607</v>
      </c>
      <c r="L123" s="6">
        <v>0.0</v>
      </c>
      <c r="M123" s="6">
        <v>0.63</v>
      </c>
      <c r="N123" s="6">
        <v>4242.863</v>
      </c>
    </row>
    <row r="124">
      <c r="A124" s="5">
        <v>46001.413194444445</v>
      </c>
      <c r="B124" s="6">
        <v>14.183</v>
      </c>
      <c r="C124" s="6">
        <v>6.107</v>
      </c>
      <c r="D124" s="6">
        <v>0.0</v>
      </c>
      <c r="E124" s="6">
        <v>6.763</v>
      </c>
      <c r="F124" s="6">
        <v>2.27</v>
      </c>
      <c r="G124" s="6">
        <v>0.669</v>
      </c>
      <c r="H124" s="6">
        <v>0.0</v>
      </c>
      <c r="I124" s="6">
        <v>2.939</v>
      </c>
      <c r="J124" s="6">
        <v>0.641</v>
      </c>
      <c r="K124" s="6">
        <v>0.436</v>
      </c>
      <c r="L124" s="6">
        <v>0.0</v>
      </c>
      <c r="M124" s="6">
        <v>0.579</v>
      </c>
      <c r="N124" s="6">
        <v>4243.121</v>
      </c>
    </row>
    <row r="125">
      <c r="A125" s="5">
        <v>46001.416666666664</v>
      </c>
      <c r="B125" s="6">
        <v>13.831</v>
      </c>
      <c r="C125" s="6">
        <v>6.465</v>
      </c>
      <c r="D125" s="6">
        <v>0.0</v>
      </c>
      <c r="E125" s="6">
        <v>6.765</v>
      </c>
      <c r="F125" s="6">
        <v>2.322</v>
      </c>
      <c r="G125" s="6">
        <v>0.735</v>
      </c>
      <c r="H125" s="6">
        <v>0.0</v>
      </c>
      <c r="I125" s="6">
        <v>3.057</v>
      </c>
      <c r="J125" s="6">
        <v>0.671</v>
      </c>
      <c r="K125" s="6">
        <v>0.452</v>
      </c>
      <c r="L125" s="6">
        <v>0.0</v>
      </c>
      <c r="M125" s="6">
        <v>0.601</v>
      </c>
      <c r="N125" s="6">
        <v>4243.389</v>
      </c>
    </row>
    <row r="126">
      <c r="A126" s="5">
        <v>46001.42013888889</v>
      </c>
      <c r="B126" s="6">
        <v>13.631</v>
      </c>
      <c r="C126" s="6">
        <v>5.806</v>
      </c>
      <c r="D126" s="6">
        <v>0.0</v>
      </c>
      <c r="E126" s="6">
        <v>6.479</v>
      </c>
      <c r="F126" s="6">
        <v>2.268</v>
      </c>
      <c r="G126" s="6">
        <v>0.636</v>
      </c>
      <c r="H126" s="6">
        <v>0.0</v>
      </c>
      <c r="I126" s="6">
        <v>2.904</v>
      </c>
      <c r="J126" s="6">
        <v>0.668</v>
      </c>
      <c r="K126" s="6">
        <v>0.439</v>
      </c>
      <c r="L126" s="6">
        <v>0.0</v>
      </c>
      <c r="M126" s="6">
        <v>0.599</v>
      </c>
      <c r="N126" s="6">
        <v>4243.639</v>
      </c>
    </row>
    <row r="127">
      <c r="A127" s="5">
        <v>46001.42361111111</v>
      </c>
      <c r="B127" s="6">
        <v>13.656</v>
      </c>
      <c r="C127" s="6">
        <v>5.76</v>
      </c>
      <c r="D127" s="6">
        <v>0.0</v>
      </c>
      <c r="E127" s="6">
        <v>6.472</v>
      </c>
      <c r="F127" s="6">
        <v>2.261</v>
      </c>
      <c r="G127" s="6">
        <v>0.633</v>
      </c>
      <c r="H127" s="6">
        <v>0.0</v>
      </c>
      <c r="I127" s="6">
        <v>2.894</v>
      </c>
      <c r="J127" s="6">
        <v>0.661</v>
      </c>
      <c r="K127" s="6">
        <v>0.438</v>
      </c>
      <c r="L127" s="6">
        <v>0.0</v>
      </c>
      <c r="M127" s="6">
        <v>0.595</v>
      </c>
      <c r="N127" s="6">
        <v>4243.88</v>
      </c>
    </row>
    <row r="128">
      <c r="A128" s="5">
        <v>46001.427083333336</v>
      </c>
      <c r="B128" s="6">
        <v>13.641</v>
      </c>
      <c r="C128" s="6">
        <v>5.773</v>
      </c>
      <c r="D128" s="6">
        <v>0.0</v>
      </c>
      <c r="E128" s="6">
        <v>6.471</v>
      </c>
      <c r="F128" s="6">
        <v>2.252</v>
      </c>
      <c r="G128" s="6">
        <v>0.634</v>
      </c>
      <c r="H128" s="6">
        <v>0.0</v>
      </c>
      <c r="I128" s="6">
        <v>2.886</v>
      </c>
      <c r="J128" s="6">
        <v>0.661</v>
      </c>
      <c r="K128" s="6">
        <v>0.438</v>
      </c>
      <c r="L128" s="6">
        <v>0.0</v>
      </c>
      <c r="M128" s="6">
        <v>0.595</v>
      </c>
      <c r="N128" s="6">
        <v>4244.124</v>
      </c>
    </row>
    <row r="129">
      <c r="A129" s="5">
        <v>46001.430555555555</v>
      </c>
      <c r="B129" s="6">
        <v>13.662</v>
      </c>
      <c r="C129" s="6">
        <v>5.772</v>
      </c>
      <c r="D129" s="6">
        <v>0.0</v>
      </c>
      <c r="E129" s="6">
        <v>6.478</v>
      </c>
      <c r="F129" s="6">
        <v>2.248</v>
      </c>
      <c r="G129" s="6">
        <v>0.636</v>
      </c>
      <c r="H129" s="6">
        <v>0.0</v>
      </c>
      <c r="I129" s="6">
        <v>2.884</v>
      </c>
      <c r="J129" s="6">
        <v>0.658</v>
      </c>
      <c r="K129" s="6">
        <v>0.44</v>
      </c>
      <c r="L129" s="6">
        <v>0.0</v>
      </c>
      <c r="M129" s="6">
        <v>0.593</v>
      </c>
      <c r="N129" s="6">
        <v>4244.364</v>
      </c>
    </row>
    <row r="130">
      <c r="A130" s="5">
        <v>46001.43402777778</v>
      </c>
      <c r="B130" s="6">
        <v>13.652</v>
      </c>
      <c r="C130" s="6">
        <v>5.764</v>
      </c>
      <c r="D130" s="6">
        <v>0.0</v>
      </c>
      <c r="E130" s="6">
        <v>6.472</v>
      </c>
      <c r="F130" s="6">
        <v>2.251</v>
      </c>
      <c r="G130" s="6">
        <v>0.635</v>
      </c>
      <c r="H130" s="6">
        <v>0.0</v>
      </c>
      <c r="I130" s="6">
        <v>2.886</v>
      </c>
      <c r="J130" s="6">
        <v>0.66</v>
      </c>
      <c r="K130" s="6">
        <v>0.44</v>
      </c>
      <c r="L130" s="6">
        <v>0.0</v>
      </c>
      <c r="M130" s="6">
        <v>0.595</v>
      </c>
      <c r="N130" s="6">
        <v>4244.604</v>
      </c>
    </row>
    <row r="131">
      <c r="A131" s="5">
        <v>46001.4375</v>
      </c>
      <c r="B131" s="6">
        <v>13.577</v>
      </c>
      <c r="C131" s="6">
        <v>5.745</v>
      </c>
      <c r="D131" s="6">
        <v>0.0</v>
      </c>
      <c r="E131" s="6">
        <v>6.441</v>
      </c>
      <c r="F131" s="6">
        <v>2.237</v>
      </c>
      <c r="G131" s="6">
        <v>0.633</v>
      </c>
      <c r="H131" s="6">
        <v>0.0</v>
      </c>
      <c r="I131" s="6">
        <v>2.87</v>
      </c>
      <c r="J131" s="6">
        <v>0.661</v>
      </c>
      <c r="K131" s="6">
        <v>0.44</v>
      </c>
      <c r="L131" s="6">
        <v>0.0</v>
      </c>
      <c r="M131" s="6">
        <v>0.595</v>
      </c>
      <c r="N131" s="6">
        <v>4244.844</v>
      </c>
    </row>
    <row r="132">
      <c r="A132" s="5">
        <v>46001.44097222222</v>
      </c>
      <c r="B132" s="6">
        <v>13.419</v>
      </c>
      <c r="C132" s="6">
        <v>5.736</v>
      </c>
      <c r="D132" s="6">
        <v>0.0</v>
      </c>
      <c r="E132" s="6">
        <v>6.385</v>
      </c>
      <c r="F132" s="6">
        <v>2.215</v>
      </c>
      <c r="G132" s="6">
        <v>0.637</v>
      </c>
      <c r="H132" s="6">
        <v>0.0</v>
      </c>
      <c r="I132" s="6">
        <v>2.852</v>
      </c>
      <c r="J132" s="6">
        <v>0.66</v>
      </c>
      <c r="K132" s="6">
        <v>0.441</v>
      </c>
      <c r="L132" s="6">
        <v>0.0</v>
      </c>
      <c r="M132" s="6">
        <v>0.594</v>
      </c>
      <c r="N132" s="6">
        <v>4245.083</v>
      </c>
    </row>
    <row r="133">
      <c r="A133" s="5">
        <v>46001.444444444445</v>
      </c>
      <c r="B133" s="6">
        <v>13.461</v>
      </c>
      <c r="C133" s="6">
        <v>5.75</v>
      </c>
      <c r="D133" s="6">
        <v>0.0</v>
      </c>
      <c r="E133" s="6">
        <v>6.404</v>
      </c>
      <c r="F133" s="6">
        <v>2.22</v>
      </c>
      <c r="G133" s="6">
        <v>0.637</v>
      </c>
      <c r="H133" s="6">
        <v>0.0</v>
      </c>
      <c r="I133" s="6">
        <v>2.857</v>
      </c>
      <c r="J133" s="6">
        <v>0.658</v>
      </c>
      <c r="K133" s="6">
        <v>0.44</v>
      </c>
      <c r="L133" s="6">
        <v>0.0</v>
      </c>
      <c r="M133" s="6">
        <v>0.593</v>
      </c>
      <c r="N133" s="6">
        <v>4245.32</v>
      </c>
    </row>
    <row r="134">
      <c r="A134" s="5">
        <v>46001.447916666664</v>
      </c>
      <c r="B134" s="6">
        <v>13.421</v>
      </c>
      <c r="C134" s="6">
        <v>5.739</v>
      </c>
      <c r="D134" s="6">
        <v>0.0</v>
      </c>
      <c r="E134" s="6">
        <v>6.387</v>
      </c>
      <c r="F134" s="6">
        <v>2.215</v>
      </c>
      <c r="G134" s="6">
        <v>0.635</v>
      </c>
      <c r="H134" s="6">
        <v>0.0</v>
      </c>
      <c r="I134" s="6">
        <v>2.85</v>
      </c>
      <c r="J134" s="6">
        <v>0.659</v>
      </c>
      <c r="K134" s="6">
        <v>0.439</v>
      </c>
      <c r="L134" s="6">
        <v>0.0</v>
      </c>
      <c r="M134" s="6">
        <v>0.593</v>
      </c>
      <c r="N134" s="6">
        <v>4245.559</v>
      </c>
    </row>
    <row r="135">
      <c r="A135" s="5">
        <v>46001.45138888889</v>
      </c>
      <c r="B135" s="6">
        <v>13.416</v>
      </c>
      <c r="C135" s="6">
        <v>5.813</v>
      </c>
      <c r="D135" s="6">
        <v>0.0</v>
      </c>
      <c r="E135" s="6">
        <v>6.41</v>
      </c>
      <c r="F135" s="6">
        <v>2.227</v>
      </c>
      <c r="G135" s="6">
        <v>0.638</v>
      </c>
      <c r="H135" s="6">
        <v>0.0</v>
      </c>
      <c r="I135" s="6">
        <v>2.865</v>
      </c>
      <c r="J135" s="6">
        <v>0.662</v>
      </c>
      <c r="K135" s="6">
        <v>0.436</v>
      </c>
      <c r="L135" s="6">
        <v>0.0</v>
      </c>
      <c r="M135" s="6">
        <v>0.594</v>
      </c>
      <c r="N135" s="6">
        <v>4245.796</v>
      </c>
    </row>
    <row r="136">
      <c r="A136" s="5">
        <v>46001.45486111111</v>
      </c>
      <c r="B136" s="6">
        <v>13.187</v>
      </c>
      <c r="C136" s="6">
        <v>5.801</v>
      </c>
      <c r="D136" s="6">
        <v>0.0</v>
      </c>
      <c r="E136" s="6">
        <v>6.329</v>
      </c>
      <c r="F136" s="6">
        <v>2.186</v>
      </c>
      <c r="G136" s="6">
        <v>0.637</v>
      </c>
      <c r="H136" s="6">
        <v>0.0</v>
      </c>
      <c r="I136" s="6">
        <v>2.823</v>
      </c>
      <c r="J136" s="6">
        <v>0.665</v>
      </c>
      <c r="K136" s="6">
        <v>0.439</v>
      </c>
      <c r="L136" s="6">
        <v>0.0</v>
      </c>
      <c r="M136" s="6">
        <v>0.596</v>
      </c>
      <c r="N136" s="6">
        <v>4246.034</v>
      </c>
    </row>
    <row r="137">
      <c r="A137" s="5">
        <v>46001.458333333336</v>
      </c>
      <c r="B137" s="6">
        <v>13.26</v>
      </c>
      <c r="C137" s="6">
        <v>5.774</v>
      </c>
      <c r="D137" s="6">
        <v>0.0</v>
      </c>
      <c r="E137" s="6">
        <v>6.345</v>
      </c>
      <c r="F137" s="6">
        <v>2.198</v>
      </c>
      <c r="G137" s="6">
        <v>0.641</v>
      </c>
      <c r="H137" s="6">
        <v>0.0</v>
      </c>
      <c r="I137" s="6">
        <v>2.839</v>
      </c>
      <c r="J137" s="6">
        <v>0.665</v>
      </c>
      <c r="K137" s="6">
        <v>0.443</v>
      </c>
      <c r="L137" s="6">
        <v>0.0</v>
      </c>
      <c r="M137" s="6">
        <v>0.598</v>
      </c>
      <c r="N137" s="6">
        <v>4246.271</v>
      </c>
    </row>
    <row r="138">
      <c r="A138" s="5">
        <v>46001.461805555555</v>
      </c>
      <c r="B138" s="6">
        <v>13.191</v>
      </c>
      <c r="C138" s="6">
        <v>6.24</v>
      </c>
      <c r="D138" s="6">
        <v>0.0</v>
      </c>
      <c r="E138" s="6">
        <v>6.477</v>
      </c>
      <c r="F138" s="6">
        <v>2.182</v>
      </c>
      <c r="G138" s="6">
        <v>0.686</v>
      </c>
      <c r="H138" s="6">
        <v>0.0</v>
      </c>
      <c r="I138" s="6">
        <v>2.868</v>
      </c>
      <c r="J138" s="6">
        <v>0.664</v>
      </c>
      <c r="K138" s="6">
        <v>0.44</v>
      </c>
      <c r="L138" s="6">
        <v>0.0</v>
      </c>
      <c r="M138" s="6">
        <v>0.592</v>
      </c>
      <c r="N138" s="6">
        <v>4246.507</v>
      </c>
    </row>
    <row r="139">
      <c r="A139" s="5">
        <v>46001.46527777778</v>
      </c>
      <c r="B139" s="6">
        <v>13.231</v>
      </c>
      <c r="C139" s="6">
        <v>6.362</v>
      </c>
      <c r="D139" s="6">
        <v>0.0</v>
      </c>
      <c r="E139" s="6">
        <v>6.531</v>
      </c>
      <c r="F139" s="6">
        <v>2.199</v>
      </c>
      <c r="G139" s="6">
        <v>0.701</v>
      </c>
      <c r="H139" s="6">
        <v>0.0</v>
      </c>
      <c r="I139" s="6">
        <v>2.9</v>
      </c>
      <c r="J139" s="6">
        <v>0.666</v>
      </c>
      <c r="K139" s="6">
        <v>0.441</v>
      </c>
      <c r="L139" s="6">
        <v>0.0</v>
      </c>
      <c r="M139" s="6">
        <v>0.593</v>
      </c>
      <c r="N139" s="6">
        <v>4246.748</v>
      </c>
    </row>
    <row r="140">
      <c r="A140" s="5">
        <v>46001.46875</v>
      </c>
      <c r="B140" s="6">
        <v>13.243</v>
      </c>
      <c r="C140" s="6">
        <v>6.35</v>
      </c>
      <c r="D140" s="6">
        <v>0.0</v>
      </c>
      <c r="E140" s="6">
        <v>6.531</v>
      </c>
      <c r="F140" s="6">
        <v>2.207</v>
      </c>
      <c r="G140" s="6">
        <v>0.701</v>
      </c>
      <c r="H140" s="6">
        <v>0.0</v>
      </c>
      <c r="I140" s="6">
        <v>2.908</v>
      </c>
      <c r="J140" s="6">
        <v>0.669</v>
      </c>
      <c r="K140" s="6">
        <v>0.443</v>
      </c>
      <c r="L140" s="6">
        <v>0.0</v>
      </c>
      <c r="M140" s="6">
        <v>0.596</v>
      </c>
      <c r="N140" s="6">
        <v>4246.999</v>
      </c>
    </row>
    <row r="141">
      <c r="A141" s="5">
        <v>46001.47222222222</v>
      </c>
      <c r="B141" s="6">
        <v>13.317</v>
      </c>
      <c r="C141" s="6">
        <v>6.38</v>
      </c>
      <c r="D141" s="6">
        <v>0.0</v>
      </c>
      <c r="E141" s="6">
        <v>6.565</v>
      </c>
      <c r="F141" s="6">
        <v>2.213</v>
      </c>
      <c r="G141" s="6">
        <v>0.703</v>
      </c>
      <c r="H141" s="6">
        <v>0.0</v>
      </c>
      <c r="I141" s="6">
        <v>2.916</v>
      </c>
      <c r="J141" s="6">
        <v>0.667</v>
      </c>
      <c r="K141" s="6">
        <v>0.441</v>
      </c>
      <c r="L141" s="6">
        <v>0.0</v>
      </c>
      <c r="M141" s="6">
        <v>0.594</v>
      </c>
      <c r="N141" s="6">
        <v>4247.242</v>
      </c>
    </row>
    <row r="142">
      <c r="A142" s="5">
        <v>46001.475694444445</v>
      </c>
      <c r="B142" s="6">
        <v>13.284</v>
      </c>
      <c r="C142" s="6">
        <v>6.142</v>
      </c>
      <c r="D142" s="6">
        <v>0.0</v>
      </c>
      <c r="E142" s="6">
        <v>6.475</v>
      </c>
      <c r="F142" s="6">
        <v>2.21</v>
      </c>
      <c r="G142" s="6">
        <v>0.674</v>
      </c>
      <c r="H142" s="6">
        <v>0.0</v>
      </c>
      <c r="I142" s="6">
        <v>2.884</v>
      </c>
      <c r="J142" s="6">
        <v>0.668</v>
      </c>
      <c r="K142" s="6">
        <v>0.44</v>
      </c>
      <c r="L142" s="6">
        <v>0.0</v>
      </c>
      <c r="M142" s="6">
        <v>0.596</v>
      </c>
      <c r="N142" s="6">
        <v>4247.483</v>
      </c>
    </row>
    <row r="143">
      <c r="A143" s="5">
        <v>46001.479166666664</v>
      </c>
      <c r="B143" s="6">
        <v>13.251</v>
      </c>
      <c r="C143" s="6">
        <v>6.093</v>
      </c>
      <c r="D143" s="6">
        <v>0.0</v>
      </c>
      <c r="E143" s="6">
        <v>6.448</v>
      </c>
      <c r="F143" s="6">
        <v>2.204</v>
      </c>
      <c r="G143" s="6">
        <v>0.67</v>
      </c>
      <c r="H143" s="6">
        <v>0.0</v>
      </c>
      <c r="I143" s="6">
        <v>2.874</v>
      </c>
      <c r="J143" s="6">
        <v>0.666</v>
      </c>
      <c r="K143" s="6">
        <v>0.439</v>
      </c>
      <c r="L143" s="6">
        <v>0.0</v>
      </c>
      <c r="M143" s="6">
        <v>0.594</v>
      </c>
      <c r="N143" s="6">
        <v>4247.725</v>
      </c>
    </row>
    <row r="144">
      <c r="A144" s="5">
        <v>46001.48263888889</v>
      </c>
      <c r="B144" s="6">
        <v>14.645</v>
      </c>
      <c r="C144" s="6">
        <v>6.095</v>
      </c>
      <c r="D144" s="6">
        <v>0.0</v>
      </c>
      <c r="E144" s="6">
        <v>6.913</v>
      </c>
      <c r="F144" s="6">
        <v>2.674</v>
      </c>
      <c r="G144" s="6">
        <v>0.663</v>
      </c>
      <c r="H144" s="6">
        <v>0.0</v>
      </c>
      <c r="I144" s="6">
        <v>3.337</v>
      </c>
      <c r="J144" s="6">
        <v>0.731</v>
      </c>
      <c r="K144" s="6">
        <v>0.434</v>
      </c>
      <c r="L144" s="6">
        <v>0.0</v>
      </c>
      <c r="M144" s="6">
        <v>0.643</v>
      </c>
      <c r="N144" s="6">
        <v>4247.968</v>
      </c>
    </row>
    <row r="145">
      <c r="A145" s="5">
        <v>46001.48611111111</v>
      </c>
      <c r="B145" s="6">
        <v>15.294</v>
      </c>
      <c r="C145" s="6">
        <v>6.05</v>
      </c>
      <c r="D145" s="6">
        <v>0.0</v>
      </c>
      <c r="E145" s="6">
        <v>7.115</v>
      </c>
      <c r="F145" s="6">
        <v>2.904</v>
      </c>
      <c r="G145" s="6">
        <v>0.66</v>
      </c>
      <c r="H145" s="6">
        <v>0.0</v>
      </c>
      <c r="I145" s="6">
        <v>3.564</v>
      </c>
      <c r="J145" s="6">
        <v>0.762</v>
      </c>
      <c r="K145" s="6">
        <v>0.436</v>
      </c>
      <c r="L145" s="6">
        <v>0.0</v>
      </c>
      <c r="M145" s="6">
        <v>0.669</v>
      </c>
      <c r="N145" s="6">
        <v>4248.217</v>
      </c>
    </row>
    <row r="146">
      <c r="A146" s="5">
        <v>46001.489583333336</v>
      </c>
      <c r="B146" s="6">
        <v>13.264</v>
      </c>
      <c r="C146" s="6">
        <v>6.085</v>
      </c>
      <c r="D146" s="6">
        <v>0.0</v>
      </c>
      <c r="E146" s="6">
        <v>6.45</v>
      </c>
      <c r="F146" s="6">
        <v>2.219</v>
      </c>
      <c r="G146" s="6">
        <v>0.663</v>
      </c>
      <c r="H146" s="6">
        <v>0.0</v>
      </c>
      <c r="I146" s="6">
        <v>2.882</v>
      </c>
      <c r="J146" s="6">
        <v>0.67</v>
      </c>
      <c r="K146" s="6">
        <v>0.437</v>
      </c>
      <c r="L146" s="6">
        <v>0.0</v>
      </c>
      <c r="M146" s="6">
        <v>0.597</v>
      </c>
      <c r="N146" s="6">
        <v>4248.467</v>
      </c>
    </row>
    <row r="147">
      <c r="A147" s="5">
        <v>46001.493055555555</v>
      </c>
      <c r="B147" s="6">
        <v>13.299</v>
      </c>
      <c r="C147" s="6">
        <v>5.865</v>
      </c>
      <c r="D147" s="6">
        <v>0.0</v>
      </c>
      <c r="E147" s="6">
        <v>6.388</v>
      </c>
      <c r="F147" s="6">
        <v>2.227</v>
      </c>
      <c r="G147" s="6">
        <v>0.646</v>
      </c>
      <c r="H147" s="6">
        <v>0.0</v>
      </c>
      <c r="I147" s="6">
        <v>2.873</v>
      </c>
      <c r="J147" s="6">
        <v>0.673</v>
      </c>
      <c r="K147" s="6">
        <v>0.441</v>
      </c>
      <c r="L147" s="6">
        <v>0.0</v>
      </c>
      <c r="M147" s="6">
        <v>0.602</v>
      </c>
      <c r="N147" s="6">
        <v>4248.706</v>
      </c>
    </row>
    <row r="148">
      <c r="A148" s="5">
        <v>46001.49652777778</v>
      </c>
      <c r="B148" s="6">
        <v>13.385</v>
      </c>
      <c r="C148" s="6">
        <v>5.901</v>
      </c>
      <c r="D148" s="6">
        <v>0.0</v>
      </c>
      <c r="E148" s="6">
        <v>6.429</v>
      </c>
      <c r="F148" s="6">
        <v>2.229</v>
      </c>
      <c r="G148" s="6">
        <v>0.643</v>
      </c>
      <c r="H148" s="6">
        <v>0.0</v>
      </c>
      <c r="I148" s="6">
        <v>2.872</v>
      </c>
      <c r="J148" s="6">
        <v>0.669</v>
      </c>
      <c r="K148" s="6">
        <v>0.436</v>
      </c>
      <c r="L148" s="6">
        <v>0.0</v>
      </c>
      <c r="M148" s="6">
        <v>0.598</v>
      </c>
      <c r="N148" s="6">
        <v>4248.946</v>
      </c>
    </row>
    <row r="149">
      <c r="A149" s="5">
        <v>46001.5</v>
      </c>
      <c r="B149" s="6">
        <v>14.616</v>
      </c>
      <c r="C149" s="6">
        <v>5.921</v>
      </c>
      <c r="D149" s="6">
        <v>0.0</v>
      </c>
      <c r="E149" s="6">
        <v>6.846</v>
      </c>
      <c r="F149" s="6">
        <v>2.618</v>
      </c>
      <c r="G149" s="6">
        <v>0.645</v>
      </c>
      <c r="H149" s="6">
        <v>0.0</v>
      </c>
      <c r="I149" s="6">
        <v>3.263</v>
      </c>
      <c r="J149" s="6">
        <v>0.719</v>
      </c>
      <c r="K149" s="6">
        <v>0.437</v>
      </c>
      <c r="L149" s="6">
        <v>0.0</v>
      </c>
      <c r="M149" s="6">
        <v>0.637</v>
      </c>
      <c r="N149" s="6">
        <v>4249.201</v>
      </c>
    </row>
    <row r="150">
      <c r="A150" s="5">
        <v>46001.50347222222</v>
      </c>
      <c r="B150" s="6">
        <v>14.495</v>
      </c>
      <c r="C150" s="6">
        <v>5.851</v>
      </c>
      <c r="D150" s="6">
        <v>0.0</v>
      </c>
      <c r="E150" s="6">
        <v>6.782</v>
      </c>
      <c r="F150" s="6">
        <v>2.586</v>
      </c>
      <c r="G150" s="6">
        <v>0.643</v>
      </c>
      <c r="H150" s="6">
        <v>0.0</v>
      </c>
      <c r="I150" s="6">
        <v>3.229</v>
      </c>
      <c r="J150" s="6">
        <v>0.717</v>
      </c>
      <c r="K150" s="6">
        <v>0.441</v>
      </c>
      <c r="L150" s="6">
        <v>0.0</v>
      </c>
      <c r="M150" s="6">
        <v>0.638</v>
      </c>
      <c r="N150" s="6">
        <v>4249.475</v>
      </c>
    </row>
    <row r="151">
      <c r="A151" s="5">
        <v>46001.506944444445</v>
      </c>
      <c r="B151" s="6">
        <v>15.123</v>
      </c>
      <c r="C151" s="6">
        <v>5.918</v>
      </c>
      <c r="D151" s="6">
        <v>0.0</v>
      </c>
      <c r="E151" s="6">
        <v>7.014</v>
      </c>
      <c r="F151" s="6">
        <v>2.688</v>
      </c>
      <c r="G151" s="6">
        <v>0.642</v>
      </c>
      <c r="H151" s="6">
        <v>0.0</v>
      </c>
      <c r="I151" s="6">
        <v>3.33</v>
      </c>
      <c r="J151" s="6">
        <v>0.716</v>
      </c>
      <c r="K151" s="6">
        <v>0.436</v>
      </c>
      <c r="L151" s="6">
        <v>0.0</v>
      </c>
      <c r="M151" s="6">
        <v>0.637</v>
      </c>
      <c r="N151" s="6">
        <v>4249.746</v>
      </c>
    </row>
    <row r="152">
      <c r="A152" s="5">
        <v>46001.510416666664</v>
      </c>
      <c r="B152" s="6">
        <v>15.944</v>
      </c>
      <c r="C152" s="6">
        <v>5.852</v>
      </c>
      <c r="D152" s="6">
        <v>0.0</v>
      </c>
      <c r="E152" s="6">
        <v>7.265</v>
      </c>
      <c r="F152" s="6">
        <v>2.801</v>
      </c>
      <c r="G152" s="6">
        <v>0.637</v>
      </c>
      <c r="H152" s="6">
        <v>0.0</v>
      </c>
      <c r="I152" s="6">
        <v>3.438</v>
      </c>
      <c r="J152" s="6">
        <v>0.706</v>
      </c>
      <c r="K152" s="6">
        <v>0.437</v>
      </c>
      <c r="L152" s="6">
        <v>0.0</v>
      </c>
      <c r="M152" s="6">
        <v>0.634</v>
      </c>
      <c r="N152" s="6">
        <v>4250.031</v>
      </c>
    </row>
    <row r="153">
      <c r="A153" s="5">
        <v>46001.51388888889</v>
      </c>
      <c r="B153" s="6">
        <v>16.382</v>
      </c>
      <c r="C153" s="6">
        <v>5.807</v>
      </c>
      <c r="D153" s="6">
        <v>0.0</v>
      </c>
      <c r="E153" s="6">
        <v>7.397</v>
      </c>
      <c r="F153" s="6">
        <v>2.858</v>
      </c>
      <c r="G153" s="6">
        <v>0.633</v>
      </c>
      <c r="H153" s="6">
        <v>0.0</v>
      </c>
      <c r="I153" s="6">
        <v>3.491</v>
      </c>
      <c r="J153" s="6">
        <v>0.704</v>
      </c>
      <c r="K153" s="6">
        <v>0.437</v>
      </c>
      <c r="L153" s="6">
        <v>0.0</v>
      </c>
      <c r="M153" s="6">
        <v>0.634</v>
      </c>
      <c r="N153" s="6">
        <v>4250.322</v>
      </c>
    </row>
    <row r="154">
      <c r="A154" s="5">
        <v>46001.51736111111</v>
      </c>
      <c r="B154" s="6">
        <v>16.373</v>
      </c>
      <c r="C154" s="6">
        <v>5.827</v>
      </c>
      <c r="D154" s="6">
        <v>0.0</v>
      </c>
      <c r="E154" s="6">
        <v>7.4</v>
      </c>
      <c r="F154" s="6">
        <v>2.863</v>
      </c>
      <c r="G154" s="6">
        <v>0.633</v>
      </c>
      <c r="H154" s="6">
        <v>0.0</v>
      </c>
      <c r="I154" s="6">
        <v>3.496</v>
      </c>
      <c r="J154" s="6">
        <v>0.706</v>
      </c>
      <c r="K154" s="6">
        <v>0.436</v>
      </c>
      <c r="L154" s="6">
        <v>0.0</v>
      </c>
      <c r="M154" s="6">
        <v>0.634</v>
      </c>
      <c r="N154" s="6">
        <v>4250.627</v>
      </c>
    </row>
    <row r="155">
      <c r="A155" s="5">
        <v>46001.520833333336</v>
      </c>
      <c r="B155" s="6">
        <v>16.412</v>
      </c>
      <c r="C155" s="6">
        <v>5.832</v>
      </c>
      <c r="D155" s="6">
        <v>0.0</v>
      </c>
      <c r="E155" s="6">
        <v>7.415</v>
      </c>
      <c r="F155" s="6">
        <v>2.86</v>
      </c>
      <c r="G155" s="6">
        <v>0.632</v>
      </c>
      <c r="H155" s="6">
        <v>0.0</v>
      </c>
      <c r="I155" s="6">
        <v>3.492</v>
      </c>
      <c r="J155" s="6">
        <v>0.702</v>
      </c>
      <c r="K155" s="6">
        <v>0.434</v>
      </c>
      <c r="L155" s="6">
        <v>0.0</v>
      </c>
      <c r="M155" s="6">
        <v>0.632</v>
      </c>
      <c r="N155" s="6">
        <v>4250.916</v>
      </c>
    </row>
    <row r="156">
      <c r="A156" s="5">
        <v>46001.524305555555</v>
      </c>
      <c r="B156" s="6">
        <v>15.075</v>
      </c>
      <c r="C156" s="6">
        <v>5.861</v>
      </c>
      <c r="D156" s="6">
        <v>0.0</v>
      </c>
      <c r="E156" s="6">
        <v>6.979</v>
      </c>
      <c r="F156" s="6">
        <v>2.466</v>
      </c>
      <c r="G156" s="6">
        <v>0.634</v>
      </c>
      <c r="H156" s="6">
        <v>0.0</v>
      </c>
      <c r="I156" s="6">
        <v>3.1</v>
      </c>
      <c r="J156" s="6">
        <v>0.657</v>
      </c>
      <c r="K156" s="6">
        <v>0.434</v>
      </c>
      <c r="L156" s="6">
        <v>0.0</v>
      </c>
      <c r="M156" s="6">
        <v>0.594</v>
      </c>
      <c r="N156" s="6">
        <v>4251.194</v>
      </c>
    </row>
    <row r="157">
      <c r="A157" s="5">
        <v>46001.52777777778</v>
      </c>
      <c r="B157" s="6">
        <v>15.162</v>
      </c>
      <c r="C157" s="6">
        <v>5.87</v>
      </c>
      <c r="D157" s="6">
        <v>0.0</v>
      </c>
      <c r="E157" s="6">
        <v>7.011</v>
      </c>
      <c r="F157" s="6">
        <v>2.481</v>
      </c>
      <c r="G157" s="6">
        <v>0.633</v>
      </c>
      <c r="H157" s="6">
        <v>0.0</v>
      </c>
      <c r="I157" s="6">
        <v>3.114</v>
      </c>
      <c r="J157" s="6">
        <v>0.657</v>
      </c>
      <c r="K157" s="6">
        <v>0.431</v>
      </c>
      <c r="L157" s="6">
        <v>0.0</v>
      </c>
      <c r="M157" s="6">
        <v>0.594</v>
      </c>
      <c r="N157" s="6">
        <v>4251.459</v>
      </c>
    </row>
    <row r="158">
      <c r="A158" s="5">
        <v>46001.53125</v>
      </c>
      <c r="B158" s="6">
        <v>15.125</v>
      </c>
      <c r="C158" s="6">
        <v>5.83</v>
      </c>
      <c r="D158" s="6">
        <v>0.0</v>
      </c>
      <c r="E158" s="6">
        <v>6.985</v>
      </c>
      <c r="F158" s="6">
        <v>2.482</v>
      </c>
      <c r="G158" s="6">
        <v>0.634</v>
      </c>
      <c r="H158" s="6">
        <v>0.0</v>
      </c>
      <c r="I158" s="6">
        <v>3.116</v>
      </c>
      <c r="J158" s="6">
        <v>0.658</v>
      </c>
      <c r="K158" s="6">
        <v>0.435</v>
      </c>
      <c r="L158" s="6">
        <v>0.0</v>
      </c>
      <c r="M158" s="6">
        <v>0.596</v>
      </c>
      <c r="N158" s="6">
        <v>4251.719</v>
      </c>
    </row>
    <row r="159">
      <c r="A159" s="5">
        <v>46001.53472222222</v>
      </c>
      <c r="B159" s="6">
        <v>15.19</v>
      </c>
      <c r="C159" s="6">
        <v>5.792</v>
      </c>
      <c r="D159" s="6">
        <v>0.0</v>
      </c>
      <c r="E159" s="6">
        <v>6.994</v>
      </c>
      <c r="F159" s="6">
        <v>2.484</v>
      </c>
      <c r="G159" s="6">
        <v>0.634</v>
      </c>
      <c r="H159" s="6">
        <v>0.0</v>
      </c>
      <c r="I159" s="6">
        <v>3.118</v>
      </c>
      <c r="J159" s="6">
        <v>0.656</v>
      </c>
      <c r="K159" s="6">
        <v>0.438</v>
      </c>
      <c r="L159" s="6">
        <v>0.0</v>
      </c>
      <c r="M159" s="6">
        <v>0.596</v>
      </c>
      <c r="N159" s="6">
        <v>4251.979</v>
      </c>
    </row>
    <row r="160">
      <c r="A160" s="5">
        <v>46001.538194444445</v>
      </c>
      <c r="B160" s="6">
        <v>15.206</v>
      </c>
      <c r="C160" s="6">
        <v>5.858</v>
      </c>
      <c r="D160" s="6">
        <v>0.0</v>
      </c>
      <c r="E160" s="6">
        <v>7.021</v>
      </c>
      <c r="F160" s="6">
        <v>2.482</v>
      </c>
      <c r="G160" s="6">
        <v>0.635</v>
      </c>
      <c r="H160" s="6">
        <v>0.0</v>
      </c>
      <c r="I160" s="6">
        <v>3.117</v>
      </c>
      <c r="J160" s="6">
        <v>0.653</v>
      </c>
      <c r="K160" s="6">
        <v>0.433</v>
      </c>
      <c r="L160" s="6">
        <v>0.0</v>
      </c>
      <c r="M160" s="6">
        <v>0.592</v>
      </c>
      <c r="N160" s="6">
        <v>4252.238</v>
      </c>
    </row>
    <row r="161">
      <c r="A161" s="5">
        <v>46001.541666666664</v>
      </c>
      <c r="B161" s="6">
        <v>15.14</v>
      </c>
      <c r="C161" s="6">
        <v>6.137</v>
      </c>
      <c r="D161" s="6">
        <v>0.0</v>
      </c>
      <c r="E161" s="6">
        <v>7.092</v>
      </c>
      <c r="F161" s="6">
        <v>2.485</v>
      </c>
      <c r="G161" s="6">
        <v>0.657</v>
      </c>
      <c r="H161" s="6">
        <v>0.0</v>
      </c>
      <c r="I161" s="6">
        <v>3.142</v>
      </c>
      <c r="J161" s="6">
        <v>0.655</v>
      </c>
      <c r="K161" s="6">
        <v>0.426</v>
      </c>
      <c r="L161" s="6">
        <v>0.0</v>
      </c>
      <c r="M161" s="6">
        <v>0.589</v>
      </c>
      <c r="N161" s="6">
        <v>4252.499</v>
      </c>
    </row>
    <row r="162">
      <c r="A162" s="5">
        <v>46001.54513888889</v>
      </c>
      <c r="B162" s="6">
        <v>14.012</v>
      </c>
      <c r="C162" s="6">
        <v>6.484</v>
      </c>
      <c r="D162" s="6">
        <v>0.0</v>
      </c>
      <c r="E162" s="6">
        <v>6.832</v>
      </c>
      <c r="F162" s="6">
        <v>2.336</v>
      </c>
      <c r="G162" s="6">
        <v>0.698</v>
      </c>
      <c r="H162" s="6">
        <v>0.0</v>
      </c>
      <c r="I162" s="6">
        <v>3.034</v>
      </c>
      <c r="J162" s="6">
        <v>0.665</v>
      </c>
      <c r="K162" s="6">
        <v>0.427</v>
      </c>
      <c r="L162" s="6">
        <v>0.0</v>
      </c>
      <c r="M162" s="6">
        <v>0.59</v>
      </c>
      <c r="N162" s="6">
        <v>4252.765</v>
      </c>
    </row>
    <row r="163">
      <c r="A163" s="5">
        <v>46001.54861111111</v>
      </c>
      <c r="B163" s="6">
        <v>13.885</v>
      </c>
      <c r="C163" s="6">
        <v>6.38</v>
      </c>
      <c r="D163" s="6">
        <v>0.0</v>
      </c>
      <c r="E163" s="6">
        <v>6.755</v>
      </c>
      <c r="F163" s="6">
        <v>2.311</v>
      </c>
      <c r="G163" s="6">
        <v>0.685</v>
      </c>
      <c r="H163" s="6">
        <v>0.0</v>
      </c>
      <c r="I163" s="6">
        <v>2.996</v>
      </c>
      <c r="J163" s="6">
        <v>0.665</v>
      </c>
      <c r="K163" s="6">
        <v>0.427</v>
      </c>
      <c r="L163" s="6">
        <v>0.0</v>
      </c>
      <c r="M163" s="6">
        <v>0.59</v>
      </c>
      <c r="N163" s="6">
        <v>4253.033</v>
      </c>
    </row>
    <row r="164">
      <c r="A164" s="5">
        <v>46001.552083333336</v>
      </c>
      <c r="B164" s="6">
        <v>13.946</v>
      </c>
      <c r="C164" s="6">
        <v>6.522</v>
      </c>
      <c r="D164" s="6">
        <v>0.0</v>
      </c>
      <c r="E164" s="6">
        <v>6.823</v>
      </c>
      <c r="F164" s="6">
        <v>2.315</v>
      </c>
      <c r="G164" s="6">
        <v>0.703</v>
      </c>
      <c r="H164" s="6">
        <v>0.0</v>
      </c>
      <c r="I164" s="6">
        <v>3.018</v>
      </c>
      <c r="J164" s="6">
        <v>0.666</v>
      </c>
      <c r="K164" s="6">
        <v>0.431</v>
      </c>
      <c r="L164" s="6">
        <v>0.0</v>
      </c>
      <c r="M164" s="6">
        <v>0.591</v>
      </c>
      <c r="N164" s="6">
        <v>4253.289</v>
      </c>
    </row>
    <row r="165">
      <c r="A165" s="5">
        <v>46001.555555555555</v>
      </c>
      <c r="B165" s="6">
        <v>13.95</v>
      </c>
      <c r="C165" s="6">
        <v>6.377</v>
      </c>
      <c r="D165" s="6">
        <v>0.0</v>
      </c>
      <c r="E165" s="6">
        <v>6.776</v>
      </c>
      <c r="F165" s="6">
        <v>2.317</v>
      </c>
      <c r="G165" s="6">
        <v>0.689</v>
      </c>
      <c r="H165" s="6">
        <v>0.0</v>
      </c>
      <c r="I165" s="6">
        <v>3.006</v>
      </c>
      <c r="J165" s="6">
        <v>0.665</v>
      </c>
      <c r="K165" s="6">
        <v>0.431</v>
      </c>
      <c r="L165" s="6">
        <v>0.0</v>
      </c>
      <c r="M165" s="6">
        <v>0.591</v>
      </c>
      <c r="N165" s="6">
        <v>4253.539</v>
      </c>
    </row>
    <row r="166">
      <c r="A166" s="5">
        <v>46001.55902777778</v>
      </c>
      <c r="B166" s="6">
        <v>13.909</v>
      </c>
      <c r="C166" s="6">
        <v>6.301</v>
      </c>
      <c r="D166" s="6">
        <v>0.0</v>
      </c>
      <c r="E166" s="6">
        <v>6.737</v>
      </c>
      <c r="F166" s="6">
        <v>2.314</v>
      </c>
      <c r="G166" s="6">
        <v>0.686</v>
      </c>
      <c r="H166" s="6">
        <v>0.0</v>
      </c>
      <c r="I166" s="6">
        <v>3.0</v>
      </c>
      <c r="J166" s="6">
        <v>0.666</v>
      </c>
      <c r="K166" s="6">
        <v>0.434</v>
      </c>
      <c r="L166" s="6">
        <v>0.0</v>
      </c>
      <c r="M166" s="6">
        <v>0.593</v>
      </c>
      <c r="N166" s="6">
        <v>4253.79</v>
      </c>
    </row>
    <row r="167">
      <c r="A167" s="5">
        <v>46001.5625</v>
      </c>
      <c r="B167" s="6">
        <v>13.886</v>
      </c>
      <c r="C167" s="6">
        <v>6.26</v>
      </c>
      <c r="D167" s="6">
        <v>0.0</v>
      </c>
      <c r="E167" s="6">
        <v>6.715</v>
      </c>
      <c r="F167" s="6">
        <v>2.303</v>
      </c>
      <c r="G167" s="6">
        <v>0.679</v>
      </c>
      <c r="H167" s="6">
        <v>0.0</v>
      </c>
      <c r="I167" s="6">
        <v>2.982</v>
      </c>
      <c r="J167" s="6">
        <v>0.663</v>
      </c>
      <c r="K167" s="6">
        <v>0.432</v>
      </c>
      <c r="L167" s="6">
        <v>0.0</v>
      </c>
      <c r="M167" s="6">
        <v>0.591</v>
      </c>
      <c r="N167" s="6">
        <v>4254.038</v>
      </c>
    </row>
    <row r="168">
      <c r="A168" s="5">
        <v>46001.56597222222</v>
      </c>
      <c r="B168" s="6">
        <v>13.867</v>
      </c>
      <c r="C168" s="6">
        <v>6.114</v>
      </c>
      <c r="D168" s="6">
        <v>0.0</v>
      </c>
      <c r="E168" s="6">
        <v>6.66</v>
      </c>
      <c r="F168" s="6">
        <v>2.3</v>
      </c>
      <c r="G168" s="6">
        <v>0.658</v>
      </c>
      <c r="H168" s="6">
        <v>0.0</v>
      </c>
      <c r="I168" s="6">
        <v>2.958</v>
      </c>
      <c r="J168" s="6">
        <v>0.663</v>
      </c>
      <c r="K168" s="6">
        <v>0.429</v>
      </c>
      <c r="L168" s="6">
        <v>0.0</v>
      </c>
      <c r="M168" s="6">
        <v>0.592</v>
      </c>
      <c r="N168" s="6">
        <v>4254.286</v>
      </c>
    </row>
    <row r="169">
      <c r="A169" s="5">
        <v>46001.569444444445</v>
      </c>
      <c r="B169" s="6">
        <v>13.909</v>
      </c>
      <c r="C169" s="6">
        <v>6.159</v>
      </c>
      <c r="D169" s="6">
        <v>0.0</v>
      </c>
      <c r="E169" s="6">
        <v>6.689</v>
      </c>
      <c r="F169" s="6">
        <v>2.309</v>
      </c>
      <c r="G169" s="6">
        <v>0.659</v>
      </c>
      <c r="H169" s="6">
        <v>0.0</v>
      </c>
      <c r="I169" s="6">
        <v>2.968</v>
      </c>
      <c r="J169" s="6">
        <v>0.664</v>
      </c>
      <c r="K169" s="6">
        <v>0.427</v>
      </c>
      <c r="L169" s="6">
        <v>0.0</v>
      </c>
      <c r="M169" s="6">
        <v>0.592</v>
      </c>
      <c r="N169" s="6">
        <v>4254.539</v>
      </c>
    </row>
    <row r="170">
      <c r="A170" s="5">
        <v>46001.572916666664</v>
      </c>
      <c r="B170" s="6">
        <v>13.924</v>
      </c>
      <c r="C170" s="6">
        <v>6.172</v>
      </c>
      <c r="D170" s="6">
        <v>0.0</v>
      </c>
      <c r="E170" s="6">
        <v>6.699</v>
      </c>
      <c r="F170" s="6">
        <v>2.315</v>
      </c>
      <c r="G170" s="6">
        <v>0.673</v>
      </c>
      <c r="H170" s="6">
        <v>0.0</v>
      </c>
      <c r="I170" s="6">
        <v>2.988</v>
      </c>
      <c r="J170" s="6">
        <v>0.664</v>
      </c>
      <c r="K170" s="6">
        <v>0.434</v>
      </c>
      <c r="L170" s="6">
        <v>0.0</v>
      </c>
      <c r="M170" s="6">
        <v>0.594</v>
      </c>
      <c r="N170" s="6">
        <v>4254.797</v>
      </c>
    </row>
    <row r="171">
      <c r="A171" s="5">
        <v>46001.57638888889</v>
      </c>
      <c r="B171" s="6">
        <v>13.949</v>
      </c>
      <c r="C171" s="6">
        <v>11.425</v>
      </c>
      <c r="D171" s="6">
        <v>0.0</v>
      </c>
      <c r="E171" s="6">
        <v>8.458</v>
      </c>
      <c r="F171" s="6">
        <v>2.33</v>
      </c>
      <c r="G171" s="6">
        <v>1.354</v>
      </c>
      <c r="H171" s="6">
        <v>0.0</v>
      </c>
      <c r="I171" s="6">
        <v>3.684</v>
      </c>
      <c r="J171" s="6">
        <v>0.668</v>
      </c>
      <c r="K171" s="6">
        <v>0.473</v>
      </c>
      <c r="L171" s="6">
        <v>0.0</v>
      </c>
      <c r="M171" s="6">
        <v>0.58</v>
      </c>
      <c r="N171" s="6">
        <v>4255.054</v>
      </c>
    </row>
    <row r="172">
      <c r="A172" s="5">
        <v>46001.57986111111</v>
      </c>
      <c r="B172" s="6">
        <v>13.892</v>
      </c>
      <c r="C172" s="6">
        <v>6.101</v>
      </c>
      <c r="D172" s="6">
        <v>0.0</v>
      </c>
      <c r="E172" s="6">
        <v>6.664</v>
      </c>
      <c r="F172" s="6">
        <v>2.31</v>
      </c>
      <c r="G172" s="6">
        <v>0.661</v>
      </c>
      <c r="H172" s="6">
        <v>0.0</v>
      </c>
      <c r="I172" s="6">
        <v>2.971</v>
      </c>
      <c r="J172" s="6">
        <v>0.665</v>
      </c>
      <c r="K172" s="6">
        <v>0.432</v>
      </c>
      <c r="L172" s="6">
        <v>0.0</v>
      </c>
      <c r="M172" s="6">
        <v>0.594</v>
      </c>
      <c r="N172" s="6">
        <v>4255.309</v>
      </c>
    </row>
    <row r="173">
      <c r="A173" s="5">
        <v>46001.583333333336</v>
      </c>
      <c r="B173" s="6">
        <v>13.887</v>
      </c>
      <c r="C173" s="6">
        <v>6.469</v>
      </c>
      <c r="D173" s="6">
        <v>0.0</v>
      </c>
      <c r="E173" s="6">
        <v>6.786</v>
      </c>
      <c r="F173" s="6">
        <v>2.318</v>
      </c>
      <c r="G173" s="6">
        <v>0.772</v>
      </c>
      <c r="H173" s="6">
        <v>0.0</v>
      </c>
      <c r="I173" s="6">
        <v>3.09</v>
      </c>
      <c r="J173" s="6">
        <v>0.664</v>
      </c>
      <c r="K173" s="6">
        <v>0.474</v>
      </c>
      <c r="L173" s="6">
        <v>0.0</v>
      </c>
      <c r="M173" s="6">
        <v>0.604</v>
      </c>
      <c r="N173" s="6">
        <v>4255.58</v>
      </c>
    </row>
    <row r="174">
      <c r="A174" s="5">
        <v>46001.586805555555</v>
      </c>
      <c r="B174" s="6">
        <v>14.455</v>
      </c>
      <c r="C174" s="6">
        <v>6.471</v>
      </c>
      <c r="D174" s="6">
        <v>0.0</v>
      </c>
      <c r="E174" s="6">
        <v>6.975</v>
      </c>
      <c r="F174" s="6">
        <v>2.453</v>
      </c>
      <c r="G174" s="6">
        <v>0.773</v>
      </c>
      <c r="H174" s="6">
        <v>0.0</v>
      </c>
      <c r="I174" s="6">
        <v>3.226</v>
      </c>
      <c r="J174" s="6">
        <v>0.678</v>
      </c>
      <c r="K174" s="6">
        <v>0.475</v>
      </c>
      <c r="L174" s="6">
        <v>0.0</v>
      </c>
      <c r="M174" s="6">
        <v>0.615</v>
      </c>
      <c r="N174" s="6">
        <v>4255.858</v>
      </c>
    </row>
    <row r="175">
      <c r="A175" s="5">
        <v>46001.59027777778</v>
      </c>
      <c r="B175" s="6">
        <v>14.904</v>
      </c>
      <c r="C175" s="6">
        <v>6.416</v>
      </c>
      <c r="D175" s="6">
        <v>0.0</v>
      </c>
      <c r="E175" s="6">
        <v>7.106</v>
      </c>
      <c r="F175" s="6">
        <v>2.457</v>
      </c>
      <c r="G175" s="6">
        <v>0.761</v>
      </c>
      <c r="H175" s="6">
        <v>0.0</v>
      </c>
      <c r="I175" s="6">
        <v>3.218</v>
      </c>
      <c r="J175" s="6">
        <v>0.658</v>
      </c>
      <c r="K175" s="6">
        <v>0.473</v>
      </c>
      <c r="L175" s="6">
        <v>0.0</v>
      </c>
      <c r="M175" s="6">
        <v>0.602</v>
      </c>
      <c r="N175" s="6">
        <v>4256.141</v>
      </c>
    </row>
    <row r="176">
      <c r="A176" s="5">
        <v>46001.59375</v>
      </c>
      <c r="B176" s="6">
        <v>15.875</v>
      </c>
      <c r="C176" s="6">
        <v>6.537</v>
      </c>
      <c r="D176" s="6">
        <v>0.0</v>
      </c>
      <c r="E176" s="6">
        <v>7.471</v>
      </c>
      <c r="F176" s="6">
        <v>2.629</v>
      </c>
      <c r="G176" s="6">
        <v>0.772</v>
      </c>
      <c r="H176" s="6">
        <v>0.0</v>
      </c>
      <c r="I176" s="6">
        <v>3.401</v>
      </c>
      <c r="J176" s="6">
        <v>0.662</v>
      </c>
      <c r="K176" s="6">
        <v>0.471</v>
      </c>
      <c r="L176" s="6">
        <v>0.0</v>
      </c>
      <c r="M176" s="6">
        <v>0.606</v>
      </c>
      <c r="N176" s="6">
        <v>4256.421</v>
      </c>
    </row>
    <row r="177">
      <c r="A177" s="5">
        <v>46001.59722222222</v>
      </c>
      <c r="B177" s="6">
        <v>15.868</v>
      </c>
      <c r="C177" s="6">
        <v>6.473</v>
      </c>
      <c r="D177" s="6">
        <v>0.0</v>
      </c>
      <c r="E177" s="6">
        <v>7.447</v>
      </c>
      <c r="F177" s="6">
        <v>2.628</v>
      </c>
      <c r="G177" s="6">
        <v>0.772</v>
      </c>
      <c r="H177" s="6">
        <v>0.0</v>
      </c>
      <c r="I177" s="6">
        <v>3.4</v>
      </c>
      <c r="J177" s="6">
        <v>0.664</v>
      </c>
      <c r="K177" s="6">
        <v>0.476</v>
      </c>
      <c r="L177" s="6">
        <v>0.0</v>
      </c>
      <c r="M177" s="6">
        <v>0.609</v>
      </c>
      <c r="N177" s="6">
        <v>4256.712</v>
      </c>
    </row>
    <row r="178">
      <c r="A178" s="5">
        <v>46001.600694444445</v>
      </c>
      <c r="B178" s="6">
        <v>16.309</v>
      </c>
      <c r="C178" s="6">
        <v>6.32</v>
      </c>
      <c r="D178" s="6">
        <v>0.0</v>
      </c>
      <c r="E178" s="6">
        <v>7.543</v>
      </c>
      <c r="F178" s="6">
        <v>2.685</v>
      </c>
      <c r="G178" s="6">
        <v>0.756</v>
      </c>
      <c r="H178" s="6">
        <v>0.0</v>
      </c>
      <c r="I178" s="6">
        <v>3.441</v>
      </c>
      <c r="J178" s="6">
        <v>0.66</v>
      </c>
      <c r="K178" s="6">
        <v>0.478</v>
      </c>
      <c r="L178" s="6">
        <v>0.0</v>
      </c>
      <c r="M178" s="6">
        <v>0.609</v>
      </c>
      <c r="N178" s="6">
        <v>4256.995</v>
      </c>
    </row>
    <row r="179">
      <c r="A179" s="5">
        <v>46001.604166666664</v>
      </c>
      <c r="B179" s="6">
        <v>16.174</v>
      </c>
      <c r="C179" s="6">
        <v>6.356</v>
      </c>
      <c r="D179" s="6">
        <v>0.0</v>
      </c>
      <c r="E179" s="6">
        <v>7.51</v>
      </c>
      <c r="F179" s="6">
        <v>2.665</v>
      </c>
      <c r="G179" s="6">
        <v>0.752</v>
      </c>
      <c r="H179" s="6">
        <v>0.0</v>
      </c>
      <c r="I179" s="6">
        <v>3.417</v>
      </c>
      <c r="J179" s="6">
        <v>0.658</v>
      </c>
      <c r="K179" s="6">
        <v>0.473</v>
      </c>
      <c r="L179" s="6">
        <v>0.0</v>
      </c>
      <c r="M179" s="6">
        <v>0.606</v>
      </c>
      <c r="N179" s="6">
        <v>4257.28</v>
      </c>
    </row>
    <row r="180">
      <c r="A180" s="5">
        <v>46001.60763888889</v>
      </c>
      <c r="B180" s="6">
        <v>19.189</v>
      </c>
      <c r="C180" s="6">
        <v>6.373</v>
      </c>
      <c r="D180" s="6">
        <v>0.0</v>
      </c>
      <c r="E180" s="6">
        <v>8.521</v>
      </c>
      <c r="F180" s="6">
        <v>3.04</v>
      </c>
      <c r="G180" s="6">
        <v>0.749</v>
      </c>
      <c r="H180" s="6">
        <v>0.0</v>
      </c>
      <c r="I180" s="6">
        <v>3.789</v>
      </c>
      <c r="J180" s="6">
        <v>0.635</v>
      </c>
      <c r="K180" s="6">
        <v>0.47</v>
      </c>
      <c r="L180" s="6">
        <v>0.0</v>
      </c>
      <c r="M180" s="6">
        <v>0.594</v>
      </c>
      <c r="N180" s="6">
        <v>4257.586</v>
      </c>
    </row>
    <row r="181">
      <c r="A181" s="5">
        <v>46001.61111111111</v>
      </c>
      <c r="B181" s="6">
        <v>19.165</v>
      </c>
      <c r="C181" s="6">
        <v>6.312</v>
      </c>
      <c r="D181" s="6">
        <v>0.0</v>
      </c>
      <c r="E181" s="6">
        <v>8.493</v>
      </c>
      <c r="F181" s="6">
        <v>3.045</v>
      </c>
      <c r="G181" s="6">
        <v>0.743</v>
      </c>
      <c r="H181" s="6">
        <v>0.0</v>
      </c>
      <c r="I181" s="6">
        <v>3.788</v>
      </c>
      <c r="J181" s="6">
        <v>0.638</v>
      </c>
      <c r="K181" s="6">
        <v>0.471</v>
      </c>
      <c r="L181" s="6">
        <v>0.0</v>
      </c>
      <c r="M181" s="6">
        <v>0.597</v>
      </c>
      <c r="N181" s="6">
        <v>4257.904</v>
      </c>
    </row>
    <row r="182">
      <c r="A182" s="5">
        <v>46001.615277777775</v>
      </c>
      <c r="B182" s="6">
        <v>18.823</v>
      </c>
      <c r="C182" s="6">
        <v>9.783</v>
      </c>
      <c r="D182" s="6">
        <v>0.0</v>
      </c>
      <c r="E182" s="6">
        <v>9.535</v>
      </c>
      <c r="F182" s="6">
        <v>2.299</v>
      </c>
      <c r="G182" s="6">
        <v>1.199</v>
      </c>
      <c r="H182" s="6">
        <v>0.0</v>
      </c>
      <c r="I182" s="6">
        <v>3.498</v>
      </c>
      <c r="J182" s="6">
        <v>0.497</v>
      </c>
      <c r="K182" s="6">
        <v>0.5</v>
      </c>
      <c r="L182" s="6">
        <v>0.0</v>
      </c>
      <c r="M182" s="6">
        <v>0.498</v>
      </c>
      <c r="N182" s="6">
        <v>4258.254</v>
      </c>
    </row>
    <row r="183">
      <c r="A183" s="5">
        <v>46001.618055555555</v>
      </c>
      <c r="B183" s="6">
        <v>15.426</v>
      </c>
      <c r="C183" s="6">
        <v>7.959</v>
      </c>
      <c r="D183" s="6">
        <v>0.0</v>
      </c>
      <c r="E183" s="6">
        <v>7.795</v>
      </c>
      <c r="F183" s="6">
        <v>1.865</v>
      </c>
      <c r="G183" s="6">
        <v>0.924</v>
      </c>
      <c r="H183" s="6">
        <v>0.0</v>
      </c>
      <c r="I183" s="6">
        <v>2.789</v>
      </c>
      <c r="J183" s="6">
        <v>0.486</v>
      </c>
      <c r="K183" s="6">
        <v>0.466</v>
      </c>
      <c r="L183" s="6">
        <v>0.0</v>
      </c>
      <c r="M183" s="6">
        <v>0.48</v>
      </c>
      <c r="N183" s="6">
        <v>4258.413</v>
      </c>
    </row>
    <row r="184">
      <c r="A184" s="5">
        <v>46001.62152777778</v>
      </c>
      <c r="B184" s="6">
        <v>16.128</v>
      </c>
      <c r="C184" s="6">
        <v>7.639</v>
      </c>
      <c r="D184" s="6">
        <v>0.0</v>
      </c>
      <c r="E184" s="6">
        <v>7.922</v>
      </c>
      <c r="F184" s="6">
        <v>2.312</v>
      </c>
      <c r="G184" s="6">
        <v>0.877</v>
      </c>
      <c r="H184" s="6">
        <v>0.0</v>
      </c>
      <c r="I184" s="6">
        <v>3.189</v>
      </c>
      <c r="J184" s="6">
        <v>0.579</v>
      </c>
      <c r="K184" s="6">
        <v>0.465</v>
      </c>
      <c r="L184" s="6">
        <v>0.0</v>
      </c>
      <c r="M184" s="6">
        <v>0.542</v>
      </c>
      <c r="N184" s="6">
        <v>4258.649</v>
      </c>
    </row>
    <row r="185">
      <c r="A185" s="5">
        <v>46001.625</v>
      </c>
      <c r="B185" s="6">
        <v>22.27</v>
      </c>
      <c r="C185" s="6">
        <v>7.754</v>
      </c>
      <c r="D185" s="6">
        <v>0.0</v>
      </c>
      <c r="E185" s="6">
        <v>10.008</v>
      </c>
      <c r="F185" s="6">
        <v>3.356</v>
      </c>
      <c r="G185" s="6">
        <v>0.876</v>
      </c>
      <c r="H185" s="6">
        <v>0.0</v>
      </c>
      <c r="I185" s="6">
        <v>4.232</v>
      </c>
      <c r="J185" s="6">
        <v>0.607</v>
      </c>
      <c r="K185" s="6">
        <v>0.454</v>
      </c>
      <c r="L185" s="6">
        <v>0.0</v>
      </c>
      <c r="M185" s="6">
        <v>0.567</v>
      </c>
      <c r="N185" s="6">
        <v>4258.942</v>
      </c>
    </row>
    <row r="186">
      <c r="A186" s="5">
        <v>46001.62847222222</v>
      </c>
      <c r="B186" s="6">
        <v>22.635</v>
      </c>
      <c r="C186" s="6">
        <v>14.155</v>
      </c>
      <c r="D186" s="6">
        <v>0.0</v>
      </c>
      <c r="E186" s="6">
        <v>12.264</v>
      </c>
      <c r="F186" s="6">
        <v>3.401</v>
      </c>
      <c r="G186" s="6">
        <v>1.779</v>
      </c>
      <c r="H186" s="6">
        <v>0.0</v>
      </c>
      <c r="I186" s="6">
        <v>5.18</v>
      </c>
      <c r="J186" s="6">
        <v>0.606</v>
      </c>
      <c r="K186" s="6">
        <v>0.506</v>
      </c>
      <c r="L186" s="6">
        <v>0.0</v>
      </c>
      <c r="M186" s="6">
        <v>0.568</v>
      </c>
      <c r="N186" s="6">
        <v>4259.301</v>
      </c>
    </row>
    <row r="187">
      <c r="A187" s="5">
        <v>46001.631944444445</v>
      </c>
      <c r="B187" s="6">
        <v>22.245</v>
      </c>
      <c r="C187" s="6">
        <v>7.701</v>
      </c>
      <c r="D187" s="6">
        <v>0.0</v>
      </c>
      <c r="E187" s="6">
        <v>9.982</v>
      </c>
      <c r="F187" s="6">
        <v>3.32</v>
      </c>
      <c r="G187" s="6">
        <v>0.868</v>
      </c>
      <c r="H187" s="6">
        <v>0.0</v>
      </c>
      <c r="I187" s="6">
        <v>4.188</v>
      </c>
      <c r="J187" s="6">
        <v>0.603</v>
      </c>
      <c r="K187" s="6">
        <v>0.455</v>
      </c>
      <c r="L187" s="6">
        <v>0.0</v>
      </c>
      <c r="M187" s="6">
        <v>0.565</v>
      </c>
      <c r="N187" s="6">
        <v>4259.653</v>
      </c>
    </row>
    <row r="188">
      <c r="A188" s="5">
        <v>46001.635416666664</v>
      </c>
      <c r="B188" s="6">
        <v>19.516</v>
      </c>
      <c r="C188" s="6">
        <v>7.722</v>
      </c>
      <c r="D188" s="6">
        <v>0.0</v>
      </c>
      <c r="E188" s="6">
        <v>9.079</v>
      </c>
      <c r="F188" s="6">
        <v>3.149</v>
      </c>
      <c r="G188" s="6">
        <v>0.879</v>
      </c>
      <c r="H188" s="6">
        <v>0.0</v>
      </c>
      <c r="I188" s="6">
        <v>4.028</v>
      </c>
      <c r="J188" s="6">
        <v>0.649</v>
      </c>
      <c r="K188" s="6">
        <v>0.458</v>
      </c>
      <c r="L188" s="6">
        <v>0.0</v>
      </c>
      <c r="M188" s="6">
        <v>0.595</v>
      </c>
      <c r="N188" s="6">
        <v>4260.0</v>
      </c>
    </row>
    <row r="189">
      <c r="A189" s="5">
        <v>46001.63888888889</v>
      </c>
      <c r="B189" s="6">
        <v>20.041</v>
      </c>
      <c r="C189" s="6">
        <v>8.001</v>
      </c>
      <c r="D189" s="6">
        <v>0.0</v>
      </c>
      <c r="E189" s="6">
        <v>9.347</v>
      </c>
      <c r="F189" s="6">
        <v>3.203</v>
      </c>
      <c r="G189" s="6">
        <v>0.915</v>
      </c>
      <c r="H189" s="6">
        <v>0.0</v>
      </c>
      <c r="I189" s="6">
        <v>4.118</v>
      </c>
      <c r="J189" s="6">
        <v>0.644</v>
      </c>
      <c r="K189" s="6">
        <v>0.461</v>
      </c>
      <c r="L189" s="6">
        <v>0.0</v>
      </c>
      <c r="M189" s="6">
        <v>0.592</v>
      </c>
      <c r="N189" s="6">
        <v>4260.348</v>
      </c>
    </row>
    <row r="190">
      <c r="A190" s="5">
        <v>46001.64236111111</v>
      </c>
      <c r="B190" s="6">
        <v>20.85</v>
      </c>
      <c r="C190" s="6">
        <v>8.375</v>
      </c>
      <c r="D190" s="6">
        <v>0.0</v>
      </c>
      <c r="E190" s="6">
        <v>9.742</v>
      </c>
      <c r="F190" s="6">
        <v>3.598</v>
      </c>
      <c r="G190" s="6">
        <v>0.963</v>
      </c>
      <c r="H190" s="6">
        <v>0.0</v>
      </c>
      <c r="I190" s="6">
        <v>4.561</v>
      </c>
      <c r="J190" s="6">
        <v>0.699</v>
      </c>
      <c r="K190" s="6">
        <v>0.465</v>
      </c>
      <c r="L190" s="6">
        <v>0.0</v>
      </c>
      <c r="M190" s="6">
        <v>0.632</v>
      </c>
      <c r="N190" s="6">
        <v>4260.699</v>
      </c>
    </row>
    <row r="191">
      <c r="A191" s="5">
        <v>46001.645833333336</v>
      </c>
      <c r="B191" s="6">
        <v>18.707</v>
      </c>
      <c r="C191" s="6">
        <v>8.092</v>
      </c>
      <c r="D191" s="6">
        <v>0.0</v>
      </c>
      <c r="E191" s="6">
        <v>8.933</v>
      </c>
      <c r="F191" s="6">
        <v>2.991</v>
      </c>
      <c r="G191" s="6">
        <v>0.927</v>
      </c>
      <c r="H191" s="6">
        <v>0.0</v>
      </c>
      <c r="I191" s="6">
        <v>3.918</v>
      </c>
      <c r="J191" s="6">
        <v>0.65</v>
      </c>
      <c r="K191" s="6">
        <v>0.465</v>
      </c>
      <c r="L191" s="6">
        <v>0.0</v>
      </c>
      <c r="M191" s="6">
        <v>0.594</v>
      </c>
      <c r="N191" s="6">
        <v>4261.038</v>
      </c>
    </row>
    <row r="192">
      <c r="A192" s="5">
        <v>46001.649305555555</v>
      </c>
      <c r="B192" s="6">
        <v>18.652</v>
      </c>
      <c r="C192" s="6">
        <v>8.051</v>
      </c>
      <c r="D192" s="6">
        <v>0.0</v>
      </c>
      <c r="E192" s="6">
        <v>8.901</v>
      </c>
      <c r="F192" s="6">
        <v>2.968</v>
      </c>
      <c r="G192" s="6">
        <v>0.928</v>
      </c>
      <c r="H192" s="6">
        <v>0.0</v>
      </c>
      <c r="I192" s="6">
        <v>3.896</v>
      </c>
      <c r="J192" s="6">
        <v>0.647</v>
      </c>
      <c r="K192" s="6">
        <v>0.467</v>
      </c>
      <c r="L192" s="6">
        <v>0.0</v>
      </c>
      <c r="M192" s="6">
        <v>0.592</v>
      </c>
      <c r="N192" s="6">
        <v>4261.368</v>
      </c>
    </row>
    <row r="193">
      <c r="A193" s="5">
        <v>46001.65277777778</v>
      </c>
      <c r="B193" s="6">
        <v>18.904</v>
      </c>
      <c r="C193" s="6">
        <v>8.019</v>
      </c>
      <c r="D193" s="6">
        <v>0.0</v>
      </c>
      <c r="E193" s="6">
        <v>8.974</v>
      </c>
      <c r="F193" s="6">
        <v>3.003</v>
      </c>
      <c r="G193" s="6">
        <v>0.923</v>
      </c>
      <c r="H193" s="6">
        <v>0.0</v>
      </c>
      <c r="I193" s="6">
        <v>3.926</v>
      </c>
      <c r="J193" s="6">
        <v>0.648</v>
      </c>
      <c r="K193" s="6">
        <v>0.469</v>
      </c>
      <c r="L193" s="6">
        <v>0.0</v>
      </c>
      <c r="M193" s="6">
        <v>0.594</v>
      </c>
      <c r="N193" s="6">
        <v>4261.703</v>
      </c>
    </row>
    <row r="194">
      <c r="A194" s="5">
        <v>46001.65625</v>
      </c>
      <c r="B194" s="6">
        <v>18.96</v>
      </c>
      <c r="C194" s="6">
        <v>8.049</v>
      </c>
      <c r="D194" s="6">
        <v>0.0</v>
      </c>
      <c r="E194" s="6">
        <v>9.003</v>
      </c>
      <c r="F194" s="6">
        <v>3.005</v>
      </c>
      <c r="G194" s="6">
        <v>0.925</v>
      </c>
      <c r="H194" s="6">
        <v>0.0</v>
      </c>
      <c r="I194" s="6">
        <v>3.93</v>
      </c>
      <c r="J194" s="6">
        <v>0.646</v>
      </c>
      <c r="K194" s="6">
        <v>0.469</v>
      </c>
      <c r="L194" s="6">
        <v>0.0</v>
      </c>
      <c r="M194" s="6">
        <v>0.594</v>
      </c>
      <c r="N194" s="6">
        <v>4262.035</v>
      </c>
    </row>
    <row r="195">
      <c r="A195" s="5">
        <v>46001.65972222222</v>
      </c>
      <c r="B195" s="6">
        <v>18.633</v>
      </c>
      <c r="C195" s="6">
        <v>7.964</v>
      </c>
      <c r="D195" s="6">
        <v>0.0</v>
      </c>
      <c r="E195" s="6">
        <v>8.866</v>
      </c>
      <c r="F195" s="6">
        <v>3.017</v>
      </c>
      <c r="G195" s="6">
        <v>0.916</v>
      </c>
      <c r="H195" s="6">
        <v>0.0</v>
      </c>
      <c r="I195" s="6">
        <v>3.933</v>
      </c>
      <c r="J195" s="6">
        <v>0.661</v>
      </c>
      <c r="K195" s="6">
        <v>0.47</v>
      </c>
      <c r="L195" s="6">
        <v>0.0</v>
      </c>
      <c r="M195" s="6">
        <v>0.604</v>
      </c>
      <c r="N195" s="6">
        <v>4262.37</v>
      </c>
    </row>
    <row r="196">
      <c r="A196" s="5">
        <v>46001.663194444445</v>
      </c>
      <c r="B196" s="6">
        <v>18.527</v>
      </c>
      <c r="C196" s="6">
        <v>8.626</v>
      </c>
      <c r="D196" s="6">
        <v>0.0</v>
      </c>
      <c r="E196" s="6">
        <v>9.051</v>
      </c>
      <c r="F196" s="6">
        <v>2.999</v>
      </c>
      <c r="G196" s="6">
        <v>1.004</v>
      </c>
      <c r="H196" s="6">
        <v>0.0</v>
      </c>
      <c r="I196" s="6">
        <v>4.003</v>
      </c>
      <c r="J196" s="6">
        <v>0.66</v>
      </c>
      <c r="K196" s="6">
        <v>0.474</v>
      </c>
      <c r="L196" s="6">
        <v>0.0</v>
      </c>
      <c r="M196" s="6">
        <v>0.601</v>
      </c>
      <c r="N196" s="6">
        <v>4262.703</v>
      </c>
    </row>
    <row r="197">
      <c r="A197" s="5">
        <v>46001.666666666664</v>
      </c>
      <c r="B197" s="6">
        <v>17.768</v>
      </c>
      <c r="C197" s="6">
        <v>8.812</v>
      </c>
      <c r="D197" s="6">
        <v>0.0</v>
      </c>
      <c r="E197" s="6">
        <v>8.86</v>
      </c>
      <c r="F197" s="6">
        <v>2.903</v>
      </c>
      <c r="G197" s="6">
        <v>1.034</v>
      </c>
      <c r="H197" s="6">
        <v>0.0</v>
      </c>
      <c r="I197" s="6">
        <v>3.937</v>
      </c>
      <c r="J197" s="6">
        <v>0.663</v>
      </c>
      <c r="K197" s="6">
        <v>0.476</v>
      </c>
      <c r="L197" s="6">
        <v>0.0</v>
      </c>
      <c r="M197" s="6">
        <v>0.601</v>
      </c>
      <c r="N197" s="6">
        <v>4263.039</v>
      </c>
    </row>
    <row r="198">
      <c r="A198" s="5">
        <v>46001.67013888889</v>
      </c>
      <c r="B198" s="6">
        <v>17.57</v>
      </c>
      <c r="C198" s="6">
        <v>8.653</v>
      </c>
      <c r="D198" s="6">
        <v>0.0</v>
      </c>
      <c r="E198" s="6">
        <v>8.741</v>
      </c>
      <c r="F198" s="6">
        <v>2.882</v>
      </c>
      <c r="G198" s="6">
        <v>1.001</v>
      </c>
      <c r="H198" s="6">
        <v>0.0</v>
      </c>
      <c r="I198" s="6">
        <v>3.883</v>
      </c>
      <c r="J198" s="6">
        <v>0.662</v>
      </c>
      <c r="K198" s="6">
        <v>0.466</v>
      </c>
      <c r="L198" s="6">
        <v>0.0</v>
      </c>
      <c r="M198" s="6">
        <v>0.597</v>
      </c>
      <c r="N198" s="6">
        <v>4263.367</v>
      </c>
    </row>
    <row r="199">
      <c r="A199" s="5">
        <v>46001.67361111111</v>
      </c>
      <c r="B199" s="6">
        <v>17.404</v>
      </c>
      <c r="C199" s="6">
        <v>8.648</v>
      </c>
      <c r="D199" s="6">
        <v>0.0</v>
      </c>
      <c r="E199" s="6">
        <v>8.684</v>
      </c>
      <c r="F199" s="6">
        <v>2.858</v>
      </c>
      <c r="G199" s="6">
        <v>0.988</v>
      </c>
      <c r="H199" s="6">
        <v>0.0</v>
      </c>
      <c r="I199" s="6">
        <v>3.846</v>
      </c>
      <c r="J199" s="6">
        <v>0.665</v>
      </c>
      <c r="K199" s="6">
        <v>0.461</v>
      </c>
      <c r="L199" s="6">
        <v>0.0</v>
      </c>
      <c r="M199" s="6">
        <v>0.597</v>
      </c>
      <c r="N199" s="6">
        <v>4263.688</v>
      </c>
    </row>
    <row r="200">
      <c r="A200" s="5">
        <v>46001.677083333336</v>
      </c>
      <c r="B200" s="6">
        <v>11.543</v>
      </c>
      <c r="C200" s="6">
        <v>8.212</v>
      </c>
      <c r="D200" s="6">
        <v>0.0</v>
      </c>
      <c r="E200" s="6">
        <v>6.585</v>
      </c>
      <c r="F200" s="6">
        <v>2.101</v>
      </c>
      <c r="G200" s="6">
        <v>0.816</v>
      </c>
      <c r="H200" s="6">
        <v>0.0</v>
      </c>
      <c r="I200" s="6">
        <v>2.917</v>
      </c>
      <c r="J200" s="6">
        <v>0.736</v>
      </c>
      <c r="K200" s="6">
        <v>0.401</v>
      </c>
      <c r="L200" s="6">
        <v>0.0</v>
      </c>
      <c r="M200" s="6">
        <v>0.597</v>
      </c>
      <c r="N200" s="6">
        <v>4263.958</v>
      </c>
    </row>
    <row r="201">
      <c r="A201" s="5">
        <v>46001.680555555555</v>
      </c>
      <c r="B201" s="6">
        <v>11.348</v>
      </c>
      <c r="C201" s="6">
        <v>8.296</v>
      </c>
      <c r="D201" s="6">
        <v>0.0</v>
      </c>
      <c r="E201" s="6">
        <v>6.548</v>
      </c>
      <c r="F201" s="6">
        <v>2.021</v>
      </c>
      <c r="G201" s="6">
        <v>0.826</v>
      </c>
      <c r="H201" s="6">
        <v>0.0</v>
      </c>
      <c r="I201" s="6">
        <v>2.847</v>
      </c>
      <c r="J201" s="6">
        <v>0.717</v>
      </c>
      <c r="K201" s="6">
        <v>0.401</v>
      </c>
      <c r="L201" s="6">
        <v>0.0</v>
      </c>
      <c r="M201" s="6">
        <v>0.583</v>
      </c>
      <c r="N201" s="6">
        <v>4264.199</v>
      </c>
    </row>
    <row r="202">
      <c r="A202" s="5">
        <v>46001.68402777778</v>
      </c>
      <c r="B202" s="6">
        <v>11.223</v>
      </c>
      <c r="C202" s="6">
        <v>8.213</v>
      </c>
      <c r="D202" s="6">
        <v>0.0</v>
      </c>
      <c r="E202" s="6">
        <v>6.479</v>
      </c>
      <c r="F202" s="6">
        <v>1.972</v>
      </c>
      <c r="G202" s="6">
        <v>0.821</v>
      </c>
      <c r="H202" s="6">
        <v>0.0</v>
      </c>
      <c r="I202" s="6">
        <v>2.793</v>
      </c>
      <c r="J202" s="6">
        <v>0.706</v>
      </c>
      <c r="K202" s="6">
        <v>0.402</v>
      </c>
      <c r="L202" s="6">
        <v>0.0</v>
      </c>
      <c r="M202" s="6">
        <v>0.577</v>
      </c>
      <c r="N202" s="6">
        <v>4264.437</v>
      </c>
    </row>
    <row r="203">
      <c r="A203" s="5">
        <v>46001.6875</v>
      </c>
      <c r="B203" s="6">
        <v>10.504</v>
      </c>
      <c r="C203" s="6">
        <v>7.171</v>
      </c>
      <c r="D203" s="6">
        <v>0.0</v>
      </c>
      <c r="E203" s="6">
        <v>5.892</v>
      </c>
      <c r="F203" s="6">
        <v>1.871</v>
      </c>
      <c r="G203" s="6">
        <v>0.7</v>
      </c>
      <c r="H203" s="6">
        <v>0.0</v>
      </c>
      <c r="I203" s="6">
        <v>2.571</v>
      </c>
      <c r="J203" s="6">
        <v>0.713</v>
      </c>
      <c r="K203" s="6">
        <v>0.391</v>
      </c>
      <c r="L203" s="6">
        <v>0.0</v>
      </c>
      <c r="M203" s="6">
        <v>0.582</v>
      </c>
      <c r="N203" s="6">
        <v>4264.66</v>
      </c>
    </row>
    <row r="204">
      <c r="A204" s="5">
        <v>46001.69097222222</v>
      </c>
      <c r="B204" s="6">
        <v>10.546</v>
      </c>
      <c r="C204" s="6">
        <v>7.205</v>
      </c>
      <c r="D204" s="6">
        <v>0.0</v>
      </c>
      <c r="E204" s="6">
        <v>5.917</v>
      </c>
      <c r="F204" s="6">
        <v>1.868</v>
      </c>
      <c r="G204" s="6">
        <v>0.7</v>
      </c>
      <c r="H204" s="6">
        <v>0.0</v>
      </c>
      <c r="I204" s="6">
        <v>2.568</v>
      </c>
      <c r="J204" s="6">
        <v>0.709</v>
      </c>
      <c r="K204" s="6">
        <v>0.388</v>
      </c>
      <c r="L204" s="6">
        <v>0.0</v>
      </c>
      <c r="M204" s="6">
        <v>0.578</v>
      </c>
      <c r="N204" s="6">
        <v>4264.875</v>
      </c>
    </row>
    <row r="205">
      <c r="A205" s="5">
        <v>46001.694444444445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4265.02</v>
      </c>
    </row>
    <row r="206">
      <c r="A206" s="5">
        <v>46001.697916666664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4265.02</v>
      </c>
    </row>
    <row r="207">
      <c r="A207" s="5">
        <v>46001.70138888889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4265.02</v>
      </c>
    </row>
    <row r="208">
      <c r="A208" s="5">
        <v>46001.70486111111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4265.02</v>
      </c>
    </row>
    <row r="209">
      <c r="A209" s="5">
        <v>46001.708333333336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4265.021</v>
      </c>
    </row>
    <row r="210">
      <c r="A210" s="5">
        <v>46001.711805555555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4265.021</v>
      </c>
    </row>
    <row r="211">
      <c r="A211" s="5">
        <v>46001.71527777778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4265.021</v>
      </c>
    </row>
    <row r="212">
      <c r="A212" s="5">
        <v>46001.71875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4265.021</v>
      </c>
    </row>
    <row r="213">
      <c r="A213" s="5">
        <v>46001.72222222222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4265.021</v>
      </c>
    </row>
    <row r="214">
      <c r="A214" s="5">
        <v>46001.725694444445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4265.021</v>
      </c>
    </row>
    <row r="215">
      <c r="A215" s="5">
        <v>46001.729166666664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4265.021</v>
      </c>
    </row>
    <row r="216">
      <c r="A216" s="5">
        <v>46001.73263888889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4265.021</v>
      </c>
    </row>
    <row r="217">
      <c r="A217" s="5">
        <v>46001.73611111111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4265.021</v>
      </c>
    </row>
    <row r="218">
      <c r="A218" s="5">
        <v>46001.739583333336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4265.021</v>
      </c>
    </row>
    <row r="219">
      <c r="A219" s="5">
        <v>46001.743055555555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4265.021</v>
      </c>
    </row>
    <row r="220">
      <c r="A220" s="5">
        <v>46001.74652777778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4265.021</v>
      </c>
    </row>
    <row r="221">
      <c r="A221" s="5">
        <v>46001.75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4265.021</v>
      </c>
    </row>
    <row r="222">
      <c r="A222" s="5">
        <v>46001.75347222222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4265.021</v>
      </c>
    </row>
    <row r="223">
      <c r="A223" s="5">
        <v>46001.756944444445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4265.021</v>
      </c>
    </row>
    <row r="224">
      <c r="A224" s="5">
        <v>46001.760416666664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4265.021</v>
      </c>
    </row>
    <row r="225">
      <c r="A225" s="5">
        <v>46001.76388888889</v>
      </c>
      <c r="B225" s="6">
        <v>0.819</v>
      </c>
      <c r="C225" s="6">
        <v>0.0</v>
      </c>
      <c r="D225" s="6">
        <v>0.0</v>
      </c>
      <c r="E225" s="6">
        <v>0.273</v>
      </c>
      <c r="F225" s="6">
        <v>0.066</v>
      </c>
      <c r="G225" s="6">
        <v>0.0</v>
      </c>
      <c r="H225" s="6">
        <v>0.0</v>
      </c>
      <c r="I225" s="6">
        <v>0.066</v>
      </c>
      <c r="J225" s="6">
        <v>0.321</v>
      </c>
      <c r="K225" s="6">
        <v>0.0</v>
      </c>
      <c r="L225" s="6">
        <v>0.0</v>
      </c>
      <c r="M225" s="6">
        <v>0.321</v>
      </c>
      <c r="N225" s="6">
        <v>4265.021</v>
      </c>
    </row>
    <row r="226">
      <c r="A226" s="5">
        <v>46001.76736111111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4265.021</v>
      </c>
    </row>
    <row r="227">
      <c r="A227" s="5">
        <v>46001.770833333336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4265.021</v>
      </c>
    </row>
    <row r="228">
      <c r="A228" s="5">
        <v>46001.774305555555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4265.021</v>
      </c>
    </row>
    <row r="229">
      <c r="A229" s="5">
        <v>46001.77777777778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4265.021</v>
      </c>
    </row>
    <row r="230">
      <c r="A230" s="5">
        <v>46001.78125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4265.021</v>
      </c>
    </row>
    <row r="231">
      <c r="A231" s="5">
        <v>46001.78472222222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4265.021</v>
      </c>
    </row>
    <row r="232">
      <c r="A232" s="5">
        <v>46001.788194444445</v>
      </c>
      <c r="B232" s="6">
        <v>0.881</v>
      </c>
      <c r="C232" s="6">
        <v>0.0</v>
      </c>
      <c r="D232" s="6">
        <v>0.0</v>
      </c>
      <c r="E232" s="6">
        <v>0.294</v>
      </c>
      <c r="F232" s="6">
        <v>0.122</v>
      </c>
      <c r="G232" s="6">
        <v>0.0</v>
      </c>
      <c r="H232" s="6">
        <v>0.0</v>
      </c>
      <c r="I232" s="6">
        <v>0.122</v>
      </c>
      <c r="J232" s="6">
        <v>0.549</v>
      </c>
      <c r="K232" s="6">
        <v>0.0</v>
      </c>
      <c r="L232" s="6">
        <v>0.0</v>
      </c>
      <c r="M232" s="6">
        <v>0.549</v>
      </c>
      <c r="N232" s="6">
        <v>4265.022</v>
      </c>
    </row>
    <row r="233">
      <c r="A233" s="5">
        <v>46001.791666666664</v>
      </c>
      <c r="B233" s="6">
        <v>0.903</v>
      </c>
      <c r="C233" s="6">
        <v>0.0</v>
      </c>
      <c r="D233" s="6">
        <v>0.0</v>
      </c>
      <c r="E233" s="6">
        <v>0.301</v>
      </c>
      <c r="F233" s="6">
        <v>0.134</v>
      </c>
      <c r="G233" s="6">
        <v>0.0</v>
      </c>
      <c r="H233" s="6">
        <v>0.0</v>
      </c>
      <c r="I233" s="6">
        <v>0.134</v>
      </c>
      <c r="J233" s="6">
        <v>0.588</v>
      </c>
      <c r="K233" s="6">
        <v>0.0</v>
      </c>
      <c r="L233" s="6">
        <v>0.0</v>
      </c>
      <c r="M233" s="6">
        <v>0.588</v>
      </c>
      <c r="N233" s="6">
        <v>4265.033</v>
      </c>
    </row>
    <row r="234">
      <c r="A234" s="5">
        <v>46001.79513888889</v>
      </c>
      <c r="B234" s="6">
        <v>0.94</v>
      </c>
      <c r="C234" s="6">
        <v>0.0</v>
      </c>
      <c r="D234" s="6">
        <v>0.0</v>
      </c>
      <c r="E234" s="6">
        <v>0.313</v>
      </c>
      <c r="F234" s="6">
        <v>0.135</v>
      </c>
      <c r="G234" s="6">
        <v>0.0</v>
      </c>
      <c r="H234" s="6">
        <v>0.0</v>
      </c>
      <c r="I234" s="6">
        <v>0.135</v>
      </c>
      <c r="J234" s="6">
        <v>0.567</v>
      </c>
      <c r="K234" s="6">
        <v>0.0</v>
      </c>
      <c r="L234" s="6">
        <v>0.0</v>
      </c>
      <c r="M234" s="6">
        <v>0.567</v>
      </c>
      <c r="N234" s="6">
        <v>4265.044</v>
      </c>
    </row>
    <row r="235">
      <c r="A235" s="5">
        <v>46001.79861111111</v>
      </c>
      <c r="B235" s="6">
        <v>0.945</v>
      </c>
      <c r="C235" s="6">
        <v>0.0</v>
      </c>
      <c r="D235" s="6">
        <v>0.0</v>
      </c>
      <c r="E235" s="6">
        <v>0.315</v>
      </c>
      <c r="F235" s="6">
        <v>0.136</v>
      </c>
      <c r="G235" s="6">
        <v>0.0</v>
      </c>
      <c r="H235" s="6">
        <v>0.0</v>
      </c>
      <c r="I235" s="6">
        <v>0.136</v>
      </c>
      <c r="J235" s="6">
        <v>0.57</v>
      </c>
      <c r="K235" s="6">
        <v>0.0</v>
      </c>
      <c r="L235" s="6">
        <v>0.0</v>
      </c>
      <c r="M235" s="6">
        <v>0.57</v>
      </c>
      <c r="N235" s="6">
        <v>4265.056</v>
      </c>
    </row>
    <row r="236">
      <c r="A236" s="5">
        <v>46001.802083333336</v>
      </c>
      <c r="B236" s="6">
        <v>0.93</v>
      </c>
      <c r="C236" s="6">
        <v>0.0</v>
      </c>
      <c r="D236" s="6">
        <v>0.0</v>
      </c>
      <c r="E236" s="6">
        <v>0.31</v>
      </c>
      <c r="F236" s="6">
        <v>0.132</v>
      </c>
      <c r="G236" s="6">
        <v>0.0</v>
      </c>
      <c r="H236" s="6">
        <v>0.0</v>
      </c>
      <c r="I236" s="6">
        <v>0.132</v>
      </c>
      <c r="J236" s="6">
        <v>0.562</v>
      </c>
      <c r="K236" s="6">
        <v>0.0</v>
      </c>
      <c r="L236" s="6">
        <v>0.0</v>
      </c>
      <c r="M236" s="6">
        <v>0.562</v>
      </c>
      <c r="N236" s="6">
        <v>4265.067</v>
      </c>
    </row>
    <row r="237">
      <c r="A237" s="5">
        <v>46001.805555555555</v>
      </c>
      <c r="B237" s="6">
        <v>1.004</v>
      </c>
      <c r="C237" s="6">
        <v>0.0</v>
      </c>
      <c r="D237" s="6">
        <v>0.0</v>
      </c>
      <c r="E237" s="6">
        <v>0.335</v>
      </c>
      <c r="F237" s="6">
        <v>0.136</v>
      </c>
      <c r="G237" s="6">
        <v>0.0</v>
      </c>
      <c r="H237" s="6">
        <v>0.0</v>
      </c>
      <c r="I237" s="6">
        <v>0.136</v>
      </c>
      <c r="J237" s="6">
        <v>0.534</v>
      </c>
      <c r="K237" s="6">
        <v>0.0</v>
      </c>
      <c r="L237" s="6">
        <v>0.0</v>
      </c>
      <c r="M237" s="6">
        <v>0.534</v>
      </c>
      <c r="N237" s="6">
        <v>4265.078</v>
      </c>
    </row>
    <row r="238">
      <c r="A238" s="5">
        <v>46001.80902777778</v>
      </c>
      <c r="B238" s="6">
        <v>0.927</v>
      </c>
      <c r="C238" s="6">
        <v>0.0</v>
      </c>
      <c r="D238" s="6">
        <v>0.0</v>
      </c>
      <c r="E238" s="6">
        <v>0.309</v>
      </c>
      <c r="F238" s="6">
        <v>0.131</v>
      </c>
      <c r="G238" s="6">
        <v>0.0</v>
      </c>
      <c r="H238" s="6">
        <v>0.0</v>
      </c>
      <c r="I238" s="6">
        <v>0.131</v>
      </c>
      <c r="J238" s="6">
        <v>0.558</v>
      </c>
      <c r="K238" s="6">
        <v>0.0</v>
      </c>
      <c r="L238" s="6">
        <v>0.0</v>
      </c>
      <c r="M238" s="6">
        <v>0.558</v>
      </c>
      <c r="N238" s="6">
        <v>4265.089</v>
      </c>
    </row>
    <row r="239">
      <c r="A239" s="5">
        <v>46001.8125</v>
      </c>
      <c r="B239" s="6">
        <v>0.907</v>
      </c>
      <c r="C239" s="6">
        <v>0.0</v>
      </c>
      <c r="D239" s="6">
        <v>0.0</v>
      </c>
      <c r="E239" s="6">
        <v>0.302</v>
      </c>
      <c r="F239" s="6">
        <v>0.13</v>
      </c>
      <c r="G239" s="6">
        <v>0.0</v>
      </c>
      <c r="H239" s="6">
        <v>0.0</v>
      </c>
      <c r="I239" s="6">
        <v>0.13</v>
      </c>
      <c r="J239" s="6">
        <v>0.565</v>
      </c>
      <c r="K239" s="6">
        <v>0.0</v>
      </c>
      <c r="L239" s="6">
        <v>0.0</v>
      </c>
      <c r="M239" s="6">
        <v>0.565</v>
      </c>
      <c r="N239" s="6">
        <v>4265.1</v>
      </c>
    </row>
    <row r="240">
      <c r="A240" s="5">
        <v>46001.81597222222</v>
      </c>
      <c r="B240" s="6">
        <v>0.903</v>
      </c>
      <c r="C240" s="6">
        <v>0.0</v>
      </c>
      <c r="D240" s="6">
        <v>0.0</v>
      </c>
      <c r="E240" s="6">
        <v>0.301</v>
      </c>
      <c r="F240" s="6">
        <v>0.131</v>
      </c>
      <c r="G240" s="6">
        <v>0.0</v>
      </c>
      <c r="H240" s="6">
        <v>0.0</v>
      </c>
      <c r="I240" s="6">
        <v>0.131</v>
      </c>
      <c r="J240" s="6">
        <v>0.571</v>
      </c>
      <c r="K240" s="6">
        <v>0.0</v>
      </c>
      <c r="L240" s="6">
        <v>0.0</v>
      </c>
      <c r="M240" s="6">
        <v>0.571</v>
      </c>
      <c r="N240" s="6">
        <v>4265.111</v>
      </c>
    </row>
    <row r="241">
      <c r="A241" s="5">
        <v>46001.819444444445</v>
      </c>
      <c r="B241" s="6">
        <v>0.897</v>
      </c>
      <c r="C241" s="6">
        <v>0.0</v>
      </c>
      <c r="D241" s="6">
        <v>0.0</v>
      </c>
      <c r="E241" s="6">
        <v>0.299</v>
      </c>
      <c r="F241" s="6">
        <v>0.13</v>
      </c>
      <c r="G241" s="6">
        <v>0.0</v>
      </c>
      <c r="H241" s="6">
        <v>0.0</v>
      </c>
      <c r="I241" s="6">
        <v>0.13</v>
      </c>
      <c r="J241" s="6">
        <v>0.574</v>
      </c>
      <c r="K241" s="6">
        <v>0.0</v>
      </c>
      <c r="L241" s="6">
        <v>0.0</v>
      </c>
      <c r="M241" s="6">
        <v>0.574</v>
      </c>
      <c r="N241" s="6">
        <v>4265.122</v>
      </c>
    </row>
    <row r="242">
      <c r="A242" s="5">
        <v>46001.822916666664</v>
      </c>
      <c r="B242" s="6">
        <v>0.879</v>
      </c>
      <c r="C242" s="6">
        <v>0.0</v>
      </c>
      <c r="D242" s="6">
        <v>0.0</v>
      </c>
      <c r="E242" s="6">
        <v>0.293</v>
      </c>
      <c r="F242" s="6">
        <v>0.129</v>
      </c>
      <c r="G242" s="6">
        <v>0.0</v>
      </c>
      <c r="H242" s="6">
        <v>0.0</v>
      </c>
      <c r="I242" s="6">
        <v>0.129</v>
      </c>
      <c r="J242" s="6">
        <v>0.579</v>
      </c>
      <c r="K242" s="6">
        <v>0.0</v>
      </c>
      <c r="L242" s="6">
        <v>0.0</v>
      </c>
      <c r="M242" s="6">
        <v>0.579</v>
      </c>
      <c r="N242" s="6">
        <v>4265.132</v>
      </c>
    </row>
    <row r="243">
      <c r="A243" s="5">
        <v>46001.82638888889</v>
      </c>
      <c r="B243" s="6">
        <v>0.914</v>
      </c>
      <c r="C243" s="6">
        <v>0.0</v>
      </c>
      <c r="D243" s="6">
        <v>0.0</v>
      </c>
      <c r="E243" s="6">
        <v>0.305</v>
      </c>
      <c r="F243" s="6">
        <v>0.13</v>
      </c>
      <c r="G243" s="6">
        <v>0.0</v>
      </c>
      <c r="H243" s="6">
        <v>0.0</v>
      </c>
      <c r="I243" s="6">
        <v>0.13</v>
      </c>
      <c r="J243" s="6">
        <v>0.566</v>
      </c>
      <c r="K243" s="6">
        <v>0.0</v>
      </c>
      <c r="L243" s="6">
        <v>0.0</v>
      </c>
      <c r="M243" s="6">
        <v>0.566</v>
      </c>
      <c r="N243" s="6">
        <v>4265.143</v>
      </c>
    </row>
    <row r="244">
      <c r="A244" s="5">
        <v>46001.82986111111</v>
      </c>
      <c r="B244" s="6">
        <v>0.835</v>
      </c>
      <c r="C244" s="6">
        <v>0.0</v>
      </c>
      <c r="D244" s="6">
        <v>0.0</v>
      </c>
      <c r="E244" s="6">
        <v>0.278</v>
      </c>
      <c r="F244" s="6">
        <v>0.126</v>
      </c>
      <c r="G244" s="6">
        <v>0.0</v>
      </c>
      <c r="H244" s="6">
        <v>0.0</v>
      </c>
      <c r="I244" s="6">
        <v>0.126</v>
      </c>
      <c r="J244" s="6">
        <v>0.596</v>
      </c>
      <c r="K244" s="6">
        <v>0.0</v>
      </c>
      <c r="L244" s="6">
        <v>0.0</v>
      </c>
      <c r="M244" s="6">
        <v>0.596</v>
      </c>
      <c r="N244" s="6">
        <v>4265.154</v>
      </c>
    </row>
    <row r="245">
      <c r="A245" s="5">
        <v>46001.833333333336</v>
      </c>
      <c r="B245" s="6">
        <v>0.855</v>
      </c>
      <c r="C245" s="6">
        <v>0.0</v>
      </c>
      <c r="D245" s="6">
        <v>0.0</v>
      </c>
      <c r="E245" s="6">
        <v>0.285</v>
      </c>
      <c r="F245" s="6">
        <v>0.13</v>
      </c>
      <c r="G245" s="6">
        <v>0.0</v>
      </c>
      <c r="H245" s="6">
        <v>0.0</v>
      </c>
      <c r="I245" s="6">
        <v>0.13</v>
      </c>
      <c r="J245" s="6">
        <v>0.6</v>
      </c>
      <c r="K245" s="6">
        <v>0.0</v>
      </c>
      <c r="L245" s="6">
        <v>0.0</v>
      </c>
      <c r="M245" s="6">
        <v>0.6</v>
      </c>
      <c r="N245" s="6">
        <v>4265.165</v>
      </c>
    </row>
    <row r="246">
      <c r="A246" s="5">
        <v>46001.836805555555</v>
      </c>
      <c r="B246" s="6">
        <v>0.865</v>
      </c>
      <c r="C246" s="6">
        <v>0.0</v>
      </c>
      <c r="D246" s="6">
        <v>0.0</v>
      </c>
      <c r="E246" s="6">
        <v>0.288</v>
      </c>
      <c r="F246" s="6">
        <v>0.13</v>
      </c>
      <c r="G246" s="6">
        <v>0.0</v>
      </c>
      <c r="H246" s="6">
        <v>0.0</v>
      </c>
      <c r="I246" s="6">
        <v>0.13</v>
      </c>
      <c r="J246" s="6">
        <v>0.59</v>
      </c>
      <c r="K246" s="6">
        <v>0.0</v>
      </c>
      <c r="L246" s="6">
        <v>0.0</v>
      </c>
      <c r="M246" s="6">
        <v>0.59</v>
      </c>
      <c r="N246" s="6">
        <v>4265.175</v>
      </c>
    </row>
    <row r="247">
      <c r="A247" s="5">
        <v>46001.84027777778</v>
      </c>
      <c r="B247" s="6">
        <v>0.862</v>
      </c>
      <c r="C247" s="6">
        <v>0.0</v>
      </c>
      <c r="D247" s="6">
        <v>0.0</v>
      </c>
      <c r="E247" s="6">
        <v>0.287</v>
      </c>
      <c r="F247" s="6">
        <v>0.129</v>
      </c>
      <c r="G247" s="6">
        <v>0.0</v>
      </c>
      <c r="H247" s="6">
        <v>0.0</v>
      </c>
      <c r="I247" s="6">
        <v>0.129</v>
      </c>
      <c r="J247" s="6">
        <v>0.591</v>
      </c>
      <c r="K247" s="6">
        <v>0.0</v>
      </c>
      <c r="L247" s="6">
        <v>0.0</v>
      </c>
      <c r="M247" s="6">
        <v>0.591</v>
      </c>
      <c r="N247" s="6">
        <v>4265.186</v>
      </c>
    </row>
    <row r="248">
      <c r="A248" s="5">
        <v>46001.84375</v>
      </c>
      <c r="B248" s="6">
        <v>0.887</v>
      </c>
      <c r="C248" s="6">
        <v>0.0</v>
      </c>
      <c r="D248" s="6">
        <v>0.0</v>
      </c>
      <c r="E248" s="6">
        <v>0.296</v>
      </c>
      <c r="F248" s="6">
        <v>0.13</v>
      </c>
      <c r="G248" s="6">
        <v>0.0</v>
      </c>
      <c r="H248" s="6">
        <v>0.0</v>
      </c>
      <c r="I248" s="6">
        <v>0.13</v>
      </c>
      <c r="J248" s="6">
        <v>0.577</v>
      </c>
      <c r="K248" s="6">
        <v>0.0</v>
      </c>
      <c r="L248" s="6">
        <v>0.0</v>
      </c>
      <c r="M248" s="6">
        <v>0.577</v>
      </c>
      <c r="N248" s="6">
        <v>4265.197</v>
      </c>
    </row>
    <row r="249">
      <c r="A249" s="5">
        <v>46001.84722222222</v>
      </c>
      <c r="B249" s="6">
        <v>0.865</v>
      </c>
      <c r="C249" s="6">
        <v>0.0</v>
      </c>
      <c r="D249" s="6">
        <v>0.0</v>
      </c>
      <c r="E249" s="6">
        <v>0.288</v>
      </c>
      <c r="F249" s="6">
        <v>0.13</v>
      </c>
      <c r="G249" s="6">
        <v>0.0</v>
      </c>
      <c r="H249" s="6">
        <v>0.0</v>
      </c>
      <c r="I249" s="6">
        <v>0.13</v>
      </c>
      <c r="J249" s="6">
        <v>0.594</v>
      </c>
      <c r="K249" s="6">
        <v>0.0</v>
      </c>
      <c r="L249" s="6">
        <v>0.0</v>
      </c>
      <c r="M249" s="6">
        <v>0.594</v>
      </c>
      <c r="N249" s="6">
        <v>4265.208</v>
      </c>
    </row>
    <row r="250">
      <c r="A250" s="5">
        <v>46001.850694444445</v>
      </c>
      <c r="B250" s="6">
        <v>0.877</v>
      </c>
      <c r="C250" s="6">
        <v>0.0</v>
      </c>
      <c r="D250" s="6">
        <v>0.0</v>
      </c>
      <c r="E250" s="6">
        <v>0.292</v>
      </c>
      <c r="F250" s="6">
        <v>0.129</v>
      </c>
      <c r="G250" s="6">
        <v>0.0</v>
      </c>
      <c r="H250" s="6">
        <v>0.0</v>
      </c>
      <c r="I250" s="6">
        <v>0.129</v>
      </c>
      <c r="J250" s="6">
        <v>0.582</v>
      </c>
      <c r="K250" s="6">
        <v>0.0</v>
      </c>
      <c r="L250" s="6">
        <v>0.0</v>
      </c>
      <c r="M250" s="6">
        <v>0.582</v>
      </c>
      <c r="N250" s="6">
        <v>4265.219</v>
      </c>
    </row>
    <row r="251">
      <c r="A251" s="5">
        <v>46001.854166666664</v>
      </c>
      <c r="B251" s="6">
        <v>0.887</v>
      </c>
      <c r="C251" s="6">
        <v>0.0</v>
      </c>
      <c r="D251" s="6">
        <v>0.0</v>
      </c>
      <c r="E251" s="6">
        <v>0.296</v>
      </c>
      <c r="F251" s="6">
        <v>0.129</v>
      </c>
      <c r="G251" s="6">
        <v>0.0</v>
      </c>
      <c r="H251" s="6">
        <v>0.0</v>
      </c>
      <c r="I251" s="6">
        <v>0.129</v>
      </c>
      <c r="J251" s="6">
        <v>0.57</v>
      </c>
      <c r="K251" s="6">
        <v>0.0</v>
      </c>
      <c r="L251" s="6">
        <v>0.0</v>
      </c>
      <c r="M251" s="6">
        <v>0.57</v>
      </c>
      <c r="N251" s="6">
        <v>4265.229</v>
      </c>
    </row>
    <row r="252">
      <c r="A252" s="5">
        <v>46001.85763888889</v>
      </c>
      <c r="B252" s="6">
        <v>0.877</v>
      </c>
      <c r="C252" s="6">
        <v>0.0</v>
      </c>
      <c r="D252" s="6">
        <v>0.0</v>
      </c>
      <c r="E252" s="6">
        <v>0.292</v>
      </c>
      <c r="F252" s="6">
        <v>0.13</v>
      </c>
      <c r="G252" s="6">
        <v>0.0</v>
      </c>
      <c r="H252" s="6">
        <v>0.0</v>
      </c>
      <c r="I252" s="6">
        <v>0.13</v>
      </c>
      <c r="J252" s="6">
        <v>0.584</v>
      </c>
      <c r="K252" s="6">
        <v>0.0</v>
      </c>
      <c r="L252" s="6">
        <v>0.0</v>
      </c>
      <c r="M252" s="6">
        <v>0.584</v>
      </c>
      <c r="N252" s="6">
        <v>4265.24</v>
      </c>
    </row>
    <row r="253">
      <c r="A253" s="5">
        <v>46001.86111111111</v>
      </c>
      <c r="B253" s="6">
        <v>0.876</v>
      </c>
      <c r="C253" s="6">
        <v>0.0</v>
      </c>
      <c r="D253" s="6">
        <v>0.0</v>
      </c>
      <c r="E253" s="6">
        <v>0.292</v>
      </c>
      <c r="F253" s="6">
        <v>0.13</v>
      </c>
      <c r="G253" s="6">
        <v>0.0</v>
      </c>
      <c r="H253" s="6">
        <v>0.0</v>
      </c>
      <c r="I253" s="6">
        <v>0.13</v>
      </c>
      <c r="J253" s="6">
        <v>0.582</v>
      </c>
      <c r="K253" s="6">
        <v>0.0</v>
      </c>
      <c r="L253" s="6">
        <v>0.0</v>
      </c>
      <c r="M253" s="6">
        <v>0.582</v>
      </c>
      <c r="N253" s="6">
        <v>4265.251</v>
      </c>
    </row>
    <row r="254">
      <c r="A254" s="5">
        <v>46001.864583333336</v>
      </c>
      <c r="B254" s="6">
        <v>0.872</v>
      </c>
      <c r="C254" s="6">
        <v>0.0</v>
      </c>
      <c r="D254" s="6">
        <v>0.0</v>
      </c>
      <c r="E254" s="6">
        <v>0.291</v>
      </c>
      <c r="F254" s="6">
        <v>0.129</v>
      </c>
      <c r="G254" s="6">
        <v>0.0</v>
      </c>
      <c r="H254" s="6">
        <v>0.0</v>
      </c>
      <c r="I254" s="6">
        <v>0.129</v>
      </c>
      <c r="J254" s="6">
        <v>0.582</v>
      </c>
      <c r="K254" s="6">
        <v>0.0</v>
      </c>
      <c r="L254" s="6">
        <v>0.0</v>
      </c>
      <c r="M254" s="6">
        <v>0.582</v>
      </c>
      <c r="N254" s="6">
        <v>4265.262</v>
      </c>
    </row>
    <row r="255">
      <c r="A255" s="5">
        <v>46001.868055555555</v>
      </c>
      <c r="B255" s="6">
        <v>0.888</v>
      </c>
      <c r="C255" s="6">
        <v>0.0</v>
      </c>
      <c r="D255" s="6">
        <v>0.0</v>
      </c>
      <c r="E255" s="6">
        <v>0.296</v>
      </c>
      <c r="F255" s="6">
        <v>0.13</v>
      </c>
      <c r="G255" s="6">
        <v>0.0</v>
      </c>
      <c r="H255" s="6">
        <v>0.0</v>
      </c>
      <c r="I255" s="6">
        <v>0.13</v>
      </c>
      <c r="J255" s="6">
        <v>0.574</v>
      </c>
      <c r="K255" s="6">
        <v>0.0</v>
      </c>
      <c r="L255" s="6">
        <v>0.0</v>
      </c>
      <c r="M255" s="6">
        <v>0.574</v>
      </c>
      <c r="N255" s="6">
        <v>4265.273</v>
      </c>
    </row>
    <row r="256">
      <c r="A256" s="5">
        <v>46001.87152777778</v>
      </c>
      <c r="B256" s="6">
        <v>0.902</v>
      </c>
      <c r="C256" s="6">
        <v>0.0</v>
      </c>
      <c r="D256" s="6">
        <v>0.0</v>
      </c>
      <c r="E256" s="6">
        <v>0.301</v>
      </c>
      <c r="F256" s="6">
        <v>0.13</v>
      </c>
      <c r="G256" s="6">
        <v>0.0</v>
      </c>
      <c r="H256" s="6">
        <v>0.0</v>
      </c>
      <c r="I256" s="6">
        <v>0.13</v>
      </c>
      <c r="J256" s="6">
        <v>0.565</v>
      </c>
      <c r="K256" s="6">
        <v>0.0</v>
      </c>
      <c r="L256" s="6">
        <v>0.0</v>
      </c>
      <c r="M256" s="6">
        <v>0.565</v>
      </c>
      <c r="N256" s="6">
        <v>4265.284</v>
      </c>
    </row>
    <row r="257">
      <c r="A257" s="5">
        <v>46001.875</v>
      </c>
      <c r="B257" s="6">
        <v>0.864</v>
      </c>
      <c r="C257" s="6">
        <v>0.0</v>
      </c>
      <c r="D257" s="6">
        <v>0.0</v>
      </c>
      <c r="E257" s="6">
        <v>0.288</v>
      </c>
      <c r="F257" s="6">
        <v>0.128</v>
      </c>
      <c r="G257" s="6">
        <v>0.0</v>
      </c>
      <c r="H257" s="6">
        <v>0.0</v>
      </c>
      <c r="I257" s="6">
        <v>0.128</v>
      </c>
      <c r="J257" s="6">
        <v>0.581</v>
      </c>
      <c r="K257" s="6">
        <v>0.0</v>
      </c>
      <c r="L257" s="6">
        <v>0.0</v>
      </c>
      <c r="M257" s="6">
        <v>0.581</v>
      </c>
      <c r="N257" s="6">
        <v>4265.294</v>
      </c>
    </row>
    <row r="258">
      <c r="A258" s="5">
        <v>46001.87847222222</v>
      </c>
      <c r="B258" s="6">
        <v>0.868</v>
      </c>
      <c r="C258" s="6">
        <v>0.0</v>
      </c>
      <c r="D258" s="6">
        <v>0.0</v>
      </c>
      <c r="E258" s="6">
        <v>0.289</v>
      </c>
      <c r="F258" s="6">
        <v>0.129</v>
      </c>
      <c r="G258" s="6">
        <v>0.0</v>
      </c>
      <c r="H258" s="6">
        <v>0.0</v>
      </c>
      <c r="I258" s="6">
        <v>0.129</v>
      </c>
      <c r="J258" s="6">
        <v>0.581</v>
      </c>
      <c r="K258" s="6">
        <v>0.0</v>
      </c>
      <c r="L258" s="6">
        <v>0.0</v>
      </c>
      <c r="M258" s="6">
        <v>0.581</v>
      </c>
      <c r="N258" s="6">
        <v>4265.305</v>
      </c>
    </row>
    <row r="259">
      <c r="A259" s="5">
        <v>46001.881944444445</v>
      </c>
      <c r="B259" s="6">
        <v>0.885</v>
      </c>
      <c r="C259" s="6">
        <v>0.0</v>
      </c>
      <c r="D259" s="6">
        <v>0.0</v>
      </c>
      <c r="E259" s="6">
        <v>0.295</v>
      </c>
      <c r="F259" s="6">
        <v>0.13</v>
      </c>
      <c r="G259" s="6">
        <v>0.0</v>
      </c>
      <c r="H259" s="6">
        <v>0.0</v>
      </c>
      <c r="I259" s="6">
        <v>0.13</v>
      </c>
      <c r="J259" s="6">
        <v>0.574</v>
      </c>
      <c r="K259" s="6">
        <v>0.0</v>
      </c>
      <c r="L259" s="6">
        <v>0.0</v>
      </c>
      <c r="M259" s="6">
        <v>0.574</v>
      </c>
      <c r="N259" s="6">
        <v>4265.316</v>
      </c>
    </row>
    <row r="260">
      <c r="A260" s="5">
        <v>46001.885416666664</v>
      </c>
      <c r="B260" s="6">
        <v>0.885</v>
      </c>
      <c r="C260" s="6">
        <v>0.0</v>
      </c>
      <c r="D260" s="6">
        <v>0.0</v>
      </c>
      <c r="E260" s="6">
        <v>0.295</v>
      </c>
      <c r="F260" s="6">
        <v>0.128</v>
      </c>
      <c r="G260" s="6">
        <v>0.0</v>
      </c>
      <c r="H260" s="6">
        <v>0.0</v>
      </c>
      <c r="I260" s="6">
        <v>0.128</v>
      </c>
      <c r="J260" s="6">
        <v>0.565</v>
      </c>
      <c r="K260" s="6">
        <v>0.0</v>
      </c>
      <c r="L260" s="6">
        <v>0.0</v>
      </c>
      <c r="M260" s="6">
        <v>0.565</v>
      </c>
      <c r="N260" s="6">
        <v>4265.327</v>
      </c>
    </row>
    <row r="261">
      <c r="A261" s="5">
        <v>46001.88888888889</v>
      </c>
      <c r="B261" s="6">
        <v>0.907</v>
      </c>
      <c r="C261" s="6">
        <v>0.0</v>
      </c>
      <c r="D261" s="6">
        <v>0.0</v>
      </c>
      <c r="E261" s="6">
        <v>0.302</v>
      </c>
      <c r="F261" s="6">
        <v>0.132</v>
      </c>
      <c r="G261" s="6">
        <v>0.0</v>
      </c>
      <c r="H261" s="6">
        <v>0.0</v>
      </c>
      <c r="I261" s="6">
        <v>0.132</v>
      </c>
      <c r="J261" s="6">
        <v>0.57</v>
      </c>
      <c r="K261" s="6">
        <v>0.0</v>
      </c>
      <c r="L261" s="6">
        <v>0.0</v>
      </c>
      <c r="M261" s="6">
        <v>0.57</v>
      </c>
      <c r="N261" s="6">
        <v>4265.338</v>
      </c>
    </row>
    <row r="262">
      <c r="A262" s="5">
        <v>46001.89236111111</v>
      </c>
      <c r="B262" s="6">
        <v>0.868</v>
      </c>
      <c r="C262" s="6">
        <v>0.0</v>
      </c>
      <c r="D262" s="6">
        <v>0.0</v>
      </c>
      <c r="E262" s="6">
        <v>0.289</v>
      </c>
      <c r="F262" s="6">
        <v>0.129</v>
      </c>
      <c r="G262" s="6">
        <v>0.0</v>
      </c>
      <c r="H262" s="6">
        <v>0.0</v>
      </c>
      <c r="I262" s="6">
        <v>0.129</v>
      </c>
      <c r="J262" s="6">
        <v>0.584</v>
      </c>
      <c r="K262" s="6">
        <v>0.0</v>
      </c>
      <c r="L262" s="6">
        <v>0.0</v>
      </c>
      <c r="M262" s="6">
        <v>0.584</v>
      </c>
      <c r="N262" s="6">
        <v>4265.348</v>
      </c>
    </row>
    <row r="263">
      <c r="A263" s="5">
        <v>46001.899305555555</v>
      </c>
      <c r="B263" s="6">
        <v>0.877</v>
      </c>
      <c r="C263" s="6">
        <v>0.0</v>
      </c>
      <c r="D263" s="6">
        <v>0.0</v>
      </c>
      <c r="E263" s="6">
        <v>0.292</v>
      </c>
      <c r="F263" s="6">
        <v>0.129</v>
      </c>
      <c r="G263" s="6">
        <v>0.0</v>
      </c>
      <c r="H263" s="6">
        <v>0.0</v>
      </c>
      <c r="I263" s="6">
        <v>0.129</v>
      </c>
      <c r="J263" s="6">
        <v>0.575</v>
      </c>
      <c r="K263" s="6">
        <v>0.0</v>
      </c>
      <c r="L263" s="6">
        <v>0.0</v>
      </c>
      <c r="M263" s="6">
        <v>0.575</v>
      </c>
      <c r="N263" s="6">
        <v>4265.37</v>
      </c>
    </row>
    <row r="264">
      <c r="A264" s="5">
        <v>46001.90277777778</v>
      </c>
      <c r="B264" s="6">
        <v>0.851</v>
      </c>
      <c r="C264" s="6">
        <v>0.0</v>
      </c>
      <c r="D264" s="6">
        <v>0.0</v>
      </c>
      <c r="E264" s="6">
        <v>0.284</v>
      </c>
      <c r="F264" s="6">
        <v>0.127</v>
      </c>
      <c r="G264" s="6">
        <v>0.0</v>
      </c>
      <c r="H264" s="6">
        <v>0.0</v>
      </c>
      <c r="I264" s="6">
        <v>0.127</v>
      </c>
      <c r="J264" s="6">
        <v>0.582</v>
      </c>
      <c r="K264" s="6">
        <v>0.0</v>
      </c>
      <c r="L264" s="6">
        <v>0.0</v>
      </c>
      <c r="M264" s="6">
        <v>0.582</v>
      </c>
      <c r="N264" s="6">
        <v>4265.381</v>
      </c>
    </row>
    <row r="265">
      <c r="A265" s="5">
        <v>46001.90625</v>
      </c>
      <c r="B265" s="6">
        <v>0.868</v>
      </c>
      <c r="C265" s="6">
        <v>0.0</v>
      </c>
      <c r="D265" s="6">
        <v>0.0</v>
      </c>
      <c r="E265" s="6">
        <v>0.289</v>
      </c>
      <c r="F265" s="6">
        <v>0.129</v>
      </c>
      <c r="G265" s="6">
        <v>0.0</v>
      </c>
      <c r="H265" s="6">
        <v>0.0</v>
      </c>
      <c r="I265" s="6">
        <v>0.129</v>
      </c>
      <c r="J265" s="6">
        <v>0.58</v>
      </c>
      <c r="K265" s="6">
        <v>0.0</v>
      </c>
      <c r="L265" s="6">
        <v>0.0</v>
      </c>
      <c r="M265" s="6">
        <v>0.58</v>
      </c>
      <c r="N265" s="6">
        <v>4265.391</v>
      </c>
    </row>
    <row r="266">
      <c r="A266" s="5">
        <v>46001.90972222222</v>
      </c>
      <c r="B266" s="6">
        <v>0.875</v>
      </c>
      <c r="C266" s="6">
        <v>0.0</v>
      </c>
      <c r="D266" s="6">
        <v>0.0</v>
      </c>
      <c r="E266" s="6">
        <v>0.292</v>
      </c>
      <c r="F266" s="6">
        <v>0.129</v>
      </c>
      <c r="G266" s="6">
        <v>0.0</v>
      </c>
      <c r="H266" s="6">
        <v>0.0</v>
      </c>
      <c r="I266" s="6">
        <v>0.129</v>
      </c>
      <c r="J266" s="6">
        <v>0.575</v>
      </c>
      <c r="K266" s="6">
        <v>0.0</v>
      </c>
      <c r="L266" s="6">
        <v>0.0</v>
      </c>
      <c r="M266" s="6">
        <v>0.575</v>
      </c>
      <c r="N266" s="6">
        <v>4265.402</v>
      </c>
    </row>
    <row r="267">
      <c r="A267" s="5">
        <v>46001.913194444445</v>
      </c>
      <c r="B267" s="6">
        <v>0.831</v>
      </c>
      <c r="C267" s="6">
        <v>0.0</v>
      </c>
      <c r="D267" s="6">
        <v>0.0</v>
      </c>
      <c r="E267" s="6">
        <v>0.277</v>
      </c>
      <c r="F267" s="6">
        <v>0.127</v>
      </c>
      <c r="G267" s="6">
        <v>0.0</v>
      </c>
      <c r="H267" s="6">
        <v>0.0</v>
      </c>
      <c r="I267" s="6">
        <v>0.127</v>
      </c>
      <c r="J267" s="6">
        <v>0.596</v>
      </c>
      <c r="K267" s="6">
        <v>0.0</v>
      </c>
      <c r="L267" s="6">
        <v>0.0</v>
      </c>
      <c r="M267" s="6">
        <v>0.596</v>
      </c>
      <c r="N267" s="6">
        <v>4265.413</v>
      </c>
    </row>
    <row r="268">
      <c r="A268" s="5">
        <v>46001.916666666664</v>
      </c>
      <c r="B268" s="6">
        <v>0.821</v>
      </c>
      <c r="C268" s="6">
        <v>0.0</v>
      </c>
      <c r="D268" s="6">
        <v>0.0</v>
      </c>
      <c r="E268" s="6">
        <v>0.274</v>
      </c>
      <c r="F268" s="6">
        <v>0.126</v>
      </c>
      <c r="G268" s="6">
        <v>0.0</v>
      </c>
      <c r="H268" s="6">
        <v>0.0</v>
      </c>
      <c r="I268" s="6">
        <v>0.126</v>
      </c>
      <c r="J268" s="6">
        <v>0.598</v>
      </c>
      <c r="K268" s="6">
        <v>0.0</v>
      </c>
      <c r="L268" s="6">
        <v>0.0</v>
      </c>
      <c r="M268" s="6">
        <v>0.598</v>
      </c>
      <c r="N268" s="6">
        <v>4265.423</v>
      </c>
    </row>
    <row r="269">
      <c r="A269" s="5">
        <v>46001.92013888889</v>
      </c>
      <c r="B269" s="6">
        <v>0.87</v>
      </c>
      <c r="C269" s="6">
        <v>0.0</v>
      </c>
      <c r="D269" s="6">
        <v>0.0</v>
      </c>
      <c r="E269" s="6">
        <v>0.29</v>
      </c>
      <c r="F269" s="6">
        <v>0.129</v>
      </c>
      <c r="G269" s="6">
        <v>0.0</v>
      </c>
      <c r="H269" s="6">
        <v>0.0</v>
      </c>
      <c r="I269" s="6">
        <v>0.129</v>
      </c>
      <c r="J269" s="6">
        <v>0.575</v>
      </c>
      <c r="K269" s="6">
        <v>0.0</v>
      </c>
      <c r="L269" s="6">
        <v>0.0</v>
      </c>
      <c r="M269" s="6">
        <v>0.575</v>
      </c>
      <c r="N269" s="6">
        <v>4265.434</v>
      </c>
    </row>
    <row r="270">
      <c r="A270" s="5">
        <v>46001.92361111111</v>
      </c>
      <c r="B270" s="6">
        <v>0.905</v>
      </c>
      <c r="C270" s="6">
        <v>0.0</v>
      </c>
      <c r="D270" s="6">
        <v>0.0</v>
      </c>
      <c r="E270" s="6">
        <v>0.302</v>
      </c>
      <c r="F270" s="6">
        <v>0.131</v>
      </c>
      <c r="G270" s="6">
        <v>0.0</v>
      </c>
      <c r="H270" s="6">
        <v>0.0</v>
      </c>
      <c r="I270" s="6">
        <v>0.131</v>
      </c>
      <c r="J270" s="6">
        <v>0.561</v>
      </c>
      <c r="K270" s="6">
        <v>0.0</v>
      </c>
      <c r="L270" s="6">
        <v>0.0</v>
      </c>
      <c r="M270" s="6">
        <v>0.561</v>
      </c>
      <c r="N270" s="6">
        <v>4265.444</v>
      </c>
    </row>
    <row r="271">
      <c r="A271" s="5">
        <v>46001.927083333336</v>
      </c>
      <c r="B271" s="6">
        <v>0.908</v>
      </c>
      <c r="C271" s="6">
        <v>0.0</v>
      </c>
      <c r="D271" s="6">
        <v>0.0</v>
      </c>
      <c r="E271" s="6">
        <v>0.303</v>
      </c>
      <c r="F271" s="6">
        <v>0.131</v>
      </c>
      <c r="G271" s="6">
        <v>0.0</v>
      </c>
      <c r="H271" s="6">
        <v>0.0</v>
      </c>
      <c r="I271" s="6">
        <v>0.131</v>
      </c>
      <c r="J271" s="6">
        <v>0.56</v>
      </c>
      <c r="K271" s="6">
        <v>0.0</v>
      </c>
      <c r="L271" s="6">
        <v>0.0</v>
      </c>
      <c r="M271" s="6">
        <v>0.56</v>
      </c>
      <c r="N271" s="6">
        <v>4265.455</v>
      </c>
    </row>
    <row r="272">
      <c r="A272" s="5">
        <v>46001.930555555555</v>
      </c>
      <c r="B272" s="6">
        <v>0.907</v>
      </c>
      <c r="C272" s="6">
        <v>0.0</v>
      </c>
      <c r="D272" s="6">
        <v>0.0</v>
      </c>
      <c r="E272" s="6">
        <v>0.302</v>
      </c>
      <c r="F272" s="6">
        <v>0.13</v>
      </c>
      <c r="G272" s="6">
        <v>0.0</v>
      </c>
      <c r="H272" s="6">
        <v>0.0</v>
      </c>
      <c r="I272" s="6">
        <v>0.13</v>
      </c>
      <c r="J272" s="6">
        <v>0.557</v>
      </c>
      <c r="K272" s="6">
        <v>0.0</v>
      </c>
      <c r="L272" s="6">
        <v>0.0</v>
      </c>
      <c r="M272" s="6">
        <v>0.557</v>
      </c>
      <c r="N272" s="6">
        <v>4265.466</v>
      </c>
    </row>
    <row r="273">
      <c r="A273" s="5">
        <v>46001.93402777778</v>
      </c>
      <c r="B273" s="6">
        <v>0.883</v>
      </c>
      <c r="C273" s="6">
        <v>0.0</v>
      </c>
      <c r="D273" s="6">
        <v>0.0</v>
      </c>
      <c r="E273" s="6">
        <v>0.294</v>
      </c>
      <c r="F273" s="6">
        <v>0.129</v>
      </c>
      <c r="G273" s="6">
        <v>0.0</v>
      </c>
      <c r="H273" s="6">
        <v>0.0</v>
      </c>
      <c r="I273" s="6">
        <v>0.129</v>
      </c>
      <c r="J273" s="6">
        <v>0.566</v>
      </c>
      <c r="K273" s="6">
        <v>0.0</v>
      </c>
      <c r="L273" s="6">
        <v>0.0</v>
      </c>
      <c r="M273" s="6">
        <v>0.566</v>
      </c>
      <c r="N273" s="6">
        <v>4265.477</v>
      </c>
    </row>
    <row r="274">
      <c r="A274" s="5">
        <v>46001.9375</v>
      </c>
      <c r="B274" s="6">
        <v>0.919</v>
      </c>
      <c r="C274" s="6">
        <v>0.0</v>
      </c>
      <c r="D274" s="6">
        <v>0.0</v>
      </c>
      <c r="E274" s="6">
        <v>0.306</v>
      </c>
      <c r="F274" s="6">
        <v>0.131</v>
      </c>
      <c r="G274" s="6">
        <v>0.0</v>
      </c>
      <c r="H274" s="6">
        <v>0.0</v>
      </c>
      <c r="I274" s="6">
        <v>0.131</v>
      </c>
      <c r="J274" s="6">
        <v>0.553</v>
      </c>
      <c r="K274" s="6">
        <v>0.0</v>
      </c>
      <c r="L274" s="6">
        <v>0.0</v>
      </c>
      <c r="M274" s="6">
        <v>0.553</v>
      </c>
      <c r="N274" s="6">
        <v>4265.488</v>
      </c>
    </row>
    <row r="275">
      <c r="A275" s="5">
        <v>46001.94097222222</v>
      </c>
      <c r="B275" s="6">
        <v>0.905</v>
      </c>
      <c r="C275" s="6">
        <v>0.0</v>
      </c>
      <c r="D275" s="6">
        <v>0.0</v>
      </c>
      <c r="E275" s="6">
        <v>0.302</v>
      </c>
      <c r="F275" s="6">
        <v>0.13</v>
      </c>
      <c r="G275" s="6">
        <v>0.0</v>
      </c>
      <c r="H275" s="6">
        <v>0.0</v>
      </c>
      <c r="I275" s="6">
        <v>0.13</v>
      </c>
      <c r="J275" s="6">
        <v>0.559</v>
      </c>
      <c r="K275" s="6">
        <v>0.0</v>
      </c>
      <c r="L275" s="6">
        <v>0.0</v>
      </c>
      <c r="M275" s="6">
        <v>0.559</v>
      </c>
      <c r="N275" s="6">
        <v>4265.499</v>
      </c>
    </row>
    <row r="276">
      <c r="A276" s="5">
        <v>46001.944444444445</v>
      </c>
      <c r="B276" s="6">
        <v>0.908</v>
      </c>
      <c r="C276" s="6">
        <v>0.0</v>
      </c>
      <c r="D276" s="6">
        <v>0.0</v>
      </c>
      <c r="E276" s="6">
        <v>0.303</v>
      </c>
      <c r="F276" s="6">
        <v>0.13</v>
      </c>
      <c r="G276" s="6">
        <v>0.0</v>
      </c>
      <c r="H276" s="6">
        <v>0.0</v>
      </c>
      <c r="I276" s="6">
        <v>0.13</v>
      </c>
      <c r="J276" s="6">
        <v>0.557</v>
      </c>
      <c r="K276" s="6">
        <v>0.0</v>
      </c>
      <c r="L276" s="6">
        <v>0.0</v>
      </c>
      <c r="M276" s="6">
        <v>0.557</v>
      </c>
      <c r="N276" s="6">
        <v>4265.51</v>
      </c>
    </row>
    <row r="277">
      <c r="A277" s="5">
        <v>46001.947916666664</v>
      </c>
      <c r="B277" s="6">
        <v>0.908</v>
      </c>
      <c r="C277" s="6">
        <v>0.0</v>
      </c>
      <c r="D277" s="6">
        <v>0.0</v>
      </c>
      <c r="E277" s="6">
        <v>0.303</v>
      </c>
      <c r="F277" s="6">
        <v>0.129</v>
      </c>
      <c r="G277" s="6">
        <v>0.0</v>
      </c>
      <c r="H277" s="6">
        <v>0.0</v>
      </c>
      <c r="I277" s="6">
        <v>0.129</v>
      </c>
      <c r="J277" s="6">
        <v>0.549</v>
      </c>
      <c r="K277" s="6">
        <v>0.0</v>
      </c>
      <c r="L277" s="6">
        <v>0.0</v>
      </c>
      <c r="M277" s="6">
        <v>0.549</v>
      </c>
      <c r="N277" s="6">
        <v>4265.52</v>
      </c>
    </row>
    <row r="278">
      <c r="A278" s="5">
        <v>46001.95138888889</v>
      </c>
      <c r="B278" s="6">
        <v>1.055</v>
      </c>
      <c r="C278" s="6">
        <v>0.0</v>
      </c>
      <c r="D278" s="6">
        <v>0.0</v>
      </c>
      <c r="E278" s="6">
        <v>0.352</v>
      </c>
      <c r="F278" s="6">
        <v>0.141</v>
      </c>
      <c r="G278" s="6">
        <v>0.0</v>
      </c>
      <c r="H278" s="6">
        <v>0.0</v>
      </c>
      <c r="I278" s="6">
        <v>0.141</v>
      </c>
      <c r="J278" s="6">
        <v>0.517</v>
      </c>
      <c r="K278" s="6">
        <v>0.0</v>
      </c>
      <c r="L278" s="6">
        <v>0.0</v>
      </c>
      <c r="M278" s="6">
        <v>0.517</v>
      </c>
      <c r="N278" s="6">
        <v>4265.532</v>
      </c>
    </row>
    <row r="279">
      <c r="A279" s="5">
        <v>46001.95486111111</v>
      </c>
      <c r="B279" s="6">
        <v>1.054</v>
      </c>
      <c r="C279" s="6">
        <v>0.0</v>
      </c>
      <c r="D279" s="6">
        <v>0.0</v>
      </c>
      <c r="E279" s="6">
        <v>0.351</v>
      </c>
      <c r="F279" s="6">
        <v>0.141</v>
      </c>
      <c r="G279" s="6">
        <v>0.0</v>
      </c>
      <c r="H279" s="6">
        <v>0.0</v>
      </c>
      <c r="I279" s="6">
        <v>0.141</v>
      </c>
      <c r="J279" s="6">
        <v>0.518</v>
      </c>
      <c r="K279" s="6">
        <v>0.0</v>
      </c>
      <c r="L279" s="6">
        <v>0.0</v>
      </c>
      <c r="M279" s="6">
        <v>0.518</v>
      </c>
      <c r="N279" s="6">
        <v>4265.544</v>
      </c>
    </row>
    <row r="280">
      <c r="A280" s="5">
        <v>46001.958333333336</v>
      </c>
      <c r="B280" s="6">
        <v>1.056</v>
      </c>
      <c r="C280" s="6">
        <v>0.0</v>
      </c>
      <c r="D280" s="6">
        <v>0.0</v>
      </c>
      <c r="E280" s="6">
        <v>0.352</v>
      </c>
      <c r="F280" s="6">
        <v>0.141</v>
      </c>
      <c r="G280" s="6">
        <v>0.0</v>
      </c>
      <c r="H280" s="6">
        <v>0.0</v>
      </c>
      <c r="I280" s="6">
        <v>0.141</v>
      </c>
      <c r="J280" s="6">
        <v>0.516</v>
      </c>
      <c r="K280" s="6">
        <v>0.0</v>
      </c>
      <c r="L280" s="6">
        <v>0.0</v>
      </c>
      <c r="M280" s="6">
        <v>0.516</v>
      </c>
      <c r="N280" s="6">
        <v>4265.555</v>
      </c>
    </row>
    <row r="281">
      <c r="A281" s="5">
        <v>46001.961805555555</v>
      </c>
      <c r="B281" s="6">
        <v>1.069</v>
      </c>
      <c r="C281" s="6">
        <v>0.0</v>
      </c>
      <c r="D281" s="6">
        <v>0.0</v>
      </c>
      <c r="E281" s="6">
        <v>0.356</v>
      </c>
      <c r="F281" s="6">
        <v>0.143</v>
      </c>
      <c r="G281" s="6">
        <v>0.0</v>
      </c>
      <c r="H281" s="6">
        <v>0.0</v>
      </c>
      <c r="I281" s="6">
        <v>0.143</v>
      </c>
      <c r="J281" s="6">
        <v>0.517</v>
      </c>
      <c r="K281" s="6">
        <v>0.0</v>
      </c>
      <c r="L281" s="6">
        <v>0.0</v>
      </c>
      <c r="M281" s="6">
        <v>0.517</v>
      </c>
      <c r="N281" s="6">
        <v>4265.567</v>
      </c>
    </row>
    <row r="282">
      <c r="A282" s="5">
        <v>46001.96527777778</v>
      </c>
      <c r="B282" s="6">
        <v>1.055</v>
      </c>
      <c r="C282" s="6">
        <v>0.0</v>
      </c>
      <c r="D282" s="6">
        <v>0.0</v>
      </c>
      <c r="E282" s="6">
        <v>0.352</v>
      </c>
      <c r="F282" s="6">
        <v>0.14</v>
      </c>
      <c r="G282" s="6">
        <v>0.0</v>
      </c>
      <c r="H282" s="6">
        <v>0.0</v>
      </c>
      <c r="I282" s="6">
        <v>0.14</v>
      </c>
      <c r="J282" s="6">
        <v>0.515</v>
      </c>
      <c r="K282" s="6">
        <v>0.0</v>
      </c>
      <c r="L282" s="6">
        <v>0.0</v>
      </c>
      <c r="M282" s="6">
        <v>0.515</v>
      </c>
      <c r="N282" s="6">
        <v>4265.579</v>
      </c>
    </row>
    <row r="283">
      <c r="A283" s="5">
        <v>46001.96875</v>
      </c>
      <c r="B283" s="6">
        <v>1.044</v>
      </c>
      <c r="C283" s="6">
        <v>0.0</v>
      </c>
      <c r="D283" s="6">
        <v>0.0</v>
      </c>
      <c r="E283" s="6">
        <v>0.348</v>
      </c>
      <c r="F283" s="6">
        <v>0.14</v>
      </c>
      <c r="G283" s="6">
        <v>0.0</v>
      </c>
      <c r="H283" s="6">
        <v>0.0</v>
      </c>
      <c r="I283" s="6">
        <v>0.14</v>
      </c>
      <c r="J283" s="6">
        <v>0.518</v>
      </c>
      <c r="K283" s="6">
        <v>0.0</v>
      </c>
      <c r="L283" s="6">
        <v>0.0</v>
      </c>
      <c r="M283" s="6">
        <v>0.518</v>
      </c>
      <c r="N283" s="6">
        <v>4265.59</v>
      </c>
    </row>
    <row r="284">
      <c r="A284" s="5">
        <v>46001.97222222222</v>
      </c>
      <c r="B284" s="6">
        <v>1.059</v>
      </c>
      <c r="C284" s="6">
        <v>0.0</v>
      </c>
      <c r="D284" s="6">
        <v>0.0</v>
      </c>
      <c r="E284" s="6">
        <v>0.353</v>
      </c>
      <c r="F284" s="6">
        <v>0.14</v>
      </c>
      <c r="G284" s="6">
        <v>0.0</v>
      </c>
      <c r="H284" s="6">
        <v>0.0</v>
      </c>
      <c r="I284" s="6">
        <v>0.14</v>
      </c>
      <c r="J284" s="6">
        <v>0.514</v>
      </c>
      <c r="K284" s="6">
        <v>0.0</v>
      </c>
      <c r="L284" s="6">
        <v>0.0</v>
      </c>
      <c r="M284" s="6">
        <v>0.514</v>
      </c>
      <c r="N284" s="6">
        <v>4265.602</v>
      </c>
    </row>
    <row r="285">
      <c r="A285" s="5">
        <v>46001.975694444445</v>
      </c>
      <c r="B285" s="6">
        <v>1.051</v>
      </c>
      <c r="C285" s="6">
        <v>0.0</v>
      </c>
      <c r="D285" s="6">
        <v>0.0</v>
      </c>
      <c r="E285" s="6">
        <v>0.35</v>
      </c>
      <c r="F285" s="6">
        <v>0.14</v>
      </c>
      <c r="G285" s="6">
        <v>0.0</v>
      </c>
      <c r="H285" s="6">
        <v>0.0</v>
      </c>
      <c r="I285" s="6">
        <v>0.14</v>
      </c>
      <c r="J285" s="6">
        <v>0.515</v>
      </c>
      <c r="K285" s="6">
        <v>0.0</v>
      </c>
      <c r="L285" s="6">
        <v>0.0</v>
      </c>
      <c r="M285" s="6">
        <v>0.515</v>
      </c>
      <c r="N285" s="6">
        <v>4265.614</v>
      </c>
    </row>
    <row r="286">
      <c r="A286" s="5">
        <v>46001.979166666664</v>
      </c>
      <c r="B286" s="6">
        <v>1.037</v>
      </c>
      <c r="C286" s="6">
        <v>0.0</v>
      </c>
      <c r="D286" s="6">
        <v>0.0</v>
      </c>
      <c r="E286" s="6">
        <v>0.346</v>
      </c>
      <c r="F286" s="6">
        <v>0.138</v>
      </c>
      <c r="G286" s="6">
        <v>0.0</v>
      </c>
      <c r="H286" s="6">
        <v>0.0</v>
      </c>
      <c r="I286" s="6">
        <v>0.138</v>
      </c>
      <c r="J286" s="6">
        <v>0.517</v>
      </c>
      <c r="K286" s="6">
        <v>0.0</v>
      </c>
      <c r="L286" s="6">
        <v>0.0</v>
      </c>
      <c r="M286" s="6">
        <v>0.517</v>
      </c>
      <c r="N286" s="6">
        <v>4265.625</v>
      </c>
    </row>
    <row r="287">
      <c r="A287" s="5">
        <v>46001.98263888889</v>
      </c>
      <c r="B287" s="6">
        <v>1.052</v>
      </c>
      <c r="C287" s="6">
        <v>0.0</v>
      </c>
      <c r="D287" s="6">
        <v>0.0</v>
      </c>
      <c r="E287" s="6">
        <v>0.351</v>
      </c>
      <c r="F287" s="6">
        <v>0.14</v>
      </c>
      <c r="G287" s="6">
        <v>0.0</v>
      </c>
      <c r="H287" s="6">
        <v>0.0</v>
      </c>
      <c r="I287" s="6">
        <v>0.14</v>
      </c>
      <c r="J287" s="6">
        <v>0.516</v>
      </c>
      <c r="K287" s="6">
        <v>0.0</v>
      </c>
      <c r="L287" s="6">
        <v>0.0</v>
      </c>
      <c r="M287" s="6">
        <v>0.516</v>
      </c>
      <c r="N287" s="6">
        <v>4265.637</v>
      </c>
    </row>
    <row r="288">
      <c r="A288" s="5">
        <v>46001.98611111111</v>
      </c>
      <c r="B288" s="6">
        <v>1.047</v>
      </c>
      <c r="C288" s="6">
        <v>0.0</v>
      </c>
      <c r="D288" s="6">
        <v>0.0</v>
      </c>
      <c r="E288" s="6">
        <v>0.349</v>
      </c>
      <c r="F288" s="6">
        <v>0.139</v>
      </c>
      <c r="G288" s="6">
        <v>0.0</v>
      </c>
      <c r="H288" s="6">
        <v>0.0</v>
      </c>
      <c r="I288" s="6">
        <v>0.139</v>
      </c>
      <c r="J288" s="6">
        <v>0.516</v>
      </c>
      <c r="K288" s="6">
        <v>0.0</v>
      </c>
      <c r="L288" s="6">
        <v>0.0</v>
      </c>
      <c r="M288" s="6">
        <v>0.516</v>
      </c>
      <c r="N288" s="6">
        <v>4265.648</v>
      </c>
    </row>
    <row r="289">
      <c r="A289" s="5">
        <v>46001.989583333336</v>
      </c>
      <c r="B289" s="6">
        <v>1.04</v>
      </c>
      <c r="C289" s="6">
        <v>0.0</v>
      </c>
      <c r="D289" s="6">
        <v>0.0</v>
      </c>
      <c r="E289" s="6">
        <v>0.347</v>
      </c>
      <c r="F289" s="6">
        <v>0.139</v>
      </c>
      <c r="G289" s="6">
        <v>0.0</v>
      </c>
      <c r="H289" s="6">
        <v>0.0</v>
      </c>
      <c r="I289" s="6">
        <v>0.139</v>
      </c>
      <c r="J289" s="6">
        <v>0.517</v>
      </c>
      <c r="K289" s="6">
        <v>0.0</v>
      </c>
      <c r="L289" s="6">
        <v>0.0</v>
      </c>
      <c r="M289" s="6">
        <v>0.517</v>
      </c>
      <c r="N289" s="6">
        <v>4265.66</v>
      </c>
    </row>
    <row r="290">
      <c r="A290" s="5">
        <v>46001.993055555555</v>
      </c>
      <c r="B290" s="6">
        <v>1.043</v>
      </c>
      <c r="C290" s="6">
        <v>0.0</v>
      </c>
      <c r="D290" s="6">
        <v>0.0</v>
      </c>
      <c r="E290" s="6">
        <v>0.348</v>
      </c>
      <c r="F290" s="6">
        <v>0.14</v>
      </c>
      <c r="G290" s="6">
        <v>0.0</v>
      </c>
      <c r="H290" s="6">
        <v>0.0</v>
      </c>
      <c r="I290" s="6">
        <v>0.14</v>
      </c>
      <c r="J290" s="6">
        <v>0.519</v>
      </c>
      <c r="K290" s="6">
        <v>0.0</v>
      </c>
      <c r="L290" s="6">
        <v>0.0</v>
      </c>
      <c r="M290" s="6">
        <v>0.519</v>
      </c>
      <c r="N290" s="6">
        <v>4265.672</v>
      </c>
    </row>
    <row r="291">
      <c r="A291" s="5">
        <v>46001.99652777778</v>
      </c>
      <c r="B291" s="6">
        <v>1.036</v>
      </c>
      <c r="C291" s="6">
        <v>0.0</v>
      </c>
      <c r="D291" s="6">
        <v>0.0</v>
      </c>
      <c r="E291" s="6">
        <v>0.345</v>
      </c>
      <c r="F291" s="6">
        <v>0.138</v>
      </c>
      <c r="G291" s="6">
        <v>0.0</v>
      </c>
      <c r="H291" s="6">
        <v>0.0</v>
      </c>
      <c r="I291" s="6">
        <v>0.138</v>
      </c>
      <c r="J291" s="6">
        <v>0.518</v>
      </c>
      <c r="K291" s="6">
        <v>0.0</v>
      </c>
      <c r="L291" s="6">
        <v>0.0</v>
      </c>
      <c r="M291" s="6">
        <v>0.518</v>
      </c>
      <c r="N291" s="6">
        <v>4265.683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0.665</v>
      </c>
      <c r="C2" s="4">
        <f t="shared" si="1"/>
        <v>1.848</v>
      </c>
      <c r="D2" s="4">
        <f t="shared" si="1"/>
        <v>4.817</v>
      </c>
      <c r="E2" s="4">
        <f t="shared" si="1"/>
        <v>2.511</v>
      </c>
      <c r="F2" s="4">
        <f t="shared" si="1"/>
        <v>0.09</v>
      </c>
      <c r="G2" s="4">
        <f t="shared" si="1"/>
        <v>0.284</v>
      </c>
      <c r="H2" s="4">
        <f t="shared" si="1"/>
        <v>0.749</v>
      </c>
      <c r="I2" s="4">
        <f t="shared" si="1"/>
        <v>1.248</v>
      </c>
      <c r="J2" s="4">
        <f t="shared" si="1"/>
        <v>0.746</v>
      </c>
      <c r="K2" s="4">
        <f t="shared" si="1"/>
        <v>0.541</v>
      </c>
      <c r="L2" s="4">
        <f t="shared" si="1"/>
        <v>0.567</v>
      </c>
      <c r="M2" s="4">
        <f t="shared" si="1"/>
        <v>0.628</v>
      </c>
      <c r="N2" s="4">
        <f t="shared" si="1"/>
        <v>23878.631</v>
      </c>
    </row>
    <row r="3">
      <c r="A3" s="3" t="s">
        <v>10</v>
      </c>
      <c r="B3" s="4">
        <f t="shared" ref="B3:N3" si="2">ROUND(MAX(B5:B1000), 3)</f>
        <v>35.97</v>
      </c>
      <c r="C3" s="4">
        <f t="shared" si="2"/>
        <v>67.777</v>
      </c>
      <c r="D3" s="4">
        <f t="shared" si="2"/>
        <v>60.974</v>
      </c>
      <c r="E3" s="4">
        <f t="shared" si="2"/>
        <v>53.602</v>
      </c>
      <c r="F3" s="4">
        <f t="shared" si="2"/>
        <v>7.591</v>
      </c>
      <c r="G3" s="4">
        <f t="shared" si="2"/>
        <v>12.234</v>
      </c>
      <c r="H3" s="4">
        <f t="shared" si="2"/>
        <v>11.549</v>
      </c>
      <c r="I3" s="4">
        <f t="shared" si="2"/>
        <v>30.345</v>
      </c>
      <c r="J3" s="4">
        <f t="shared" si="2"/>
        <v>1.499</v>
      </c>
      <c r="K3" s="4">
        <f t="shared" si="2"/>
        <v>0.945</v>
      </c>
      <c r="L3" s="4">
        <f t="shared" si="2"/>
        <v>0.866</v>
      </c>
      <c r="M3" s="4">
        <f t="shared" si="2"/>
        <v>0.881</v>
      </c>
      <c r="N3" s="4">
        <f t="shared" si="2"/>
        <v>24011.556</v>
      </c>
    </row>
    <row r="4">
      <c r="A4" s="3" t="s">
        <v>11</v>
      </c>
      <c r="B4" s="4">
        <f t="shared" ref="B4:N4" si="3">ROUND(AVERAGE(B5:B1000), 3)</f>
        <v>5.762</v>
      </c>
      <c r="C4" s="4">
        <f t="shared" si="3"/>
        <v>11.375</v>
      </c>
      <c r="D4" s="4">
        <f t="shared" si="3"/>
        <v>13.303</v>
      </c>
      <c r="E4" s="4">
        <f t="shared" si="3"/>
        <v>10.147</v>
      </c>
      <c r="F4" s="4">
        <f t="shared" si="3"/>
        <v>1.226</v>
      </c>
      <c r="G4" s="4">
        <f t="shared" si="3"/>
        <v>1.917</v>
      </c>
      <c r="H4" s="4">
        <f t="shared" si="3"/>
        <v>2.446</v>
      </c>
      <c r="I4" s="4">
        <f t="shared" si="3"/>
        <v>5.588</v>
      </c>
      <c r="J4" s="4">
        <f t="shared" si="3"/>
        <v>1.168</v>
      </c>
      <c r="K4" s="4">
        <f t="shared" si="3"/>
        <v>0.699</v>
      </c>
      <c r="L4" s="4">
        <f t="shared" si="3"/>
        <v>0.7</v>
      </c>
      <c r="M4" s="4">
        <f t="shared" si="3"/>
        <v>0.709</v>
      </c>
      <c r="N4" s="4">
        <f t="shared" si="3"/>
        <v>23941.365</v>
      </c>
    </row>
    <row r="5">
      <c r="A5" s="5">
        <v>46001.0</v>
      </c>
      <c r="B5" s="6">
        <v>0.777</v>
      </c>
      <c r="C5" s="6">
        <v>1.969</v>
      </c>
      <c r="D5" s="6">
        <v>5.643</v>
      </c>
      <c r="E5" s="6">
        <v>2.796</v>
      </c>
      <c r="F5" s="6">
        <v>0.113</v>
      </c>
      <c r="G5" s="6">
        <v>0.372</v>
      </c>
      <c r="H5" s="6">
        <v>0.902</v>
      </c>
      <c r="I5" s="6">
        <v>1.387</v>
      </c>
      <c r="J5" s="6">
        <v>1.435</v>
      </c>
      <c r="K5" s="6">
        <v>0.734</v>
      </c>
      <c r="L5" s="6">
        <v>0.621</v>
      </c>
      <c r="M5" s="6">
        <v>0.642</v>
      </c>
      <c r="N5" s="6">
        <v>23878.631</v>
      </c>
    </row>
    <row r="6">
      <c r="A6" s="5">
        <v>46001.00347222222</v>
      </c>
      <c r="B6" s="6">
        <v>0.787</v>
      </c>
      <c r="C6" s="6">
        <v>1.929</v>
      </c>
      <c r="D6" s="6">
        <v>4.817</v>
      </c>
      <c r="E6" s="6">
        <v>2.511</v>
      </c>
      <c r="F6" s="6">
        <v>0.12</v>
      </c>
      <c r="G6" s="6">
        <v>0.363</v>
      </c>
      <c r="H6" s="6">
        <v>0.765</v>
      </c>
      <c r="I6" s="6">
        <v>1.248</v>
      </c>
      <c r="J6" s="6">
        <v>1.406</v>
      </c>
      <c r="K6" s="6">
        <v>0.729</v>
      </c>
      <c r="L6" s="6">
        <v>0.616</v>
      </c>
      <c r="M6" s="6">
        <v>0.643</v>
      </c>
      <c r="N6" s="6">
        <v>23878.746</v>
      </c>
    </row>
    <row r="7">
      <c r="A7" s="5">
        <v>46001.006944444445</v>
      </c>
      <c r="B7" s="6">
        <v>0.788</v>
      </c>
      <c r="C7" s="6">
        <v>1.956</v>
      </c>
      <c r="D7" s="6">
        <v>4.849</v>
      </c>
      <c r="E7" s="6">
        <v>2.531</v>
      </c>
      <c r="F7" s="6">
        <v>0.119</v>
      </c>
      <c r="G7" s="6">
        <v>0.366</v>
      </c>
      <c r="H7" s="6">
        <v>0.769</v>
      </c>
      <c r="I7" s="6">
        <v>1.254</v>
      </c>
      <c r="J7" s="6">
        <v>1.414</v>
      </c>
      <c r="K7" s="6">
        <v>0.728</v>
      </c>
      <c r="L7" s="6">
        <v>0.616</v>
      </c>
      <c r="M7" s="6">
        <v>0.641</v>
      </c>
      <c r="N7" s="6">
        <v>23878.852</v>
      </c>
    </row>
    <row r="8">
      <c r="A8" s="5">
        <v>46001.010416666664</v>
      </c>
      <c r="B8" s="6">
        <v>0.771</v>
      </c>
      <c r="C8" s="6">
        <v>1.959</v>
      </c>
      <c r="D8" s="6">
        <v>5.669</v>
      </c>
      <c r="E8" s="6">
        <v>2.8</v>
      </c>
      <c r="F8" s="6">
        <v>0.111</v>
      </c>
      <c r="G8" s="6">
        <v>0.37</v>
      </c>
      <c r="H8" s="6">
        <v>0.916</v>
      </c>
      <c r="I8" s="6">
        <v>1.397</v>
      </c>
      <c r="J8" s="6">
        <v>1.439</v>
      </c>
      <c r="K8" s="6">
        <v>0.735</v>
      </c>
      <c r="L8" s="6">
        <v>0.627</v>
      </c>
      <c r="M8" s="6">
        <v>0.646</v>
      </c>
      <c r="N8" s="6">
        <v>23878.959</v>
      </c>
    </row>
    <row r="9">
      <c r="A9" s="5">
        <v>46001.01388888889</v>
      </c>
      <c r="B9" s="6">
        <v>0.786</v>
      </c>
      <c r="C9" s="6">
        <v>1.942</v>
      </c>
      <c r="D9" s="6">
        <v>5.65</v>
      </c>
      <c r="E9" s="6">
        <v>2.793</v>
      </c>
      <c r="F9" s="6">
        <v>0.115</v>
      </c>
      <c r="G9" s="6">
        <v>0.368</v>
      </c>
      <c r="H9" s="6">
        <v>0.903</v>
      </c>
      <c r="I9" s="6">
        <v>1.386</v>
      </c>
      <c r="J9" s="6">
        <v>1.431</v>
      </c>
      <c r="K9" s="6">
        <v>0.736</v>
      </c>
      <c r="L9" s="6">
        <v>0.62</v>
      </c>
      <c r="M9" s="6">
        <v>0.642</v>
      </c>
      <c r="N9" s="6">
        <v>23879.077</v>
      </c>
    </row>
    <row r="10">
      <c r="A10" s="5">
        <v>46001.01736111111</v>
      </c>
      <c r="B10" s="6">
        <v>0.789</v>
      </c>
      <c r="C10" s="6">
        <v>1.93</v>
      </c>
      <c r="D10" s="6">
        <v>5.499</v>
      </c>
      <c r="E10" s="6">
        <v>2.74</v>
      </c>
      <c r="F10" s="6">
        <v>0.114</v>
      </c>
      <c r="G10" s="6">
        <v>0.365</v>
      </c>
      <c r="H10" s="6">
        <v>0.851</v>
      </c>
      <c r="I10" s="6">
        <v>1.33</v>
      </c>
      <c r="J10" s="6">
        <v>1.436</v>
      </c>
      <c r="K10" s="6">
        <v>0.735</v>
      </c>
      <c r="L10" s="6">
        <v>0.601</v>
      </c>
      <c r="M10" s="6">
        <v>0.629</v>
      </c>
      <c r="N10" s="6">
        <v>23879.194</v>
      </c>
    </row>
    <row r="11">
      <c r="A11" s="5">
        <v>46001.020833333336</v>
      </c>
      <c r="B11" s="6">
        <v>0.782</v>
      </c>
      <c r="C11" s="6">
        <v>1.942</v>
      </c>
      <c r="D11" s="6">
        <v>5.506</v>
      </c>
      <c r="E11" s="6">
        <v>2.743</v>
      </c>
      <c r="F11" s="6">
        <v>0.113</v>
      </c>
      <c r="G11" s="6">
        <v>0.368</v>
      </c>
      <c r="H11" s="6">
        <v>0.852</v>
      </c>
      <c r="I11" s="6">
        <v>1.333</v>
      </c>
      <c r="J11" s="6">
        <v>1.438</v>
      </c>
      <c r="K11" s="6">
        <v>0.737</v>
      </c>
      <c r="L11" s="6">
        <v>0.601</v>
      </c>
      <c r="M11" s="6">
        <v>0.629</v>
      </c>
      <c r="N11" s="6">
        <v>23879.311</v>
      </c>
    </row>
    <row r="12">
      <c r="A12" s="5">
        <v>46001.024305555555</v>
      </c>
      <c r="B12" s="6">
        <v>0.771</v>
      </c>
      <c r="C12" s="6">
        <v>1.93</v>
      </c>
      <c r="D12" s="6">
        <v>5.5</v>
      </c>
      <c r="E12" s="6">
        <v>2.734</v>
      </c>
      <c r="F12" s="6">
        <v>0.109</v>
      </c>
      <c r="G12" s="6">
        <v>0.366</v>
      </c>
      <c r="H12" s="6">
        <v>0.85</v>
      </c>
      <c r="I12" s="6">
        <v>1.325</v>
      </c>
      <c r="J12" s="6">
        <v>1.447</v>
      </c>
      <c r="K12" s="6">
        <v>0.739</v>
      </c>
      <c r="L12" s="6">
        <v>0.6</v>
      </c>
      <c r="M12" s="6">
        <v>0.628</v>
      </c>
      <c r="N12" s="6">
        <v>23879.427</v>
      </c>
    </row>
    <row r="13">
      <c r="A13" s="5">
        <v>46001.02777777778</v>
      </c>
      <c r="B13" s="6">
        <v>0.789</v>
      </c>
      <c r="C13" s="6">
        <v>1.946</v>
      </c>
      <c r="D13" s="6">
        <v>5.67</v>
      </c>
      <c r="E13" s="6">
        <v>2.802</v>
      </c>
      <c r="F13" s="6">
        <v>0.113</v>
      </c>
      <c r="G13" s="6">
        <v>0.371</v>
      </c>
      <c r="H13" s="6">
        <v>0.906</v>
      </c>
      <c r="I13" s="6">
        <v>1.39</v>
      </c>
      <c r="J13" s="6">
        <v>1.443</v>
      </c>
      <c r="K13" s="6">
        <v>0.743</v>
      </c>
      <c r="L13" s="6">
        <v>0.621</v>
      </c>
      <c r="M13" s="6">
        <v>0.643</v>
      </c>
      <c r="N13" s="6">
        <v>23879.544</v>
      </c>
    </row>
    <row r="14">
      <c r="A14" s="5">
        <v>46001.03125</v>
      </c>
      <c r="B14" s="6">
        <v>0.789</v>
      </c>
      <c r="C14" s="6">
        <v>1.894</v>
      </c>
      <c r="D14" s="6">
        <v>5.626</v>
      </c>
      <c r="E14" s="6">
        <v>2.77</v>
      </c>
      <c r="F14" s="6">
        <v>0.112</v>
      </c>
      <c r="G14" s="6">
        <v>0.358</v>
      </c>
      <c r="H14" s="6">
        <v>0.897</v>
      </c>
      <c r="I14" s="6">
        <v>1.367</v>
      </c>
      <c r="J14" s="6">
        <v>1.446</v>
      </c>
      <c r="K14" s="6">
        <v>0.739</v>
      </c>
      <c r="L14" s="6">
        <v>0.62</v>
      </c>
      <c r="M14" s="6">
        <v>0.641</v>
      </c>
      <c r="N14" s="6">
        <v>23879.662</v>
      </c>
    </row>
    <row r="15">
      <c r="A15" s="5">
        <v>46001.03472222222</v>
      </c>
      <c r="B15" s="6">
        <v>0.782</v>
      </c>
      <c r="C15" s="6">
        <v>1.938</v>
      </c>
      <c r="D15" s="6">
        <v>5.541</v>
      </c>
      <c r="E15" s="6">
        <v>2.754</v>
      </c>
      <c r="F15" s="6">
        <v>0.111</v>
      </c>
      <c r="G15" s="6">
        <v>0.371</v>
      </c>
      <c r="H15" s="6">
        <v>0.854</v>
      </c>
      <c r="I15" s="6">
        <v>1.336</v>
      </c>
      <c r="J15" s="6">
        <v>1.444</v>
      </c>
      <c r="K15" s="6">
        <v>0.745</v>
      </c>
      <c r="L15" s="6">
        <v>0.598</v>
      </c>
      <c r="M15" s="6">
        <v>0.629</v>
      </c>
      <c r="N15" s="6">
        <v>23879.778</v>
      </c>
    </row>
    <row r="16">
      <c r="A16" s="5">
        <v>46001.038194444445</v>
      </c>
      <c r="B16" s="6">
        <v>0.781</v>
      </c>
      <c r="C16" s="6">
        <v>1.923</v>
      </c>
      <c r="D16" s="6">
        <v>5.663</v>
      </c>
      <c r="E16" s="6">
        <v>2.789</v>
      </c>
      <c r="F16" s="6">
        <v>0.11</v>
      </c>
      <c r="G16" s="6">
        <v>0.368</v>
      </c>
      <c r="H16" s="6">
        <v>0.906</v>
      </c>
      <c r="I16" s="6">
        <v>1.384</v>
      </c>
      <c r="J16" s="6">
        <v>1.453</v>
      </c>
      <c r="K16" s="6">
        <v>0.746</v>
      </c>
      <c r="L16" s="6">
        <v>0.622</v>
      </c>
      <c r="M16" s="6">
        <v>0.643</v>
      </c>
      <c r="N16" s="6">
        <v>23879.894</v>
      </c>
    </row>
    <row r="17">
      <c r="A17" s="5">
        <v>46001.041666666664</v>
      </c>
      <c r="B17" s="6">
        <v>0.793</v>
      </c>
      <c r="C17" s="6">
        <v>1.959</v>
      </c>
      <c r="D17" s="6">
        <v>5.698</v>
      </c>
      <c r="E17" s="6">
        <v>2.817</v>
      </c>
      <c r="F17" s="6">
        <v>0.109</v>
      </c>
      <c r="G17" s="6">
        <v>0.373</v>
      </c>
      <c r="H17" s="6">
        <v>0.909</v>
      </c>
      <c r="I17" s="6">
        <v>1.391</v>
      </c>
      <c r="J17" s="6">
        <v>1.463</v>
      </c>
      <c r="K17" s="6">
        <v>0.743</v>
      </c>
      <c r="L17" s="6">
        <v>0.62</v>
      </c>
      <c r="M17" s="6">
        <v>0.641</v>
      </c>
      <c r="N17" s="6">
        <v>23880.012</v>
      </c>
    </row>
    <row r="18">
      <c r="A18" s="5">
        <v>46001.04513888889</v>
      </c>
      <c r="B18" s="6">
        <v>0.79</v>
      </c>
      <c r="C18" s="6">
        <v>1.947</v>
      </c>
      <c r="D18" s="6">
        <v>5.518</v>
      </c>
      <c r="E18" s="6">
        <v>2.752</v>
      </c>
      <c r="F18" s="6">
        <v>0.111</v>
      </c>
      <c r="G18" s="6">
        <v>0.372</v>
      </c>
      <c r="H18" s="6">
        <v>0.85</v>
      </c>
      <c r="I18" s="6">
        <v>1.333</v>
      </c>
      <c r="J18" s="6">
        <v>1.45</v>
      </c>
      <c r="K18" s="6">
        <v>0.743</v>
      </c>
      <c r="L18" s="6">
        <v>0.598</v>
      </c>
      <c r="M18" s="6">
        <v>0.628</v>
      </c>
      <c r="N18" s="6">
        <v>23880.13</v>
      </c>
    </row>
    <row r="19">
      <c r="A19" s="5">
        <v>46001.04861111111</v>
      </c>
      <c r="B19" s="6">
        <v>0.784</v>
      </c>
      <c r="C19" s="6">
        <v>1.911</v>
      </c>
      <c r="D19" s="6">
        <v>5.615</v>
      </c>
      <c r="E19" s="6">
        <v>2.77</v>
      </c>
      <c r="F19" s="6">
        <v>0.109</v>
      </c>
      <c r="G19" s="6">
        <v>0.364</v>
      </c>
      <c r="H19" s="6">
        <v>0.892</v>
      </c>
      <c r="I19" s="6">
        <v>1.365</v>
      </c>
      <c r="J19" s="6">
        <v>1.458</v>
      </c>
      <c r="K19" s="6">
        <v>0.742</v>
      </c>
      <c r="L19" s="6">
        <v>0.618</v>
      </c>
      <c r="M19" s="6">
        <v>0.64</v>
      </c>
      <c r="N19" s="6">
        <v>23880.246</v>
      </c>
    </row>
    <row r="20">
      <c r="A20" s="5">
        <v>46001.052083333336</v>
      </c>
      <c r="B20" s="6">
        <v>0.781</v>
      </c>
      <c r="C20" s="6">
        <v>1.91</v>
      </c>
      <c r="D20" s="6">
        <v>5.489</v>
      </c>
      <c r="E20" s="6">
        <v>2.727</v>
      </c>
      <c r="F20" s="6">
        <v>0.111</v>
      </c>
      <c r="G20" s="6">
        <v>0.365</v>
      </c>
      <c r="H20" s="6">
        <v>0.85</v>
      </c>
      <c r="I20" s="6">
        <v>1.326</v>
      </c>
      <c r="J20" s="6">
        <v>1.448</v>
      </c>
      <c r="K20" s="6">
        <v>0.744</v>
      </c>
      <c r="L20" s="6">
        <v>0.602</v>
      </c>
      <c r="M20" s="6">
        <v>0.63</v>
      </c>
      <c r="N20" s="6">
        <v>23880.362</v>
      </c>
    </row>
    <row r="21">
      <c r="A21" s="5">
        <v>46001.055555555555</v>
      </c>
      <c r="B21" s="6">
        <v>0.784</v>
      </c>
      <c r="C21" s="6">
        <v>1.913</v>
      </c>
      <c r="D21" s="6">
        <v>5.546</v>
      </c>
      <c r="E21" s="6">
        <v>2.747</v>
      </c>
      <c r="F21" s="6">
        <v>0.11</v>
      </c>
      <c r="G21" s="6">
        <v>0.368</v>
      </c>
      <c r="H21" s="6">
        <v>0.856</v>
      </c>
      <c r="I21" s="6">
        <v>1.334</v>
      </c>
      <c r="J21" s="6">
        <v>1.454</v>
      </c>
      <c r="K21" s="6">
        <v>0.751</v>
      </c>
      <c r="L21" s="6">
        <v>0.6</v>
      </c>
      <c r="M21" s="6">
        <v>0.63</v>
      </c>
      <c r="N21" s="6">
        <v>23880.478</v>
      </c>
    </row>
    <row r="22">
      <c r="A22" s="5">
        <v>46001.05902777778</v>
      </c>
      <c r="B22" s="6">
        <v>0.783</v>
      </c>
      <c r="C22" s="6">
        <v>1.91</v>
      </c>
      <c r="D22" s="6">
        <v>5.698</v>
      </c>
      <c r="E22" s="6">
        <v>2.797</v>
      </c>
      <c r="F22" s="6">
        <v>0.111</v>
      </c>
      <c r="G22" s="6">
        <v>0.365</v>
      </c>
      <c r="H22" s="6">
        <v>0.919</v>
      </c>
      <c r="I22" s="6">
        <v>1.395</v>
      </c>
      <c r="J22" s="6">
        <v>1.445</v>
      </c>
      <c r="K22" s="6">
        <v>0.744</v>
      </c>
      <c r="L22" s="6">
        <v>0.627</v>
      </c>
      <c r="M22" s="6">
        <v>0.647</v>
      </c>
      <c r="N22" s="6">
        <v>23880.595</v>
      </c>
    </row>
    <row r="23">
      <c r="A23" s="5">
        <v>46001.0625</v>
      </c>
      <c r="B23" s="6">
        <v>0.778</v>
      </c>
      <c r="C23" s="6">
        <v>1.913</v>
      </c>
      <c r="D23" s="6">
        <v>5.631</v>
      </c>
      <c r="E23" s="6">
        <v>2.774</v>
      </c>
      <c r="F23" s="6">
        <v>0.112</v>
      </c>
      <c r="G23" s="6">
        <v>0.366</v>
      </c>
      <c r="H23" s="6">
        <v>0.896</v>
      </c>
      <c r="I23" s="6">
        <v>1.374</v>
      </c>
      <c r="J23" s="6">
        <v>1.44</v>
      </c>
      <c r="K23" s="6">
        <v>0.746</v>
      </c>
      <c r="L23" s="6">
        <v>0.619</v>
      </c>
      <c r="M23" s="6">
        <v>0.642</v>
      </c>
      <c r="N23" s="6">
        <v>23880.712</v>
      </c>
    </row>
    <row r="24">
      <c r="A24" s="5">
        <v>46001.06597222222</v>
      </c>
      <c r="B24" s="6">
        <v>0.781</v>
      </c>
      <c r="C24" s="6">
        <v>1.941</v>
      </c>
      <c r="D24" s="6">
        <v>5.649</v>
      </c>
      <c r="E24" s="6">
        <v>2.79</v>
      </c>
      <c r="F24" s="6">
        <v>0.113</v>
      </c>
      <c r="G24" s="6">
        <v>0.372</v>
      </c>
      <c r="H24" s="6">
        <v>0.898</v>
      </c>
      <c r="I24" s="6">
        <v>1.383</v>
      </c>
      <c r="J24" s="6">
        <v>1.436</v>
      </c>
      <c r="K24" s="6">
        <v>0.746</v>
      </c>
      <c r="L24" s="6">
        <v>0.618</v>
      </c>
      <c r="M24" s="6">
        <v>0.643</v>
      </c>
      <c r="N24" s="6">
        <v>23880.829</v>
      </c>
    </row>
    <row r="25">
      <c r="A25" s="5">
        <v>46001.069444444445</v>
      </c>
      <c r="B25" s="6">
        <v>0.779</v>
      </c>
      <c r="C25" s="6">
        <v>1.928</v>
      </c>
      <c r="D25" s="6">
        <v>5.63</v>
      </c>
      <c r="E25" s="6">
        <v>2.779</v>
      </c>
      <c r="F25" s="6">
        <v>0.108</v>
      </c>
      <c r="G25" s="6">
        <v>0.368</v>
      </c>
      <c r="H25" s="6">
        <v>0.894</v>
      </c>
      <c r="I25" s="6">
        <v>1.37</v>
      </c>
      <c r="J25" s="6">
        <v>1.465</v>
      </c>
      <c r="K25" s="6">
        <v>0.745</v>
      </c>
      <c r="L25" s="6">
        <v>0.617</v>
      </c>
      <c r="M25" s="6">
        <v>0.639</v>
      </c>
      <c r="N25" s="6">
        <v>23880.951</v>
      </c>
    </row>
    <row r="26">
      <c r="A26" s="5">
        <v>46001.072916666664</v>
      </c>
      <c r="B26" s="6">
        <v>0.8</v>
      </c>
      <c r="C26" s="6">
        <v>1.954</v>
      </c>
      <c r="D26" s="6">
        <v>5.645</v>
      </c>
      <c r="E26" s="6">
        <v>2.8</v>
      </c>
      <c r="F26" s="6">
        <v>0.113</v>
      </c>
      <c r="G26" s="6">
        <v>0.372</v>
      </c>
      <c r="H26" s="6">
        <v>0.899</v>
      </c>
      <c r="I26" s="6">
        <v>1.384</v>
      </c>
      <c r="J26" s="6">
        <v>1.449</v>
      </c>
      <c r="K26" s="6">
        <v>0.743</v>
      </c>
      <c r="L26" s="6">
        <v>0.619</v>
      </c>
      <c r="M26" s="6">
        <v>0.642</v>
      </c>
      <c r="N26" s="6">
        <v>23881.068</v>
      </c>
    </row>
    <row r="27">
      <c r="A27" s="5">
        <v>46001.07638888889</v>
      </c>
      <c r="B27" s="6">
        <v>0.781</v>
      </c>
      <c r="C27" s="6">
        <v>1.895</v>
      </c>
      <c r="D27" s="6">
        <v>5.65</v>
      </c>
      <c r="E27" s="6">
        <v>2.775</v>
      </c>
      <c r="F27" s="6">
        <v>0.108</v>
      </c>
      <c r="G27" s="6">
        <v>0.366</v>
      </c>
      <c r="H27" s="6">
        <v>0.897</v>
      </c>
      <c r="I27" s="6">
        <v>1.371</v>
      </c>
      <c r="J27" s="6">
        <v>1.459</v>
      </c>
      <c r="K27" s="6">
        <v>0.753</v>
      </c>
      <c r="L27" s="6">
        <v>0.618</v>
      </c>
      <c r="M27" s="6">
        <v>0.641</v>
      </c>
      <c r="N27" s="6">
        <v>23881.185</v>
      </c>
    </row>
    <row r="28">
      <c r="A28" s="5">
        <v>46001.07986111111</v>
      </c>
      <c r="B28" s="6">
        <v>0.791</v>
      </c>
      <c r="C28" s="6">
        <v>1.906</v>
      </c>
      <c r="D28" s="6">
        <v>5.658</v>
      </c>
      <c r="E28" s="6">
        <v>2.785</v>
      </c>
      <c r="F28" s="6">
        <v>0.109</v>
      </c>
      <c r="G28" s="6">
        <v>0.366</v>
      </c>
      <c r="H28" s="6">
        <v>0.902</v>
      </c>
      <c r="I28" s="6">
        <v>1.377</v>
      </c>
      <c r="J28" s="6">
        <v>1.461</v>
      </c>
      <c r="K28" s="6">
        <v>0.748</v>
      </c>
      <c r="L28" s="6">
        <v>0.62</v>
      </c>
      <c r="M28" s="6">
        <v>0.641</v>
      </c>
      <c r="N28" s="6">
        <v>23881.301</v>
      </c>
    </row>
    <row r="29">
      <c r="A29" s="5">
        <v>46001.083333333336</v>
      </c>
      <c r="B29" s="6">
        <v>0.769</v>
      </c>
      <c r="C29" s="6">
        <v>1.922</v>
      </c>
      <c r="D29" s="6">
        <v>5.664</v>
      </c>
      <c r="E29" s="6">
        <v>2.785</v>
      </c>
      <c r="F29" s="6">
        <v>0.107</v>
      </c>
      <c r="G29" s="6">
        <v>0.372</v>
      </c>
      <c r="H29" s="6">
        <v>0.906</v>
      </c>
      <c r="I29" s="6">
        <v>1.385</v>
      </c>
      <c r="J29" s="6">
        <v>1.457</v>
      </c>
      <c r="K29" s="6">
        <v>0.753</v>
      </c>
      <c r="L29" s="6">
        <v>0.621</v>
      </c>
      <c r="M29" s="6">
        <v>0.644</v>
      </c>
      <c r="N29" s="6">
        <v>23881.419</v>
      </c>
    </row>
    <row r="30">
      <c r="A30" s="5">
        <v>46001.086805555555</v>
      </c>
      <c r="B30" s="6">
        <v>0.778</v>
      </c>
      <c r="C30" s="6">
        <v>1.913</v>
      </c>
      <c r="D30" s="6">
        <v>5.65</v>
      </c>
      <c r="E30" s="6">
        <v>2.781</v>
      </c>
      <c r="F30" s="6">
        <v>0.108</v>
      </c>
      <c r="G30" s="6">
        <v>0.369</v>
      </c>
      <c r="H30" s="6">
        <v>0.902</v>
      </c>
      <c r="I30" s="6">
        <v>1.379</v>
      </c>
      <c r="J30" s="6">
        <v>1.458</v>
      </c>
      <c r="K30" s="6">
        <v>0.752</v>
      </c>
      <c r="L30" s="6">
        <v>0.621</v>
      </c>
      <c r="M30" s="6">
        <v>0.644</v>
      </c>
      <c r="N30" s="6">
        <v>23881.536</v>
      </c>
    </row>
    <row r="31">
      <c r="A31" s="5">
        <v>46001.09027777778</v>
      </c>
      <c r="B31" s="6">
        <v>0.792</v>
      </c>
      <c r="C31" s="6">
        <v>1.915</v>
      </c>
      <c r="D31" s="6">
        <v>5.644</v>
      </c>
      <c r="E31" s="6">
        <v>2.784</v>
      </c>
      <c r="F31" s="6">
        <v>0.109</v>
      </c>
      <c r="G31" s="6">
        <v>0.369</v>
      </c>
      <c r="H31" s="6">
        <v>0.898</v>
      </c>
      <c r="I31" s="6">
        <v>1.376</v>
      </c>
      <c r="J31" s="6">
        <v>1.464</v>
      </c>
      <c r="K31" s="6">
        <v>0.751</v>
      </c>
      <c r="L31" s="6">
        <v>0.619</v>
      </c>
      <c r="M31" s="6">
        <v>0.641</v>
      </c>
      <c r="N31" s="6">
        <v>23881.652</v>
      </c>
    </row>
    <row r="32">
      <c r="A32" s="5">
        <v>46001.09375</v>
      </c>
      <c r="B32" s="6">
        <v>0.778</v>
      </c>
      <c r="C32" s="6">
        <v>1.896</v>
      </c>
      <c r="D32" s="6">
        <v>5.655</v>
      </c>
      <c r="E32" s="6">
        <v>2.777</v>
      </c>
      <c r="F32" s="6">
        <v>0.107</v>
      </c>
      <c r="G32" s="6">
        <v>0.367</v>
      </c>
      <c r="H32" s="6">
        <v>0.901</v>
      </c>
      <c r="I32" s="6">
        <v>1.375</v>
      </c>
      <c r="J32" s="6">
        <v>1.464</v>
      </c>
      <c r="K32" s="6">
        <v>0.755</v>
      </c>
      <c r="L32" s="6">
        <v>0.621</v>
      </c>
      <c r="M32" s="6">
        <v>0.644</v>
      </c>
      <c r="N32" s="6">
        <v>23881.77</v>
      </c>
    </row>
    <row r="33">
      <c r="A33" s="5">
        <v>46001.09722222222</v>
      </c>
      <c r="B33" s="6">
        <v>0.791</v>
      </c>
      <c r="C33" s="6">
        <v>1.911</v>
      </c>
      <c r="D33" s="6">
        <v>5.54</v>
      </c>
      <c r="E33" s="6">
        <v>2.747</v>
      </c>
      <c r="F33" s="6">
        <v>0.107</v>
      </c>
      <c r="G33" s="6">
        <v>0.368</v>
      </c>
      <c r="H33" s="6">
        <v>0.853</v>
      </c>
      <c r="I33" s="6">
        <v>1.328</v>
      </c>
      <c r="J33" s="6">
        <v>1.468</v>
      </c>
      <c r="K33" s="6">
        <v>0.753</v>
      </c>
      <c r="L33" s="6">
        <v>0.601</v>
      </c>
      <c r="M33" s="6">
        <v>0.629</v>
      </c>
      <c r="N33" s="6">
        <v>23881.886</v>
      </c>
    </row>
    <row r="34">
      <c r="A34" s="5">
        <v>46001.100694444445</v>
      </c>
      <c r="B34" s="6">
        <v>0.783</v>
      </c>
      <c r="C34" s="6">
        <v>1.898</v>
      </c>
      <c r="D34" s="6">
        <v>5.548</v>
      </c>
      <c r="E34" s="6">
        <v>2.743</v>
      </c>
      <c r="F34" s="6">
        <v>0.109</v>
      </c>
      <c r="G34" s="6">
        <v>0.365</v>
      </c>
      <c r="H34" s="6">
        <v>0.851</v>
      </c>
      <c r="I34" s="6">
        <v>1.325</v>
      </c>
      <c r="J34" s="6">
        <v>1.458</v>
      </c>
      <c r="K34" s="6">
        <v>0.75</v>
      </c>
      <c r="L34" s="6">
        <v>0.62</v>
      </c>
      <c r="M34" s="6">
        <v>0.642</v>
      </c>
      <c r="N34" s="6">
        <v>23882.002</v>
      </c>
    </row>
    <row r="35">
      <c r="A35" s="5">
        <v>46001.104166666664</v>
      </c>
      <c r="B35" s="6">
        <v>0.788</v>
      </c>
      <c r="C35" s="6">
        <v>1.925</v>
      </c>
      <c r="D35" s="6">
        <v>5.679</v>
      </c>
      <c r="E35" s="6">
        <v>2.797</v>
      </c>
      <c r="F35" s="6">
        <v>0.104</v>
      </c>
      <c r="G35" s="6">
        <v>0.37</v>
      </c>
      <c r="H35" s="6">
        <v>0.903</v>
      </c>
      <c r="I35" s="6">
        <v>1.377</v>
      </c>
      <c r="J35" s="6">
        <v>1.482</v>
      </c>
      <c r="K35" s="6">
        <v>0.753</v>
      </c>
      <c r="L35" s="6">
        <v>0.62</v>
      </c>
      <c r="M35" s="6">
        <v>0.641</v>
      </c>
      <c r="N35" s="6">
        <v>23882.12</v>
      </c>
    </row>
    <row r="36">
      <c r="A36" s="5">
        <v>46001.10763888889</v>
      </c>
      <c r="B36" s="6">
        <v>0.78</v>
      </c>
      <c r="C36" s="6">
        <v>1.93</v>
      </c>
      <c r="D36" s="6">
        <v>5.569</v>
      </c>
      <c r="E36" s="6">
        <v>2.76</v>
      </c>
      <c r="F36" s="6">
        <v>0.105</v>
      </c>
      <c r="G36" s="6">
        <v>0.37</v>
      </c>
      <c r="H36" s="6">
        <v>0.859</v>
      </c>
      <c r="I36" s="6">
        <v>1.334</v>
      </c>
      <c r="J36" s="6">
        <v>1.474</v>
      </c>
      <c r="K36" s="6">
        <v>0.75</v>
      </c>
      <c r="L36" s="6">
        <v>0.602</v>
      </c>
      <c r="M36" s="6">
        <v>0.63</v>
      </c>
      <c r="N36" s="6">
        <v>23882.235</v>
      </c>
    </row>
    <row r="37">
      <c r="A37" s="5">
        <v>46001.11111111111</v>
      </c>
      <c r="B37" s="6">
        <v>0.78</v>
      </c>
      <c r="C37" s="6">
        <v>1.933</v>
      </c>
      <c r="D37" s="6">
        <v>5.693</v>
      </c>
      <c r="E37" s="6">
        <v>2.802</v>
      </c>
      <c r="F37" s="6">
        <v>0.103</v>
      </c>
      <c r="G37" s="6">
        <v>0.372</v>
      </c>
      <c r="H37" s="6">
        <v>0.905</v>
      </c>
      <c r="I37" s="6">
        <v>1.38</v>
      </c>
      <c r="J37" s="6">
        <v>1.48</v>
      </c>
      <c r="K37" s="6">
        <v>0.754</v>
      </c>
      <c r="L37" s="6">
        <v>0.623</v>
      </c>
      <c r="M37" s="6">
        <v>0.643</v>
      </c>
      <c r="N37" s="6">
        <v>23882.352</v>
      </c>
    </row>
    <row r="38">
      <c r="A38" s="5">
        <v>46001.114583333336</v>
      </c>
      <c r="B38" s="6">
        <v>0.761</v>
      </c>
      <c r="C38" s="6">
        <v>1.939</v>
      </c>
      <c r="D38" s="6">
        <v>5.694</v>
      </c>
      <c r="E38" s="6">
        <v>2.798</v>
      </c>
      <c r="F38" s="6">
        <v>0.099</v>
      </c>
      <c r="G38" s="6">
        <v>0.371</v>
      </c>
      <c r="H38" s="6">
        <v>0.905</v>
      </c>
      <c r="I38" s="6">
        <v>1.375</v>
      </c>
      <c r="J38" s="6">
        <v>1.489</v>
      </c>
      <c r="K38" s="6">
        <v>0.752</v>
      </c>
      <c r="L38" s="6">
        <v>0.624</v>
      </c>
      <c r="M38" s="6">
        <v>0.643</v>
      </c>
      <c r="N38" s="6">
        <v>23882.468</v>
      </c>
    </row>
    <row r="39">
      <c r="A39" s="5">
        <v>46001.118055555555</v>
      </c>
      <c r="B39" s="6">
        <v>0.761</v>
      </c>
      <c r="C39" s="6">
        <v>1.933</v>
      </c>
      <c r="D39" s="6">
        <v>5.542</v>
      </c>
      <c r="E39" s="6">
        <v>2.745</v>
      </c>
      <c r="F39" s="6">
        <v>0.1</v>
      </c>
      <c r="G39" s="6">
        <v>0.369</v>
      </c>
      <c r="H39" s="6">
        <v>0.853</v>
      </c>
      <c r="I39" s="6">
        <v>1.322</v>
      </c>
      <c r="J39" s="6">
        <v>1.48</v>
      </c>
      <c r="K39" s="6">
        <v>0.752</v>
      </c>
      <c r="L39" s="6">
        <v>0.605</v>
      </c>
      <c r="M39" s="6">
        <v>0.632</v>
      </c>
      <c r="N39" s="6">
        <v>23882.584</v>
      </c>
    </row>
    <row r="40">
      <c r="A40" s="5">
        <v>46001.12152777778</v>
      </c>
      <c r="B40" s="6">
        <v>0.756</v>
      </c>
      <c r="C40" s="6">
        <v>1.926</v>
      </c>
      <c r="D40" s="6">
        <v>5.688</v>
      </c>
      <c r="E40" s="6">
        <v>2.79</v>
      </c>
      <c r="F40" s="6">
        <v>0.1</v>
      </c>
      <c r="G40" s="6">
        <v>0.369</v>
      </c>
      <c r="H40" s="6">
        <v>0.906</v>
      </c>
      <c r="I40" s="6">
        <v>1.375</v>
      </c>
      <c r="J40" s="6">
        <v>1.472</v>
      </c>
      <c r="K40" s="6">
        <v>0.754</v>
      </c>
      <c r="L40" s="6">
        <v>0.627</v>
      </c>
      <c r="M40" s="6">
        <v>0.647</v>
      </c>
      <c r="N40" s="6">
        <v>23882.702</v>
      </c>
    </row>
    <row r="41">
      <c r="A41" s="5">
        <v>46001.125</v>
      </c>
      <c r="B41" s="6">
        <v>0.748</v>
      </c>
      <c r="C41" s="6">
        <v>1.924</v>
      </c>
      <c r="D41" s="6">
        <v>5.668</v>
      </c>
      <c r="E41" s="6">
        <v>2.78</v>
      </c>
      <c r="F41" s="6">
        <v>0.1</v>
      </c>
      <c r="G41" s="6">
        <v>0.367</v>
      </c>
      <c r="H41" s="6">
        <v>0.896</v>
      </c>
      <c r="I41" s="6">
        <v>1.363</v>
      </c>
      <c r="J41" s="6">
        <v>1.472</v>
      </c>
      <c r="K41" s="6">
        <v>0.752</v>
      </c>
      <c r="L41" s="6">
        <v>0.623</v>
      </c>
      <c r="M41" s="6">
        <v>0.644</v>
      </c>
      <c r="N41" s="6">
        <v>23882.818</v>
      </c>
    </row>
    <row r="42">
      <c r="A42" s="5">
        <v>46001.12847222222</v>
      </c>
      <c r="B42" s="6">
        <v>0.754</v>
      </c>
      <c r="C42" s="6">
        <v>1.896</v>
      </c>
      <c r="D42" s="6">
        <v>5.665</v>
      </c>
      <c r="E42" s="6">
        <v>2.772</v>
      </c>
      <c r="F42" s="6">
        <v>0.101</v>
      </c>
      <c r="G42" s="6">
        <v>0.363</v>
      </c>
      <c r="H42" s="6">
        <v>0.898</v>
      </c>
      <c r="I42" s="6">
        <v>1.362</v>
      </c>
      <c r="J42" s="6">
        <v>1.471</v>
      </c>
      <c r="K42" s="6">
        <v>0.754</v>
      </c>
      <c r="L42" s="6">
        <v>0.626</v>
      </c>
      <c r="M42" s="6">
        <v>0.646</v>
      </c>
      <c r="N42" s="6">
        <v>23882.934</v>
      </c>
    </row>
    <row r="43">
      <c r="A43" s="5">
        <v>46001.131944444445</v>
      </c>
      <c r="B43" s="6">
        <v>0.742</v>
      </c>
      <c r="C43" s="6">
        <v>1.912</v>
      </c>
      <c r="D43" s="6">
        <v>5.657</v>
      </c>
      <c r="E43" s="6">
        <v>2.771</v>
      </c>
      <c r="F43" s="6">
        <v>0.099</v>
      </c>
      <c r="G43" s="6">
        <v>0.368</v>
      </c>
      <c r="H43" s="6">
        <v>0.892</v>
      </c>
      <c r="I43" s="6">
        <v>1.359</v>
      </c>
      <c r="J43" s="6">
        <v>1.47</v>
      </c>
      <c r="K43" s="6">
        <v>0.759</v>
      </c>
      <c r="L43" s="6">
        <v>0.623</v>
      </c>
      <c r="M43" s="6">
        <v>0.646</v>
      </c>
      <c r="N43" s="6">
        <v>23883.051</v>
      </c>
    </row>
    <row r="44">
      <c r="A44" s="5">
        <v>46001.135416666664</v>
      </c>
      <c r="B44" s="6">
        <v>0.76</v>
      </c>
      <c r="C44" s="6">
        <v>1.888</v>
      </c>
      <c r="D44" s="6">
        <v>5.515</v>
      </c>
      <c r="E44" s="6">
        <v>2.721</v>
      </c>
      <c r="F44" s="6">
        <v>0.102</v>
      </c>
      <c r="G44" s="6">
        <v>0.362</v>
      </c>
      <c r="H44" s="6">
        <v>0.842</v>
      </c>
      <c r="I44" s="6">
        <v>1.306</v>
      </c>
      <c r="J44" s="6">
        <v>1.471</v>
      </c>
      <c r="K44" s="6">
        <v>0.756</v>
      </c>
      <c r="L44" s="6">
        <v>0.603</v>
      </c>
      <c r="M44" s="6">
        <v>0.632</v>
      </c>
      <c r="N44" s="6">
        <v>23883.166</v>
      </c>
    </row>
    <row r="45">
      <c r="A45" s="5">
        <v>46001.13888888889</v>
      </c>
      <c r="B45" s="6">
        <v>0.743</v>
      </c>
      <c r="C45" s="6">
        <v>1.925</v>
      </c>
      <c r="D45" s="6">
        <v>5.654</v>
      </c>
      <c r="E45" s="6">
        <v>2.774</v>
      </c>
      <c r="F45" s="6">
        <v>0.1</v>
      </c>
      <c r="G45" s="6">
        <v>0.367</v>
      </c>
      <c r="H45" s="6">
        <v>0.896</v>
      </c>
      <c r="I45" s="6">
        <v>1.363</v>
      </c>
      <c r="J45" s="6">
        <v>1.467</v>
      </c>
      <c r="K45" s="6">
        <v>0.754</v>
      </c>
      <c r="L45" s="6">
        <v>0.626</v>
      </c>
      <c r="M45" s="6">
        <v>0.648</v>
      </c>
      <c r="N45" s="6">
        <v>23883.281</v>
      </c>
    </row>
    <row r="46">
      <c r="A46" s="5">
        <v>46001.14236111111</v>
      </c>
      <c r="B46" s="6">
        <v>0.745</v>
      </c>
      <c r="C46" s="6">
        <v>1.898</v>
      </c>
      <c r="D46" s="6">
        <v>5.664</v>
      </c>
      <c r="E46" s="6">
        <v>2.769</v>
      </c>
      <c r="F46" s="6">
        <v>0.101</v>
      </c>
      <c r="G46" s="6">
        <v>0.366</v>
      </c>
      <c r="H46" s="6">
        <v>0.896</v>
      </c>
      <c r="I46" s="6">
        <v>1.363</v>
      </c>
      <c r="J46" s="6">
        <v>1.464</v>
      </c>
      <c r="K46" s="6">
        <v>0.761</v>
      </c>
      <c r="L46" s="6">
        <v>0.625</v>
      </c>
      <c r="M46" s="6">
        <v>0.648</v>
      </c>
      <c r="N46" s="6">
        <v>23883.397</v>
      </c>
    </row>
    <row r="47">
      <c r="A47" s="5">
        <v>46001.145833333336</v>
      </c>
      <c r="B47" s="6">
        <v>0.746</v>
      </c>
      <c r="C47" s="6">
        <v>1.932</v>
      </c>
      <c r="D47" s="6">
        <v>5.657</v>
      </c>
      <c r="E47" s="6">
        <v>2.778</v>
      </c>
      <c r="F47" s="6">
        <v>0.098</v>
      </c>
      <c r="G47" s="6">
        <v>0.369</v>
      </c>
      <c r="H47" s="6">
        <v>0.895</v>
      </c>
      <c r="I47" s="6">
        <v>1.362</v>
      </c>
      <c r="J47" s="6">
        <v>1.48</v>
      </c>
      <c r="K47" s="6">
        <v>0.754</v>
      </c>
      <c r="L47" s="6">
        <v>0.625</v>
      </c>
      <c r="M47" s="6">
        <v>0.645</v>
      </c>
      <c r="N47" s="6">
        <v>23883.513</v>
      </c>
    </row>
    <row r="48">
      <c r="A48" s="5">
        <v>46001.149305555555</v>
      </c>
      <c r="B48" s="6">
        <v>0.748</v>
      </c>
      <c r="C48" s="6">
        <v>1.919</v>
      </c>
      <c r="D48" s="6">
        <v>5.524</v>
      </c>
      <c r="E48" s="6">
        <v>2.73</v>
      </c>
      <c r="F48" s="6">
        <v>0.101</v>
      </c>
      <c r="G48" s="6">
        <v>0.368</v>
      </c>
      <c r="H48" s="6">
        <v>0.848</v>
      </c>
      <c r="I48" s="6">
        <v>1.317</v>
      </c>
      <c r="J48" s="6">
        <v>1.463</v>
      </c>
      <c r="K48" s="6">
        <v>0.76</v>
      </c>
      <c r="L48" s="6">
        <v>0.607</v>
      </c>
      <c r="M48" s="6">
        <v>0.636</v>
      </c>
      <c r="N48" s="6">
        <v>23883.628</v>
      </c>
    </row>
    <row r="49">
      <c r="A49" s="5">
        <v>46001.15277777778</v>
      </c>
      <c r="B49" s="6">
        <v>0.732</v>
      </c>
      <c r="C49" s="6">
        <v>1.918</v>
      </c>
      <c r="D49" s="6">
        <v>6.279</v>
      </c>
      <c r="E49" s="6">
        <v>2.976</v>
      </c>
      <c r="F49" s="6">
        <v>0.1</v>
      </c>
      <c r="G49" s="6">
        <v>0.37</v>
      </c>
      <c r="H49" s="6">
        <v>1.13</v>
      </c>
      <c r="I49" s="6">
        <v>1.6</v>
      </c>
      <c r="J49" s="6">
        <v>1.461</v>
      </c>
      <c r="K49" s="6">
        <v>0.764</v>
      </c>
      <c r="L49" s="6">
        <v>0.713</v>
      </c>
      <c r="M49" s="6">
        <v>0.71</v>
      </c>
      <c r="N49" s="6">
        <v>23883.748</v>
      </c>
    </row>
    <row r="50">
      <c r="A50" s="5">
        <v>46001.15625</v>
      </c>
      <c r="B50" s="6">
        <v>0.74</v>
      </c>
      <c r="C50" s="6">
        <v>1.922</v>
      </c>
      <c r="D50" s="6">
        <v>5.666</v>
      </c>
      <c r="E50" s="6">
        <v>2.776</v>
      </c>
      <c r="F50" s="6">
        <v>0.1</v>
      </c>
      <c r="G50" s="6">
        <v>0.367</v>
      </c>
      <c r="H50" s="6">
        <v>0.896</v>
      </c>
      <c r="I50" s="6">
        <v>1.363</v>
      </c>
      <c r="J50" s="6">
        <v>1.466</v>
      </c>
      <c r="K50" s="6">
        <v>0.756</v>
      </c>
      <c r="L50" s="6">
        <v>0.627</v>
      </c>
      <c r="M50" s="6">
        <v>0.648</v>
      </c>
      <c r="N50" s="6">
        <v>23883.865</v>
      </c>
    </row>
    <row r="51">
      <c r="A51" s="5">
        <v>46001.15972222222</v>
      </c>
      <c r="B51" s="6">
        <v>0.708</v>
      </c>
      <c r="C51" s="6">
        <v>1.926</v>
      </c>
      <c r="D51" s="6">
        <v>7.221</v>
      </c>
      <c r="E51" s="6">
        <v>3.285</v>
      </c>
      <c r="F51" s="6">
        <v>0.098</v>
      </c>
      <c r="G51" s="6">
        <v>0.373</v>
      </c>
      <c r="H51" s="6">
        <v>1.451</v>
      </c>
      <c r="I51" s="6">
        <v>1.922</v>
      </c>
      <c r="J51" s="6">
        <v>1.447</v>
      </c>
      <c r="K51" s="6">
        <v>0.768</v>
      </c>
      <c r="L51" s="6">
        <v>0.797</v>
      </c>
      <c r="M51" s="6">
        <v>0.774</v>
      </c>
      <c r="N51" s="6">
        <v>23883.981</v>
      </c>
    </row>
    <row r="52">
      <c r="A52" s="5">
        <v>46001.163194444445</v>
      </c>
      <c r="B52" s="6">
        <v>0.731</v>
      </c>
      <c r="C52" s="6">
        <v>1.898</v>
      </c>
      <c r="D52" s="6">
        <v>5.631</v>
      </c>
      <c r="E52" s="6">
        <v>2.753</v>
      </c>
      <c r="F52" s="6">
        <v>0.1</v>
      </c>
      <c r="G52" s="6">
        <v>0.364</v>
      </c>
      <c r="H52" s="6">
        <v>0.889</v>
      </c>
      <c r="I52" s="6">
        <v>1.353</v>
      </c>
      <c r="J52" s="6">
        <v>1.455</v>
      </c>
      <c r="K52" s="6">
        <v>0.761</v>
      </c>
      <c r="L52" s="6">
        <v>0.627</v>
      </c>
      <c r="M52" s="6">
        <v>0.651</v>
      </c>
      <c r="N52" s="6">
        <v>23884.096</v>
      </c>
    </row>
    <row r="53">
      <c r="A53" s="5">
        <v>46001.166666666664</v>
      </c>
      <c r="B53" s="6">
        <v>0.711</v>
      </c>
      <c r="C53" s="6">
        <v>1.988</v>
      </c>
      <c r="D53" s="6">
        <v>5.524</v>
      </c>
      <c r="E53" s="6">
        <v>2.741</v>
      </c>
      <c r="F53" s="6">
        <v>0.096</v>
      </c>
      <c r="G53" s="6">
        <v>0.373</v>
      </c>
      <c r="H53" s="6">
        <v>0.848</v>
      </c>
      <c r="I53" s="6">
        <v>1.317</v>
      </c>
      <c r="J53" s="6">
        <v>1.461</v>
      </c>
      <c r="K53" s="6">
        <v>0.745</v>
      </c>
      <c r="L53" s="6">
        <v>0.609</v>
      </c>
      <c r="M53" s="6">
        <v>0.636</v>
      </c>
      <c r="N53" s="6">
        <v>23884.211</v>
      </c>
    </row>
    <row r="54">
      <c r="A54" s="5">
        <v>46001.17013888889</v>
      </c>
      <c r="B54" s="6">
        <v>0.713</v>
      </c>
      <c r="C54" s="6">
        <v>1.913</v>
      </c>
      <c r="D54" s="6">
        <v>5.644</v>
      </c>
      <c r="E54" s="6">
        <v>2.757</v>
      </c>
      <c r="F54" s="6">
        <v>0.099</v>
      </c>
      <c r="G54" s="6">
        <v>0.361</v>
      </c>
      <c r="H54" s="6">
        <v>0.89</v>
      </c>
      <c r="I54" s="6">
        <v>1.35</v>
      </c>
      <c r="J54" s="6">
        <v>1.447</v>
      </c>
      <c r="K54" s="6">
        <v>0.753</v>
      </c>
      <c r="L54" s="6">
        <v>0.629</v>
      </c>
      <c r="M54" s="6">
        <v>0.651</v>
      </c>
      <c r="N54" s="6">
        <v>23884.326</v>
      </c>
    </row>
    <row r="55">
      <c r="A55" s="5">
        <v>46001.17361111111</v>
      </c>
      <c r="B55" s="6">
        <v>0.721</v>
      </c>
      <c r="C55" s="6">
        <v>1.923</v>
      </c>
      <c r="D55" s="6">
        <v>5.486</v>
      </c>
      <c r="E55" s="6">
        <v>2.71</v>
      </c>
      <c r="F55" s="6">
        <v>0.103</v>
      </c>
      <c r="G55" s="6">
        <v>0.362</v>
      </c>
      <c r="H55" s="6">
        <v>0.835</v>
      </c>
      <c r="I55" s="6">
        <v>1.3</v>
      </c>
      <c r="J55" s="6">
        <v>1.426</v>
      </c>
      <c r="K55" s="6">
        <v>0.754</v>
      </c>
      <c r="L55" s="6">
        <v>0.61</v>
      </c>
      <c r="M55" s="6">
        <v>0.641</v>
      </c>
      <c r="N55" s="6">
        <v>23884.442</v>
      </c>
    </row>
    <row r="56">
      <c r="A56" s="5">
        <v>46001.177083333336</v>
      </c>
      <c r="B56" s="6">
        <v>0.711</v>
      </c>
      <c r="C56" s="6">
        <v>1.937</v>
      </c>
      <c r="D56" s="6">
        <v>5.466</v>
      </c>
      <c r="E56" s="6">
        <v>2.705</v>
      </c>
      <c r="F56" s="6">
        <v>0.102</v>
      </c>
      <c r="G56" s="6">
        <v>0.362</v>
      </c>
      <c r="H56" s="6">
        <v>0.831</v>
      </c>
      <c r="I56" s="6">
        <v>1.295</v>
      </c>
      <c r="J56" s="6">
        <v>1.425</v>
      </c>
      <c r="K56" s="6">
        <v>0.75</v>
      </c>
      <c r="L56" s="6">
        <v>0.609</v>
      </c>
      <c r="M56" s="6">
        <v>0.64</v>
      </c>
      <c r="N56" s="6">
        <v>23884.555</v>
      </c>
    </row>
    <row r="57">
      <c r="A57" s="5">
        <v>46001.180555555555</v>
      </c>
      <c r="B57" s="6">
        <v>0.689</v>
      </c>
      <c r="C57" s="6">
        <v>1.936</v>
      </c>
      <c r="D57" s="6">
        <v>5.598</v>
      </c>
      <c r="E57" s="6">
        <v>2.741</v>
      </c>
      <c r="F57" s="6">
        <v>0.098</v>
      </c>
      <c r="G57" s="6">
        <v>0.363</v>
      </c>
      <c r="H57" s="6">
        <v>0.879</v>
      </c>
      <c r="I57" s="6">
        <v>1.34</v>
      </c>
      <c r="J57" s="6">
        <v>1.428</v>
      </c>
      <c r="K57" s="6">
        <v>0.752</v>
      </c>
      <c r="L57" s="6">
        <v>0.631</v>
      </c>
      <c r="M57" s="6">
        <v>0.654</v>
      </c>
      <c r="N57" s="6">
        <v>23884.668</v>
      </c>
    </row>
    <row r="58">
      <c r="A58" s="5">
        <v>46001.18402777778</v>
      </c>
      <c r="B58" s="6">
        <v>0.695</v>
      </c>
      <c r="C58" s="6">
        <v>1.952</v>
      </c>
      <c r="D58" s="6">
        <v>5.447</v>
      </c>
      <c r="E58" s="6">
        <v>2.698</v>
      </c>
      <c r="F58" s="6">
        <v>0.097</v>
      </c>
      <c r="G58" s="6">
        <v>0.359</v>
      </c>
      <c r="H58" s="6">
        <v>0.826</v>
      </c>
      <c r="I58" s="6">
        <v>1.282</v>
      </c>
      <c r="J58" s="6">
        <v>1.441</v>
      </c>
      <c r="K58" s="6">
        <v>0.737</v>
      </c>
      <c r="L58" s="6">
        <v>0.608</v>
      </c>
      <c r="M58" s="6">
        <v>0.635</v>
      </c>
      <c r="N58" s="6">
        <v>23884.783</v>
      </c>
    </row>
    <row r="59">
      <c r="A59" s="5">
        <v>46001.1875</v>
      </c>
      <c r="B59" s="6">
        <v>0.686</v>
      </c>
      <c r="C59" s="6">
        <v>1.988</v>
      </c>
      <c r="D59" s="6">
        <v>5.599</v>
      </c>
      <c r="E59" s="6">
        <v>2.758</v>
      </c>
      <c r="F59" s="6">
        <v>0.097</v>
      </c>
      <c r="G59" s="6">
        <v>0.364</v>
      </c>
      <c r="H59" s="6">
        <v>0.877</v>
      </c>
      <c r="I59" s="6">
        <v>1.338</v>
      </c>
      <c r="J59" s="6">
        <v>1.429</v>
      </c>
      <c r="K59" s="6">
        <v>0.736</v>
      </c>
      <c r="L59" s="6">
        <v>0.629</v>
      </c>
      <c r="M59" s="6">
        <v>0.65</v>
      </c>
      <c r="N59" s="6">
        <v>23884.895</v>
      </c>
    </row>
    <row r="60">
      <c r="A60" s="5">
        <v>46001.19097222222</v>
      </c>
      <c r="B60" s="6">
        <v>9.106</v>
      </c>
      <c r="C60" s="6">
        <v>10.911</v>
      </c>
      <c r="D60" s="6">
        <v>14.204</v>
      </c>
      <c r="E60" s="6">
        <v>11.407</v>
      </c>
      <c r="F60" s="6">
        <v>2.069</v>
      </c>
      <c r="G60" s="6">
        <v>2.416</v>
      </c>
      <c r="H60" s="6">
        <v>2.933</v>
      </c>
      <c r="I60" s="6">
        <v>7.418</v>
      </c>
      <c r="J60" s="6">
        <v>0.915</v>
      </c>
      <c r="K60" s="6">
        <v>0.891</v>
      </c>
      <c r="L60" s="6">
        <v>0.831</v>
      </c>
      <c r="M60" s="6">
        <v>0.872</v>
      </c>
      <c r="N60" s="6">
        <v>23885.259</v>
      </c>
    </row>
    <row r="61">
      <c r="A61" s="5">
        <v>46001.194444444445</v>
      </c>
      <c r="B61" s="6">
        <v>8.165</v>
      </c>
      <c r="C61" s="6">
        <v>9.982</v>
      </c>
      <c r="D61" s="6">
        <v>13.367</v>
      </c>
      <c r="E61" s="6">
        <v>10.505</v>
      </c>
      <c r="F61" s="6">
        <v>1.827</v>
      </c>
      <c r="G61" s="6">
        <v>2.179</v>
      </c>
      <c r="H61" s="6">
        <v>2.712</v>
      </c>
      <c r="I61" s="6">
        <v>6.718</v>
      </c>
      <c r="J61" s="6">
        <v>0.901</v>
      </c>
      <c r="K61" s="6">
        <v>0.879</v>
      </c>
      <c r="L61" s="6">
        <v>0.816</v>
      </c>
      <c r="M61" s="6">
        <v>0.858</v>
      </c>
      <c r="N61" s="6">
        <v>23885.817</v>
      </c>
    </row>
    <row r="62">
      <c r="A62" s="5">
        <v>46001.197916666664</v>
      </c>
      <c r="B62" s="6">
        <v>8.091</v>
      </c>
      <c r="C62" s="6">
        <v>10.038</v>
      </c>
      <c r="D62" s="6">
        <v>13.257</v>
      </c>
      <c r="E62" s="6">
        <v>10.462</v>
      </c>
      <c r="F62" s="6">
        <v>1.812</v>
      </c>
      <c r="G62" s="6">
        <v>2.186</v>
      </c>
      <c r="H62" s="6">
        <v>2.677</v>
      </c>
      <c r="I62" s="6">
        <v>6.675</v>
      </c>
      <c r="J62" s="6">
        <v>0.904</v>
      </c>
      <c r="K62" s="6">
        <v>0.878</v>
      </c>
      <c r="L62" s="6">
        <v>0.813</v>
      </c>
      <c r="M62" s="6">
        <v>0.857</v>
      </c>
      <c r="N62" s="6">
        <v>23886.378</v>
      </c>
    </row>
    <row r="63">
      <c r="A63" s="5">
        <v>46001.20138888889</v>
      </c>
      <c r="B63" s="6">
        <v>8.055</v>
      </c>
      <c r="C63" s="6">
        <v>10.019</v>
      </c>
      <c r="D63" s="6">
        <v>13.078</v>
      </c>
      <c r="E63" s="6">
        <v>10.384</v>
      </c>
      <c r="F63" s="6">
        <v>1.806</v>
      </c>
      <c r="G63" s="6">
        <v>2.187</v>
      </c>
      <c r="H63" s="6">
        <v>2.627</v>
      </c>
      <c r="I63" s="6">
        <v>6.62</v>
      </c>
      <c r="J63" s="6">
        <v>0.905</v>
      </c>
      <c r="K63" s="6">
        <v>0.878</v>
      </c>
      <c r="L63" s="6">
        <v>0.809</v>
      </c>
      <c r="M63" s="6">
        <v>0.856</v>
      </c>
      <c r="N63" s="6">
        <v>23886.937</v>
      </c>
    </row>
    <row r="64">
      <c r="A64" s="5">
        <v>46001.20486111111</v>
      </c>
      <c r="B64" s="6">
        <v>0.697</v>
      </c>
      <c r="C64" s="6">
        <v>1.984</v>
      </c>
      <c r="D64" s="6">
        <v>5.573</v>
      </c>
      <c r="E64" s="6">
        <v>2.751</v>
      </c>
      <c r="F64" s="6">
        <v>0.098</v>
      </c>
      <c r="G64" s="6">
        <v>0.364</v>
      </c>
      <c r="H64" s="6">
        <v>0.871</v>
      </c>
      <c r="I64" s="6">
        <v>1.333</v>
      </c>
      <c r="J64" s="6">
        <v>1.435</v>
      </c>
      <c r="K64" s="6">
        <v>0.739</v>
      </c>
      <c r="L64" s="6">
        <v>0.629</v>
      </c>
      <c r="M64" s="6">
        <v>0.65</v>
      </c>
      <c r="N64" s="6">
        <v>23887.087</v>
      </c>
    </row>
    <row r="65">
      <c r="A65" s="5">
        <v>46001.208333333336</v>
      </c>
      <c r="B65" s="6">
        <v>0.674</v>
      </c>
      <c r="C65" s="6">
        <v>1.995</v>
      </c>
      <c r="D65" s="6">
        <v>5.401</v>
      </c>
      <c r="E65" s="6">
        <v>2.69</v>
      </c>
      <c r="F65" s="6">
        <v>0.09</v>
      </c>
      <c r="G65" s="6">
        <v>0.352</v>
      </c>
      <c r="H65" s="6">
        <v>0.821</v>
      </c>
      <c r="I65" s="6">
        <v>1.263</v>
      </c>
      <c r="J65" s="6">
        <v>1.463</v>
      </c>
      <c r="K65" s="6">
        <v>0.71</v>
      </c>
      <c r="L65" s="6">
        <v>0.611</v>
      </c>
      <c r="M65" s="6">
        <v>0.629</v>
      </c>
      <c r="N65" s="6">
        <v>23887.199</v>
      </c>
    </row>
    <row r="66">
      <c r="A66" s="5">
        <v>46001.211805555555</v>
      </c>
      <c r="B66" s="6">
        <v>0.693</v>
      </c>
      <c r="C66" s="6">
        <v>1.968</v>
      </c>
      <c r="D66" s="6">
        <v>5.541</v>
      </c>
      <c r="E66" s="6">
        <v>2.734</v>
      </c>
      <c r="F66" s="6">
        <v>0.094</v>
      </c>
      <c r="G66" s="6">
        <v>0.348</v>
      </c>
      <c r="H66" s="6">
        <v>0.863</v>
      </c>
      <c r="I66" s="6">
        <v>1.305</v>
      </c>
      <c r="J66" s="6">
        <v>1.452</v>
      </c>
      <c r="K66" s="6">
        <v>0.711</v>
      </c>
      <c r="L66" s="6">
        <v>0.628</v>
      </c>
      <c r="M66" s="6">
        <v>0.641</v>
      </c>
      <c r="N66" s="6">
        <v>23887.31</v>
      </c>
    </row>
    <row r="67">
      <c r="A67" s="5">
        <v>46001.21527777778</v>
      </c>
      <c r="B67" s="6">
        <v>0.836</v>
      </c>
      <c r="C67" s="6">
        <v>2.004</v>
      </c>
      <c r="D67" s="6">
        <v>6.312</v>
      </c>
      <c r="E67" s="6">
        <v>3.051</v>
      </c>
      <c r="F67" s="6">
        <v>0.175</v>
      </c>
      <c r="G67" s="6">
        <v>0.364</v>
      </c>
      <c r="H67" s="6">
        <v>1.046</v>
      </c>
      <c r="I67" s="6">
        <v>1.585</v>
      </c>
      <c r="J67" s="6">
        <v>1.149</v>
      </c>
      <c r="K67" s="6">
        <v>0.733</v>
      </c>
      <c r="L67" s="6">
        <v>0.668</v>
      </c>
      <c r="M67" s="6">
        <v>0.699</v>
      </c>
      <c r="N67" s="6">
        <v>23887.438</v>
      </c>
    </row>
    <row r="68">
      <c r="A68" s="5">
        <v>46001.21875</v>
      </c>
      <c r="B68" s="6">
        <v>1.005</v>
      </c>
      <c r="C68" s="6">
        <v>2.015</v>
      </c>
      <c r="D68" s="6">
        <v>6.301</v>
      </c>
      <c r="E68" s="6">
        <v>3.107</v>
      </c>
      <c r="F68" s="6">
        <v>0.225</v>
      </c>
      <c r="G68" s="6">
        <v>0.363</v>
      </c>
      <c r="H68" s="6">
        <v>1.037</v>
      </c>
      <c r="I68" s="6">
        <v>1.625</v>
      </c>
      <c r="J68" s="6">
        <v>0.909</v>
      </c>
      <c r="K68" s="6">
        <v>0.727</v>
      </c>
      <c r="L68" s="6">
        <v>0.664</v>
      </c>
      <c r="M68" s="6">
        <v>0.704</v>
      </c>
      <c r="N68" s="6">
        <v>23887.58</v>
      </c>
    </row>
    <row r="69">
      <c r="A69" s="5">
        <v>46001.22222222222</v>
      </c>
      <c r="B69" s="6">
        <v>2.241</v>
      </c>
      <c r="C69" s="6">
        <v>2.073</v>
      </c>
      <c r="D69" s="6">
        <v>6.355</v>
      </c>
      <c r="E69" s="6">
        <v>3.557</v>
      </c>
      <c r="F69" s="6">
        <v>0.544</v>
      </c>
      <c r="G69" s="6">
        <v>0.367</v>
      </c>
      <c r="H69" s="6">
        <v>1.063</v>
      </c>
      <c r="I69" s="6">
        <v>1.974</v>
      </c>
      <c r="J69" s="6">
        <v>1.016</v>
      </c>
      <c r="K69" s="6">
        <v>0.716</v>
      </c>
      <c r="L69" s="6">
        <v>0.675</v>
      </c>
      <c r="M69" s="6">
        <v>0.748</v>
      </c>
      <c r="N69" s="6">
        <v>23887.726</v>
      </c>
    </row>
    <row r="70">
      <c r="A70" s="5">
        <v>46001.225694444445</v>
      </c>
      <c r="B70" s="6">
        <v>2.205</v>
      </c>
      <c r="C70" s="6">
        <v>2.062</v>
      </c>
      <c r="D70" s="6">
        <v>6.217</v>
      </c>
      <c r="E70" s="6">
        <v>3.495</v>
      </c>
      <c r="F70" s="6">
        <v>0.534</v>
      </c>
      <c r="G70" s="6">
        <v>0.366</v>
      </c>
      <c r="H70" s="6">
        <v>1.03</v>
      </c>
      <c r="I70" s="6">
        <v>1.93</v>
      </c>
      <c r="J70" s="6">
        <v>1.017</v>
      </c>
      <c r="K70" s="6">
        <v>0.719</v>
      </c>
      <c r="L70" s="6">
        <v>0.669</v>
      </c>
      <c r="M70" s="6">
        <v>0.745</v>
      </c>
      <c r="N70" s="6">
        <v>23887.895</v>
      </c>
    </row>
    <row r="71">
      <c r="A71" s="5">
        <v>46001.229166666664</v>
      </c>
      <c r="B71" s="6">
        <v>2.156</v>
      </c>
      <c r="C71" s="6">
        <v>2.084</v>
      </c>
      <c r="D71" s="6">
        <v>6.907</v>
      </c>
      <c r="E71" s="6">
        <v>3.716</v>
      </c>
      <c r="F71" s="6">
        <v>0.523</v>
      </c>
      <c r="G71" s="6">
        <v>0.37</v>
      </c>
      <c r="H71" s="6">
        <v>1.246</v>
      </c>
      <c r="I71" s="6">
        <v>2.139</v>
      </c>
      <c r="J71" s="6">
        <v>1.016</v>
      </c>
      <c r="K71" s="6">
        <v>0.717</v>
      </c>
      <c r="L71" s="6">
        <v>0.727</v>
      </c>
      <c r="M71" s="6">
        <v>0.775</v>
      </c>
      <c r="N71" s="6">
        <v>23888.063</v>
      </c>
    </row>
    <row r="72">
      <c r="A72" s="5">
        <v>46001.23263888889</v>
      </c>
      <c r="B72" s="6">
        <v>2.159</v>
      </c>
      <c r="C72" s="6">
        <v>1.976</v>
      </c>
      <c r="D72" s="6">
        <v>6.224</v>
      </c>
      <c r="E72" s="6">
        <v>3.453</v>
      </c>
      <c r="F72" s="6">
        <v>0.523</v>
      </c>
      <c r="G72" s="6">
        <v>0.327</v>
      </c>
      <c r="H72" s="6">
        <v>1.029</v>
      </c>
      <c r="I72" s="6">
        <v>1.879</v>
      </c>
      <c r="J72" s="6">
        <v>1.016</v>
      </c>
      <c r="K72" s="6">
        <v>0.67</v>
      </c>
      <c r="L72" s="6">
        <v>0.669</v>
      </c>
      <c r="M72" s="6">
        <v>0.735</v>
      </c>
      <c r="N72" s="6">
        <v>23888.231</v>
      </c>
    </row>
    <row r="73">
      <c r="A73" s="5">
        <v>46001.23611111111</v>
      </c>
      <c r="B73" s="6">
        <v>2.146</v>
      </c>
      <c r="C73" s="6">
        <v>1.95</v>
      </c>
      <c r="D73" s="6">
        <v>7.823</v>
      </c>
      <c r="E73" s="6">
        <v>3.973</v>
      </c>
      <c r="F73" s="6">
        <v>0.517</v>
      </c>
      <c r="G73" s="6">
        <v>0.332</v>
      </c>
      <c r="H73" s="6">
        <v>1.562</v>
      </c>
      <c r="I73" s="6">
        <v>2.411</v>
      </c>
      <c r="J73" s="6">
        <v>1.016</v>
      </c>
      <c r="K73" s="6">
        <v>0.692</v>
      </c>
      <c r="L73" s="6">
        <v>0.811</v>
      </c>
      <c r="M73" s="6">
        <v>0.823</v>
      </c>
      <c r="N73" s="6">
        <v>23888.389</v>
      </c>
    </row>
    <row r="74">
      <c r="A74" s="5">
        <v>46001.239583333336</v>
      </c>
      <c r="B74" s="6">
        <v>2.113</v>
      </c>
      <c r="C74" s="6">
        <v>1.966</v>
      </c>
      <c r="D74" s="6">
        <v>6.263</v>
      </c>
      <c r="E74" s="6">
        <v>3.447</v>
      </c>
      <c r="F74" s="6">
        <v>0.51</v>
      </c>
      <c r="G74" s="6">
        <v>0.327</v>
      </c>
      <c r="H74" s="6">
        <v>1.044</v>
      </c>
      <c r="I74" s="6">
        <v>1.881</v>
      </c>
      <c r="J74" s="6">
        <v>1.015</v>
      </c>
      <c r="K74" s="6">
        <v>0.675</v>
      </c>
      <c r="L74" s="6">
        <v>0.676</v>
      </c>
      <c r="M74" s="6">
        <v>0.739</v>
      </c>
      <c r="N74" s="6">
        <v>23888.548</v>
      </c>
    </row>
    <row r="75">
      <c r="A75" s="5">
        <v>46001.243055555555</v>
      </c>
      <c r="B75" s="6">
        <v>2.118</v>
      </c>
      <c r="C75" s="6">
        <v>1.934</v>
      </c>
      <c r="D75" s="6">
        <v>6.2</v>
      </c>
      <c r="E75" s="6">
        <v>3.417</v>
      </c>
      <c r="F75" s="6">
        <v>0.51</v>
      </c>
      <c r="G75" s="6">
        <v>0.319</v>
      </c>
      <c r="H75" s="6">
        <v>1.018</v>
      </c>
      <c r="I75" s="6">
        <v>1.847</v>
      </c>
      <c r="J75" s="6">
        <v>1.016</v>
      </c>
      <c r="K75" s="6">
        <v>0.674</v>
      </c>
      <c r="L75" s="6">
        <v>0.667</v>
      </c>
      <c r="M75" s="6">
        <v>0.734</v>
      </c>
      <c r="N75" s="6">
        <v>23888.704</v>
      </c>
    </row>
    <row r="76">
      <c r="A76" s="5">
        <v>46001.24652777778</v>
      </c>
      <c r="B76" s="6">
        <v>2.097</v>
      </c>
      <c r="C76" s="6">
        <v>1.967</v>
      </c>
      <c r="D76" s="6">
        <v>6.027</v>
      </c>
      <c r="E76" s="6">
        <v>3.364</v>
      </c>
      <c r="F76" s="6">
        <v>0.505</v>
      </c>
      <c r="G76" s="6">
        <v>0.324</v>
      </c>
      <c r="H76" s="6">
        <v>0.966</v>
      </c>
      <c r="I76" s="6">
        <v>1.795</v>
      </c>
      <c r="J76" s="6">
        <v>1.014</v>
      </c>
      <c r="K76" s="6">
        <v>0.674</v>
      </c>
      <c r="L76" s="6">
        <v>0.653</v>
      </c>
      <c r="M76" s="6">
        <v>0.726</v>
      </c>
      <c r="N76" s="6">
        <v>23888.862</v>
      </c>
    </row>
    <row r="77">
      <c r="A77" s="5">
        <v>46001.25</v>
      </c>
      <c r="B77" s="6">
        <v>2.03</v>
      </c>
      <c r="C77" s="6">
        <v>1.917</v>
      </c>
      <c r="D77" s="6">
        <v>6.08</v>
      </c>
      <c r="E77" s="6">
        <v>3.342</v>
      </c>
      <c r="F77" s="6">
        <v>0.49</v>
      </c>
      <c r="G77" s="6">
        <v>0.313</v>
      </c>
      <c r="H77" s="6">
        <v>0.974</v>
      </c>
      <c r="I77" s="6">
        <v>1.777</v>
      </c>
      <c r="J77" s="6">
        <v>1.013</v>
      </c>
      <c r="K77" s="6">
        <v>0.669</v>
      </c>
      <c r="L77" s="6">
        <v>0.653</v>
      </c>
      <c r="M77" s="6">
        <v>0.723</v>
      </c>
      <c r="N77" s="6">
        <v>23889.015</v>
      </c>
    </row>
    <row r="78">
      <c r="A78" s="5">
        <v>46001.25347222222</v>
      </c>
      <c r="B78" s="6">
        <v>1.989</v>
      </c>
      <c r="C78" s="6">
        <v>1.957</v>
      </c>
      <c r="D78" s="6">
        <v>7.647</v>
      </c>
      <c r="E78" s="6">
        <v>3.865</v>
      </c>
      <c r="F78" s="6">
        <v>0.479</v>
      </c>
      <c r="G78" s="6">
        <v>0.326</v>
      </c>
      <c r="H78" s="6">
        <v>1.504</v>
      </c>
      <c r="I78" s="6">
        <v>2.309</v>
      </c>
      <c r="J78" s="6">
        <v>1.011</v>
      </c>
      <c r="K78" s="6">
        <v>0.685</v>
      </c>
      <c r="L78" s="6">
        <v>0.805</v>
      </c>
      <c r="M78" s="6">
        <v>0.816</v>
      </c>
      <c r="N78" s="6">
        <v>23889.166</v>
      </c>
    </row>
    <row r="79">
      <c r="A79" s="5">
        <v>46001.256944444445</v>
      </c>
      <c r="B79" s="6">
        <v>2.012</v>
      </c>
      <c r="C79" s="6">
        <v>1.924</v>
      </c>
      <c r="D79" s="6">
        <v>6.297</v>
      </c>
      <c r="E79" s="6">
        <v>3.411</v>
      </c>
      <c r="F79" s="6">
        <v>0.48</v>
      </c>
      <c r="G79" s="6">
        <v>0.318</v>
      </c>
      <c r="H79" s="6">
        <v>0.988</v>
      </c>
      <c r="I79" s="6">
        <v>1.786</v>
      </c>
      <c r="J79" s="6">
        <v>1.015</v>
      </c>
      <c r="K79" s="6">
        <v>0.683</v>
      </c>
      <c r="L79" s="6">
        <v>0.645</v>
      </c>
      <c r="M79" s="6">
        <v>0.719</v>
      </c>
      <c r="N79" s="6">
        <v>23889.316</v>
      </c>
    </row>
    <row r="80">
      <c r="A80" s="5">
        <v>46001.260416666664</v>
      </c>
      <c r="B80" s="6">
        <v>1.986</v>
      </c>
      <c r="C80" s="6">
        <v>1.943</v>
      </c>
      <c r="D80" s="6">
        <v>6.593</v>
      </c>
      <c r="E80" s="6">
        <v>3.507</v>
      </c>
      <c r="F80" s="6">
        <v>0.486</v>
      </c>
      <c r="G80" s="6">
        <v>0.334</v>
      </c>
      <c r="H80" s="6">
        <v>1.069</v>
      </c>
      <c r="I80" s="6">
        <v>1.889</v>
      </c>
      <c r="J80" s="6">
        <v>1.02</v>
      </c>
      <c r="K80" s="6">
        <v>0.688</v>
      </c>
      <c r="L80" s="6">
        <v>0.646</v>
      </c>
      <c r="M80" s="6">
        <v>0.716</v>
      </c>
      <c r="N80" s="6">
        <v>23889.477</v>
      </c>
    </row>
    <row r="81">
      <c r="A81" s="5">
        <v>46001.26388888889</v>
      </c>
      <c r="B81" s="6">
        <v>1.98</v>
      </c>
      <c r="C81" s="6">
        <v>1.936</v>
      </c>
      <c r="D81" s="6">
        <v>6.664</v>
      </c>
      <c r="E81" s="6">
        <v>3.527</v>
      </c>
      <c r="F81" s="6">
        <v>0.484</v>
      </c>
      <c r="G81" s="6">
        <v>0.333</v>
      </c>
      <c r="H81" s="6">
        <v>1.098</v>
      </c>
      <c r="I81" s="6">
        <v>1.915</v>
      </c>
      <c r="J81" s="6">
        <v>1.02</v>
      </c>
      <c r="K81" s="6">
        <v>0.691</v>
      </c>
      <c r="L81" s="6">
        <v>0.659</v>
      </c>
      <c r="M81" s="6">
        <v>0.725</v>
      </c>
      <c r="N81" s="6">
        <v>23889.636</v>
      </c>
    </row>
    <row r="82">
      <c r="A82" s="5">
        <v>46001.26736111111</v>
      </c>
      <c r="B82" s="6">
        <v>1.998</v>
      </c>
      <c r="C82" s="6">
        <v>1.86</v>
      </c>
      <c r="D82" s="6">
        <v>6.521</v>
      </c>
      <c r="E82" s="6">
        <v>3.46</v>
      </c>
      <c r="F82" s="6">
        <v>0.486</v>
      </c>
      <c r="G82" s="6">
        <v>0.319</v>
      </c>
      <c r="H82" s="6">
        <v>1.047</v>
      </c>
      <c r="I82" s="6">
        <v>1.852</v>
      </c>
      <c r="J82" s="6">
        <v>1.021</v>
      </c>
      <c r="K82" s="6">
        <v>0.693</v>
      </c>
      <c r="L82" s="6">
        <v>0.645</v>
      </c>
      <c r="M82" s="6">
        <v>0.718</v>
      </c>
      <c r="N82" s="6">
        <v>23889.793</v>
      </c>
    </row>
    <row r="83">
      <c r="A83" s="5">
        <v>46001.270833333336</v>
      </c>
      <c r="B83" s="6">
        <v>2.571</v>
      </c>
      <c r="C83" s="6">
        <v>1.984</v>
      </c>
      <c r="D83" s="6">
        <v>6.506</v>
      </c>
      <c r="E83" s="6">
        <v>3.687</v>
      </c>
      <c r="F83" s="6">
        <v>0.616</v>
      </c>
      <c r="G83" s="6">
        <v>0.325</v>
      </c>
      <c r="H83" s="6">
        <v>1.059</v>
      </c>
      <c r="I83" s="6">
        <v>2.0</v>
      </c>
      <c r="J83" s="6">
        <v>0.969</v>
      </c>
      <c r="K83" s="6">
        <v>0.664</v>
      </c>
      <c r="L83" s="6">
        <v>0.654</v>
      </c>
      <c r="M83" s="6">
        <v>0.729</v>
      </c>
      <c r="N83" s="6">
        <v>23889.958</v>
      </c>
    </row>
    <row r="84">
      <c r="A84" s="5">
        <v>46001.274305555555</v>
      </c>
      <c r="B84" s="6">
        <v>2.602</v>
      </c>
      <c r="C84" s="6">
        <v>1.957</v>
      </c>
      <c r="D84" s="6">
        <v>6.441</v>
      </c>
      <c r="E84" s="6">
        <v>3.667</v>
      </c>
      <c r="F84" s="6">
        <v>0.621</v>
      </c>
      <c r="G84" s="6">
        <v>0.32</v>
      </c>
      <c r="H84" s="6">
        <v>1.037</v>
      </c>
      <c r="I84" s="6">
        <v>1.978</v>
      </c>
      <c r="J84" s="6">
        <v>0.971</v>
      </c>
      <c r="K84" s="6">
        <v>0.665</v>
      </c>
      <c r="L84" s="6">
        <v>0.65</v>
      </c>
      <c r="M84" s="6">
        <v>0.728</v>
      </c>
      <c r="N84" s="6">
        <v>23890.129</v>
      </c>
    </row>
    <row r="85">
      <c r="A85" s="5">
        <v>46001.27777777778</v>
      </c>
      <c r="B85" s="6">
        <v>2.637</v>
      </c>
      <c r="C85" s="6">
        <v>1.934</v>
      </c>
      <c r="D85" s="6">
        <v>6.551</v>
      </c>
      <c r="E85" s="6">
        <v>3.707</v>
      </c>
      <c r="F85" s="6">
        <v>0.626</v>
      </c>
      <c r="G85" s="6">
        <v>0.32</v>
      </c>
      <c r="H85" s="6">
        <v>1.067</v>
      </c>
      <c r="I85" s="6">
        <v>2.013</v>
      </c>
      <c r="J85" s="6">
        <v>0.969</v>
      </c>
      <c r="K85" s="6">
        <v>0.677</v>
      </c>
      <c r="L85" s="6">
        <v>0.66</v>
      </c>
      <c r="M85" s="6">
        <v>0.736</v>
      </c>
      <c r="N85" s="6">
        <v>23890.302</v>
      </c>
    </row>
    <row r="86">
      <c r="A86" s="5">
        <v>46001.28125</v>
      </c>
      <c r="B86" s="6">
        <v>2.629</v>
      </c>
      <c r="C86" s="6">
        <v>1.938</v>
      </c>
      <c r="D86" s="6">
        <v>6.494</v>
      </c>
      <c r="E86" s="6">
        <v>3.687</v>
      </c>
      <c r="F86" s="6">
        <v>0.625</v>
      </c>
      <c r="G86" s="6">
        <v>0.32</v>
      </c>
      <c r="H86" s="6">
        <v>1.048</v>
      </c>
      <c r="I86" s="6">
        <v>1.993</v>
      </c>
      <c r="J86" s="6">
        <v>0.97</v>
      </c>
      <c r="K86" s="6">
        <v>0.675</v>
      </c>
      <c r="L86" s="6">
        <v>0.654</v>
      </c>
      <c r="M86" s="6">
        <v>0.732</v>
      </c>
      <c r="N86" s="6">
        <v>23890.477</v>
      </c>
    </row>
    <row r="87">
      <c r="A87" s="5">
        <v>46001.28472222222</v>
      </c>
      <c r="B87" s="6">
        <v>2.602</v>
      </c>
      <c r="C87" s="6">
        <v>1.933</v>
      </c>
      <c r="D87" s="6">
        <v>6.321</v>
      </c>
      <c r="E87" s="6">
        <v>3.619</v>
      </c>
      <c r="F87" s="6">
        <v>0.62</v>
      </c>
      <c r="G87" s="6">
        <v>0.314</v>
      </c>
      <c r="H87" s="6">
        <v>0.999</v>
      </c>
      <c r="I87" s="6">
        <v>1.933</v>
      </c>
      <c r="J87" s="6">
        <v>0.973</v>
      </c>
      <c r="K87" s="6">
        <v>0.667</v>
      </c>
      <c r="L87" s="6">
        <v>0.641</v>
      </c>
      <c r="M87" s="6">
        <v>0.725</v>
      </c>
      <c r="N87" s="6">
        <v>23890.65</v>
      </c>
    </row>
    <row r="88">
      <c r="A88" s="5">
        <v>46001.288194444445</v>
      </c>
      <c r="B88" s="6">
        <v>4.186</v>
      </c>
      <c r="C88" s="6">
        <v>1.927</v>
      </c>
      <c r="D88" s="6">
        <v>6.514</v>
      </c>
      <c r="E88" s="6">
        <v>4.209</v>
      </c>
      <c r="F88" s="6">
        <v>0.947</v>
      </c>
      <c r="G88" s="6">
        <v>0.318</v>
      </c>
      <c r="H88" s="6">
        <v>1.065</v>
      </c>
      <c r="I88" s="6">
        <v>2.33</v>
      </c>
      <c r="J88" s="6">
        <v>0.926</v>
      </c>
      <c r="K88" s="6">
        <v>0.677</v>
      </c>
      <c r="L88" s="6">
        <v>0.664</v>
      </c>
      <c r="M88" s="6">
        <v>0.753</v>
      </c>
      <c r="N88" s="6">
        <v>23890.824</v>
      </c>
    </row>
    <row r="89">
      <c r="A89" s="5">
        <v>46001.291666666664</v>
      </c>
      <c r="B89" s="6">
        <v>2.653</v>
      </c>
      <c r="C89" s="6">
        <v>1.946</v>
      </c>
      <c r="D89" s="6">
        <v>6.476</v>
      </c>
      <c r="E89" s="6">
        <v>3.692</v>
      </c>
      <c r="F89" s="6">
        <v>0.63</v>
      </c>
      <c r="G89" s="6">
        <v>0.322</v>
      </c>
      <c r="H89" s="6">
        <v>1.05</v>
      </c>
      <c r="I89" s="6">
        <v>2.002</v>
      </c>
      <c r="J89" s="6">
        <v>0.972</v>
      </c>
      <c r="K89" s="6">
        <v>0.678</v>
      </c>
      <c r="L89" s="6">
        <v>0.656</v>
      </c>
      <c r="M89" s="6">
        <v>0.735</v>
      </c>
      <c r="N89" s="6">
        <v>23891.002</v>
      </c>
    </row>
    <row r="90">
      <c r="A90" s="5">
        <v>46001.29513888889</v>
      </c>
      <c r="B90" s="6">
        <v>2.646</v>
      </c>
      <c r="C90" s="6">
        <v>1.896</v>
      </c>
      <c r="D90" s="6">
        <v>6.417</v>
      </c>
      <c r="E90" s="6">
        <v>3.653</v>
      </c>
      <c r="F90" s="6">
        <v>0.634</v>
      </c>
      <c r="G90" s="6">
        <v>0.32</v>
      </c>
      <c r="H90" s="6">
        <v>1.021</v>
      </c>
      <c r="I90" s="6">
        <v>1.975</v>
      </c>
      <c r="J90" s="6">
        <v>0.97</v>
      </c>
      <c r="K90" s="6">
        <v>0.685</v>
      </c>
      <c r="L90" s="6">
        <v>0.64</v>
      </c>
      <c r="M90" s="6">
        <v>0.727</v>
      </c>
      <c r="N90" s="6">
        <v>23891.175</v>
      </c>
    </row>
    <row r="91">
      <c r="A91" s="5">
        <v>46001.29861111111</v>
      </c>
      <c r="B91" s="6">
        <v>2.655</v>
      </c>
      <c r="C91" s="6">
        <v>1.922</v>
      </c>
      <c r="D91" s="6">
        <v>6.37</v>
      </c>
      <c r="E91" s="6">
        <v>3.649</v>
      </c>
      <c r="F91" s="6">
        <v>0.632</v>
      </c>
      <c r="G91" s="6">
        <v>0.321</v>
      </c>
      <c r="H91" s="6">
        <v>0.999</v>
      </c>
      <c r="I91" s="6">
        <v>1.952</v>
      </c>
      <c r="J91" s="6">
        <v>0.968</v>
      </c>
      <c r="K91" s="6">
        <v>0.68</v>
      </c>
      <c r="L91" s="6">
        <v>0.634</v>
      </c>
      <c r="M91" s="6">
        <v>0.722</v>
      </c>
      <c r="N91" s="6">
        <v>23891.35</v>
      </c>
    </row>
    <row r="92">
      <c r="A92" s="5">
        <v>46001.302083333336</v>
      </c>
      <c r="B92" s="6">
        <v>2.651</v>
      </c>
      <c r="C92" s="6">
        <v>1.89</v>
      </c>
      <c r="D92" s="6">
        <v>7.135</v>
      </c>
      <c r="E92" s="6">
        <v>3.892</v>
      </c>
      <c r="F92" s="6">
        <v>0.627</v>
      </c>
      <c r="G92" s="6">
        <v>0.319</v>
      </c>
      <c r="H92" s="6">
        <v>1.271</v>
      </c>
      <c r="I92" s="6">
        <v>2.217</v>
      </c>
      <c r="J92" s="6">
        <v>0.966</v>
      </c>
      <c r="K92" s="6">
        <v>0.69</v>
      </c>
      <c r="L92" s="6">
        <v>0.723</v>
      </c>
      <c r="M92" s="6">
        <v>0.773</v>
      </c>
      <c r="N92" s="6">
        <v>23891.524</v>
      </c>
    </row>
    <row r="93">
      <c r="A93" s="5">
        <v>46001.305555555555</v>
      </c>
      <c r="B93" s="6">
        <v>2.636</v>
      </c>
      <c r="C93" s="6">
        <v>1.906</v>
      </c>
      <c r="D93" s="6">
        <v>6.19</v>
      </c>
      <c r="E93" s="6">
        <v>3.577</v>
      </c>
      <c r="F93" s="6">
        <v>0.624</v>
      </c>
      <c r="G93" s="6">
        <v>0.312</v>
      </c>
      <c r="H93" s="6">
        <v>0.988</v>
      </c>
      <c r="I93" s="6">
        <v>1.924</v>
      </c>
      <c r="J93" s="6">
        <v>0.97</v>
      </c>
      <c r="K93" s="6">
        <v>0.669</v>
      </c>
      <c r="L93" s="6">
        <v>0.647</v>
      </c>
      <c r="M93" s="6">
        <v>0.73</v>
      </c>
      <c r="N93" s="6">
        <v>23891.698</v>
      </c>
    </row>
    <row r="94">
      <c r="A94" s="5">
        <v>46001.30902777778</v>
      </c>
      <c r="B94" s="6">
        <v>3.765</v>
      </c>
      <c r="C94" s="6">
        <v>1.901</v>
      </c>
      <c r="D94" s="6">
        <v>6.483</v>
      </c>
      <c r="E94" s="6">
        <v>4.05</v>
      </c>
      <c r="F94" s="6">
        <v>0.86</v>
      </c>
      <c r="G94" s="6">
        <v>0.305</v>
      </c>
      <c r="H94" s="6">
        <v>1.054</v>
      </c>
      <c r="I94" s="6">
        <v>2.219</v>
      </c>
      <c r="J94" s="6">
        <v>0.931</v>
      </c>
      <c r="K94" s="6">
        <v>0.654</v>
      </c>
      <c r="L94" s="6">
        <v>0.659</v>
      </c>
      <c r="M94" s="6">
        <v>0.742</v>
      </c>
      <c r="N94" s="6">
        <v>23891.891</v>
      </c>
    </row>
    <row r="95">
      <c r="A95" s="5">
        <v>46001.3125</v>
      </c>
      <c r="B95" s="6">
        <v>2.503</v>
      </c>
      <c r="C95" s="6">
        <v>1.95</v>
      </c>
      <c r="D95" s="6">
        <v>6.467</v>
      </c>
      <c r="E95" s="6">
        <v>3.64</v>
      </c>
      <c r="F95" s="6">
        <v>0.599</v>
      </c>
      <c r="G95" s="6">
        <v>0.317</v>
      </c>
      <c r="H95" s="6">
        <v>1.052</v>
      </c>
      <c r="I95" s="6">
        <v>1.968</v>
      </c>
      <c r="J95" s="6">
        <v>0.975</v>
      </c>
      <c r="K95" s="6">
        <v>0.662</v>
      </c>
      <c r="L95" s="6">
        <v>0.657</v>
      </c>
      <c r="M95" s="6">
        <v>0.731</v>
      </c>
      <c r="N95" s="6">
        <v>23892.085</v>
      </c>
    </row>
    <row r="96">
      <c r="A96" s="5">
        <v>46001.31597222222</v>
      </c>
      <c r="B96" s="6">
        <v>2.549</v>
      </c>
      <c r="C96" s="6">
        <v>1.908</v>
      </c>
      <c r="D96" s="6">
        <v>6.472</v>
      </c>
      <c r="E96" s="6">
        <v>3.643</v>
      </c>
      <c r="F96" s="6">
        <v>0.611</v>
      </c>
      <c r="G96" s="6">
        <v>0.309</v>
      </c>
      <c r="H96" s="6">
        <v>1.028</v>
      </c>
      <c r="I96" s="6">
        <v>1.948</v>
      </c>
      <c r="J96" s="6">
        <v>0.976</v>
      </c>
      <c r="K96" s="6">
        <v>0.658</v>
      </c>
      <c r="L96" s="6">
        <v>0.648</v>
      </c>
      <c r="M96" s="6">
        <v>0.726</v>
      </c>
      <c r="N96" s="6">
        <v>23892.252</v>
      </c>
    </row>
    <row r="97">
      <c r="A97" s="5">
        <v>46001.319444444445</v>
      </c>
      <c r="B97" s="6">
        <v>2.369</v>
      </c>
      <c r="C97" s="6">
        <v>1.877</v>
      </c>
      <c r="D97" s="6">
        <v>6.434</v>
      </c>
      <c r="E97" s="6">
        <v>3.56</v>
      </c>
      <c r="F97" s="6">
        <v>0.574</v>
      </c>
      <c r="G97" s="6">
        <v>0.294</v>
      </c>
      <c r="H97" s="6">
        <v>1.043</v>
      </c>
      <c r="I97" s="6">
        <v>1.911</v>
      </c>
      <c r="J97" s="6">
        <v>0.984</v>
      </c>
      <c r="K97" s="6">
        <v>0.638</v>
      </c>
      <c r="L97" s="6">
        <v>0.654</v>
      </c>
      <c r="M97" s="6">
        <v>0.724</v>
      </c>
      <c r="N97" s="6">
        <v>23892.414</v>
      </c>
    </row>
    <row r="98">
      <c r="A98" s="5">
        <v>46001.322916666664</v>
      </c>
      <c r="B98" s="6">
        <v>3.412</v>
      </c>
      <c r="C98" s="6">
        <v>1.87</v>
      </c>
      <c r="D98" s="6">
        <v>6.37</v>
      </c>
      <c r="E98" s="6">
        <v>3.884</v>
      </c>
      <c r="F98" s="6">
        <v>0.78</v>
      </c>
      <c r="G98" s="6">
        <v>0.289</v>
      </c>
      <c r="H98" s="6">
        <v>1.027</v>
      </c>
      <c r="I98" s="6">
        <v>2.096</v>
      </c>
      <c r="J98" s="6">
        <v>0.933</v>
      </c>
      <c r="K98" s="6">
        <v>0.629</v>
      </c>
      <c r="L98" s="6">
        <v>0.653</v>
      </c>
      <c r="M98" s="6">
        <v>0.731</v>
      </c>
      <c r="N98" s="6">
        <v>23892.58</v>
      </c>
    </row>
    <row r="99">
      <c r="A99" s="5">
        <v>46001.32638888889</v>
      </c>
      <c r="B99" s="6">
        <v>2.227</v>
      </c>
      <c r="C99" s="6">
        <v>1.869</v>
      </c>
      <c r="D99" s="6">
        <v>5.669</v>
      </c>
      <c r="E99" s="6">
        <v>3.255</v>
      </c>
      <c r="F99" s="6">
        <v>0.537</v>
      </c>
      <c r="G99" s="6">
        <v>0.291</v>
      </c>
      <c r="H99" s="6">
        <v>0.854</v>
      </c>
      <c r="I99" s="6">
        <v>1.682</v>
      </c>
      <c r="J99" s="6">
        <v>0.982</v>
      </c>
      <c r="K99" s="6">
        <v>0.632</v>
      </c>
      <c r="L99" s="6">
        <v>0.61</v>
      </c>
      <c r="M99" s="6">
        <v>0.699</v>
      </c>
      <c r="N99" s="6">
        <v>23892.744</v>
      </c>
    </row>
    <row r="100">
      <c r="A100" s="5">
        <v>46001.32986111111</v>
      </c>
      <c r="B100" s="6">
        <v>3.441</v>
      </c>
      <c r="C100" s="6">
        <v>1.848</v>
      </c>
      <c r="D100" s="6">
        <v>5.635</v>
      </c>
      <c r="E100" s="6">
        <v>3.642</v>
      </c>
      <c r="F100" s="6">
        <v>0.789</v>
      </c>
      <c r="G100" s="6">
        <v>0.284</v>
      </c>
      <c r="H100" s="6">
        <v>0.857</v>
      </c>
      <c r="I100" s="6">
        <v>1.93</v>
      </c>
      <c r="J100" s="6">
        <v>0.934</v>
      </c>
      <c r="K100" s="6">
        <v>0.623</v>
      </c>
      <c r="L100" s="6">
        <v>0.614</v>
      </c>
      <c r="M100" s="6">
        <v>0.716</v>
      </c>
      <c r="N100" s="6">
        <v>23892.9</v>
      </c>
    </row>
    <row r="101">
      <c r="A101" s="5">
        <v>46001.333333333336</v>
      </c>
      <c r="B101" s="6">
        <v>3.419</v>
      </c>
      <c r="C101" s="6">
        <v>1.877</v>
      </c>
      <c r="D101" s="6">
        <v>5.683</v>
      </c>
      <c r="E101" s="6">
        <v>3.66</v>
      </c>
      <c r="F101" s="6">
        <v>0.787</v>
      </c>
      <c r="G101" s="6">
        <v>0.289</v>
      </c>
      <c r="H101" s="6">
        <v>0.867</v>
      </c>
      <c r="I101" s="6">
        <v>1.943</v>
      </c>
      <c r="J101" s="6">
        <v>0.936</v>
      </c>
      <c r="K101" s="6">
        <v>0.623</v>
      </c>
      <c r="L101" s="6">
        <v>0.611</v>
      </c>
      <c r="M101" s="6">
        <v>0.713</v>
      </c>
      <c r="N101" s="6">
        <v>23893.074</v>
      </c>
    </row>
    <row r="102">
      <c r="A102" s="5">
        <v>46001.336805555555</v>
      </c>
      <c r="B102" s="6">
        <v>3.713</v>
      </c>
      <c r="C102" s="6">
        <v>1.864</v>
      </c>
      <c r="D102" s="6">
        <v>5.702</v>
      </c>
      <c r="E102" s="6">
        <v>3.76</v>
      </c>
      <c r="F102" s="6">
        <v>0.921</v>
      </c>
      <c r="G102" s="6">
        <v>0.291</v>
      </c>
      <c r="H102" s="6">
        <v>0.955</v>
      </c>
      <c r="I102" s="6">
        <v>2.167</v>
      </c>
      <c r="J102" s="6">
        <v>0.888</v>
      </c>
      <c r="K102" s="6">
        <v>0.622</v>
      </c>
      <c r="L102" s="6">
        <v>0.643</v>
      </c>
      <c r="M102" s="6">
        <v>0.724</v>
      </c>
      <c r="N102" s="6">
        <v>23893.247</v>
      </c>
    </row>
    <row r="103">
      <c r="A103" s="5">
        <v>46001.34027777778</v>
      </c>
      <c r="B103" s="6">
        <v>4.541</v>
      </c>
      <c r="C103" s="6">
        <v>1.924</v>
      </c>
      <c r="D103" s="6">
        <v>5.712</v>
      </c>
      <c r="E103" s="6">
        <v>4.059</v>
      </c>
      <c r="F103" s="6">
        <v>0.977</v>
      </c>
      <c r="G103" s="6">
        <v>0.295</v>
      </c>
      <c r="H103" s="6">
        <v>0.873</v>
      </c>
      <c r="I103" s="6">
        <v>2.145</v>
      </c>
      <c r="J103" s="6">
        <v>0.876</v>
      </c>
      <c r="K103" s="6">
        <v>0.617</v>
      </c>
      <c r="L103" s="6">
        <v>0.612</v>
      </c>
      <c r="M103" s="6">
        <v>0.71</v>
      </c>
      <c r="N103" s="6">
        <v>23893.421</v>
      </c>
    </row>
    <row r="104">
      <c r="A104" s="5">
        <v>46001.34375</v>
      </c>
      <c r="B104" s="6">
        <v>3.451</v>
      </c>
      <c r="C104" s="6">
        <v>1.879</v>
      </c>
      <c r="D104" s="6">
        <v>5.382</v>
      </c>
      <c r="E104" s="6">
        <v>3.571</v>
      </c>
      <c r="F104" s="6">
        <v>0.793</v>
      </c>
      <c r="G104" s="6">
        <v>0.291</v>
      </c>
      <c r="H104" s="6">
        <v>0.792</v>
      </c>
      <c r="I104" s="6">
        <v>1.876</v>
      </c>
      <c r="J104" s="6">
        <v>0.934</v>
      </c>
      <c r="K104" s="6">
        <v>0.623</v>
      </c>
      <c r="L104" s="6">
        <v>0.59</v>
      </c>
      <c r="M104" s="6">
        <v>0.706</v>
      </c>
      <c r="N104" s="6">
        <v>23893.587</v>
      </c>
    </row>
    <row r="105">
      <c r="A105" s="5">
        <v>46001.34722222222</v>
      </c>
      <c r="B105" s="6">
        <v>3.472</v>
      </c>
      <c r="C105" s="6">
        <v>1.864</v>
      </c>
      <c r="D105" s="6">
        <v>5.296</v>
      </c>
      <c r="E105" s="6">
        <v>3.544</v>
      </c>
      <c r="F105" s="6">
        <v>0.797</v>
      </c>
      <c r="G105" s="6">
        <v>0.307</v>
      </c>
      <c r="H105" s="6">
        <v>0.75</v>
      </c>
      <c r="I105" s="6">
        <v>1.854</v>
      </c>
      <c r="J105" s="6">
        <v>0.93</v>
      </c>
      <c r="K105" s="6">
        <v>0.663</v>
      </c>
      <c r="L105" s="6">
        <v>0.568</v>
      </c>
      <c r="M105" s="6">
        <v>0.702</v>
      </c>
      <c r="N105" s="6">
        <v>23893.749</v>
      </c>
    </row>
    <row r="106">
      <c r="A106" s="5">
        <v>46001.350694444445</v>
      </c>
      <c r="B106" s="6">
        <v>4.398</v>
      </c>
      <c r="C106" s="6">
        <v>1.853</v>
      </c>
      <c r="D106" s="6">
        <v>5.275</v>
      </c>
      <c r="E106" s="6">
        <v>3.842</v>
      </c>
      <c r="F106" s="6">
        <v>0.96</v>
      </c>
      <c r="G106" s="6">
        <v>0.299</v>
      </c>
      <c r="H106" s="6">
        <v>0.749</v>
      </c>
      <c r="I106" s="6">
        <v>2.008</v>
      </c>
      <c r="J106" s="6">
        <v>0.88</v>
      </c>
      <c r="K106" s="6">
        <v>0.65</v>
      </c>
      <c r="L106" s="6">
        <v>0.567</v>
      </c>
      <c r="M106" s="6">
        <v>0.699</v>
      </c>
      <c r="N106" s="6">
        <v>23893.942</v>
      </c>
    </row>
    <row r="107">
      <c r="A107" s="5">
        <v>46001.354166666664</v>
      </c>
      <c r="B107" s="6">
        <v>4.397</v>
      </c>
      <c r="C107" s="6">
        <v>1.878</v>
      </c>
      <c r="D107" s="6">
        <v>5.418</v>
      </c>
      <c r="E107" s="6">
        <v>3.898</v>
      </c>
      <c r="F107" s="6">
        <v>0.994</v>
      </c>
      <c r="G107" s="6">
        <v>0.308</v>
      </c>
      <c r="H107" s="6">
        <v>0.796</v>
      </c>
      <c r="I107" s="6">
        <v>2.098</v>
      </c>
      <c r="J107" s="6">
        <v>0.91</v>
      </c>
      <c r="K107" s="6">
        <v>0.658</v>
      </c>
      <c r="L107" s="6">
        <v>0.587</v>
      </c>
      <c r="M107" s="6">
        <v>0.719</v>
      </c>
      <c r="N107" s="6">
        <v>23894.126</v>
      </c>
    </row>
    <row r="108">
      <c r="A108" s="5">
        <v>46001.35763888889</v>
      </c>
      <c r="B108" s="6">
        <v>3.51</v>
      </c>
      <c r="C108" s="6">
        <v>1.91</v>
      </c>
      <c r="D108" s="6">
        <v>5.764</v>
      </c>
      <c r="E108" s="6">
        <v>3.728</v>
      </c>
      <c r="F108" s="6">
        <v>0.805</v>
      </c>
      <c r="G108" s="6">
        <v>0.323</v>
      </c>
      <c r="H108" s="6">
        <v>0.998</v>
      </c>
      <c r="I108" s="6">
        <v>2.126</v>
      </c>
      <c r="J108" s="6">
        <v>0.922</v>
      </c>
      <c r="K108" s="6">
        <v>0.68</v>
      </c>
      <c r="L108" s="6">
        <v>0.691</v>
      </c>
      <c r="M108" s="6">
        <v>0.761</v>
      </c>
      <c r="N108" s="6">
        <v>23894.329</v>
      </c>
    </row>
    <row r="109">
      <c r="A109" s="5">
        <v>46001.36111111111</v>
      </c>
      <c r="B109" s="6">
        <v>3.154</v>
      </c>
      <c r="C109" s="6">
        <v>3.92</v>
      </c>
      <c r="D109" s="6">
        <v>10.848</v>
      </c>
      <c r="E109" s="6">
        <v>5.974</v>
      </c>
      <c r="F109" s="6">
        <v>0.703</v>
      </c>
      <c r="G109" s="6">
        <v>0.569</v>
      </c>
      <c r="H109" s="6">
        <v>1.929</v>
      </c>
      <c r="I109" s="6">
        <v>3.201</v>
      </c>
      <c r="J109" s="6">
        <v>0.904</v>
      </c>
      <c r="K109" s="6">
        <v>0.59</v>
      </c>
      <c r="L109" s="6">
        <v>0.717</v>
      </c>
      <c r="M109" s="6">
        <v>0.722</v>
      </c>
      <c r="N109" s="6">
        <v>23894.594</v>
      </c>
    </row>
    <row r="110">
      <c r="A110" s="5">
        <v>46001.364583333336</v>
      </c>
      <c r="B110" s="6">
        <v>5.745</v>
      </c>
      <c r="C110" s="6">
        <v>2.172</v>
      </c>
      <c r="D110" s="6">
        <v>6.946</v>
      </c>
      <c r="E110" s="6">
        <v>4.954</v>
      </c>
      <c r="F110" s="6">
        <v>1.203</v>
      </c>
      <c r="G110" s="6">
        <v>0.398</v>
      </c>
      <c r="H110" s="6">
        <v>1.316</v>
      </c>
      <c r="I110" s="6">
        <v>2.917</v>
      </c>
      <c r="J110" s="6">
        <v>0.842</v>
      </c>
      <c r="K110" s="6">
        <v>0.738</v>
      </c>
      <c r="L110" s="6">
        <v>0.758</v>
      </c>
      <c r="M110" s="6">
        <v>0.788</v>
      </c>
      <c r="N110" s="6">
        <v>23894.776</v>
      </c>
    </row>
    <row r="111">
      <c r="A111" s="5">
        <v>46001.368055555555</v>
      </c>
      <c r="B111" s="6">
        <v>5.577</v>
      </c>
      <c r="C111" s="6">
        <v>11.657</v>
      </c>
      <c r="D111" s="6">
        <v>6.731</v>
      </c>
      <c r="E111" s="6">
        <v>7.988</v>
      </c>
      <c r="F111" s="6">
        <v>1.174</v>
      </c>
      <c r="G111" s="6">
        <v>2.108</v>
      </c>
      <c r="H111" s="6">
        <v>1.256</v>
      </c>
      <c r="I111" s="6">
        <v>4.538</v>
      </c>
      <c r="J111" s="6">
        <v>0.848</v>
      </c>
      <c r="K111" s="6">
        <v>0.731</v>
      </c>
      <c r="L111" s="6">
        <v>0.746</v>
      </c>
      <c r="M111" s="6">
        <v>0.762</v>
      </c>
      <c r="N111" s="6">
        <v>23895.024</v>
      </c>
    </row>
    <row r="112">
      <c r="A112" s="5">
        <v>46001.37152777778</v>
      </c>
      <c r="B112" s="6">
        <v>3.867</v>
      </c>
      <c r="C112" s="6">
        <v>2.138</v>
      </c>
      <c r="D112" s="6">
        <v>7.631</v>
      </c>
      <c r="E112" s="6">
        <v>4.545</v>
      </c>
      <c r="F112" s="6">
        <v>0.879</v>
      </c>
      <c r="G112" s="6">
        <v>0.403</v>
      </c>
      <c r="H112" s="6">
        <v>1.603</v>
      </c>
      <c r="I112" s="6">
        <v>2.885</v>
      </c>
      <c r="J112" s="6">
        <v>0.915</v>
      </c>
      <c r="K112" s="6">
        <v>0.758</v>
      </c>
      <c r="L112" s="6">
        <v>0.839</v>
      </c>
      <c r="M112" s="6">
        <v>0.848</v>
      </c>
      <c r="N112" s="6">
        <v>23895.306</v>
      </c>
    </row>
    <row r="113">
      <c r="A113" s="5">
        <v>46001.375</v>
      </c>
      <c r="B113" s="6">
        <v>10.078</v>
      </c>
      <c r="C113" s="6">
        <v>8.283</v>
      </c>
      <c r="D113" s="6">
        <v>14.111</v>
      </c>
      <c r="E113" s="6">
        <v>10.824</v>
      </c>
      <c r="F113" s="6">
        <v>2.054</v>
      </c>
      <c r="G113" s="6">
        <v>1.523</v>
      </c>
      <c r="H113" s="6">
        <v>2.906</v>
      </c>
      <c r="I113" s="6">
        <v>6.483</v>
      </c>
      <c r="J113" s="6">
        <v>0.819</v>
      </c>
      <c r="K113" s="6">
        <v>0.735</v>
      </c>
      <c r="L113" s="6">
        <v>0.821</v>
      </c>
      <c r="M113" s="6">
        <v>0.798</v>
      </c>
      <c r="N113" s="6">
        <v>23895.633</v>
      </c>
    </row>
    <row r="114">
      <c r="A114" s="5">
        <v>46001.37847222222</v>
      </c>
      <c r="B114" s="6">
        <v>19.964</v>
      </c>
      <c r="C114" s="6">
        <v>18.834</v>
      </c>
      <c r="D114" s="6">
        <v>26.5</v>
      </c>
      <c r="E114" s="6">
        <v>21.766</v>
      </c>
      <c r="F114" s="6">
        <v>3.81</v>
      </c>
      <c r="G114" s="6">
        <v>3.524</v>
      </c>
      <c r="H114" s="6">
        <v>5.281</v>
      </c>
      <c r="I114" s="6">
        <v>12.615</v>
      </c>
      <c r="J114" s="6">
        <v>0.768</v>
      </c>
      <c r="K114" s="6">
        <v>0.75</v>
      </c>
      <c r="L114" s="6">
        <v>0.796</v>
      </c>
      <c r="M114" s="6">
        <v>0.774</v>
      </c>
      <c r="N114" s="6">
        <v>23896.383</v>
      </c>
    </row>
    <row r="115">
      <c r="A115" s="5">
        <v>46001.381944444445</v>
      </c>
      <c r="B115" s="6">
        <v>19.221</v>
      </c>
      <c r="C115" s="6">
        <v>18.765</v>
      </c>
      <c r="D115" s="6">
        <v>26.069</v>
      </c>
      <c r="E115" s="6">
        <v>21.352</v>
      </c>
      <c r="F115" s="6">
        <v>3.675</v>
      </c>
      <c r="G115" s="6">
        <v>3.525</v>
      </c>
      <c r="H115" s="6">
        <v>5.131</v>
      </c>
      <c r="I115" s="6">
        <v>12.331</v>
      </c>
      <c r="J115" s="6">
        <v>0.769</v>
      </c>
      <c r="K115" s="6">
        <v>0.751</v>
      </c>
      <c r="L115" s="6">
        <v>0.784</v>
      </c>
      <c r="M115" s="6">
        <v>0.77</v>
      </c>
      <c r="N115" s="6">
        <v>23897.441</v>
      </c>
    </row>
    <row r="116">
      <c r="A116" s="5">
        <v>46001.385416666664</v>
      </c>
      <c r="B116" s="6">
        <v>19.536</v>
      </c>
      <c r="C116" s="6">
        <v>18.586</v>
      </c>
      <c r="D116" s="6">
        <v>25.471</v>
      </c>
      <c r="E116" s="6">
        <v>21.198</v>
      </c>
      <c r="F116" s="6">
        <v>3.79</v>
      </c>
      <c r="G116" s="6">
        <v>3.446</v>
      </c>
      <c r="H116" s="6">
        <v>4.965</v>
      </c>
      <c r="I116" s="6">
        <v>12.201</v>
      </c>
      <c r="J116" s="6">
        <v>0.779</v>
      </c>
      <c r="K116" s="6">
        <v>0.741</v>
      </c>
      <c r="L116" s="6">
        <v>0.777</v>
      </c>
      <c r="M116" s="6">
        <v>0.767</v>
      </c>
      <c r="N116" s="6">
        <v>23898.514</v>
      </c>
    </row>
    <row r="117">
      <c r="A117" s="5">
        <v>46001.38888888889</v>
      </c>
      <c r="B117" s="6">
        <v>18.422</v>
      </c>
      <c r="C117" s="6">
        <v>18.964</v>
      </c>
      <c r="D117" s="6">
        <v>25.74</v>
      </c>
      <c r="E117" s="6">
        <v>21.042</v>
      </c>
      <c r="F117" s="6">
        <v>3.48</v>
      </c>
      <c r="G117" s="6">
        <v>3.651</v>
      </c>
      <c r="H117" s="6">
        <v>5.01</v>
      </c>
      <c r="I117" s="6">
        <v>12.141</v>
      </c>
      <c r="J117" s="6">
        <v>0.757</v>
      </c>
      <c r="K117" s="6">
        <v>0.769</v>
      </c>
      <c r="L117" s="6">
        <v>0.776</v>
      </c>
      <c r="M117" s="6">
        <v>0.768</v>
      </c>
      <c r="N117" s="6">
        <v>23899.561</v>
      </c>
    </row>
    <row r="118">
      <c r="A118" s="5">
        <v>46001.39236111111</v>
      </c>
      <c r="B118" s="6">
        <v>19.136</v>
      </c>
      <c r="C118" s="6">
        <v>24.049</v>
      </c>
      <c r="D118" s="6">
        <v>28.288</v>
      </c>
      <c r="E118" s="6">
        <v>23.824</v>
      </c>
      <c r="F118" s="6">
        <v>3.657</v>
      </c>
      <c r="G118" s="6">
        <v>4.667</v>
      </c>
      <c r="H118" s="6">
        <v>5.383</v>
      </c>
      <c r="I118" s="6">
        <v>13.707</v>
      </c>
      <c r="J118" s="6">
        <v>0.767</v>
      </c>
      <c r="K118" s="6">
        <v>0.773</v>
      </c>
      <c r="L118" s="6">
        <v>0.758</v>
      </c>
      <c r="M118" s="6">
        <v>0.765</v>
      </c>
      <c r="N118" s="6">
        <v>23900.703</v>
      </c>
    </row>
    <row r="119">
      <c r="A119" s="5">
        <v>46001.395833333336</v>
      </c>
      <c r="B119" s="6">
        <v>18.757</v>
      </c>
      <c r="C119" s="6">
        <v>24.82</v>
      </c>
      <c r="D119" s="6">
        <v>27.641</v>
      </c>
      <c r="E119" s="6">
        <v>23.739</v>
      </c>
      <c r="F119" s="6">
        <v>3.573</v>
      </c>
      <c r="G119" s="6">
        <v>4.77</v>
      </c>
      <c r="H119" s="6">
        <v>5.208</v>
      </c>
      <c r="I119" s="6">
        <v>13.551</v>
      </c>
      <c r="J119" s="6">
        <v>0.772</v>
      </c>
      <c r="K119" s="6">
        <v>0.771</v>
      </c>
      <c r="L119" s="6">
        <v>0.755</v>
      </c>
      <c r="M119" s="6">
        <v>0.765</v>
      </c>
      <c r="N119" s="6">
        <v>23901.864</v>
      </c>
    </row>
    <row r="120">
      <c r="A120" s="5">
        <v>46001.399305555555</v>
      </c>
      <c r="B120" s="6">
        <v>22.14</v>
      </c>
      <c r="C120" s="6">
        <v>25.15</v>
      </c>
      <c r="D120" s="6">
        <v>30.413</v>
      </c>
      <c r="E120" s="6">
        <v>25.901</v>
      </c>
      <c r="F120" s="6">
        <v>4.333</v>
      </c>
      <c r="G120" s="6">
        <v>4.725</v>
      </c>
      <c r="H120" s="6">
        <v>5.837</v>
      </c>
      <c r="I120" s="6">
        <v>14.895</v>
      </c>
      <c r="J120" s="6">
        <v>0.787</v>
      </c>
      <c r="K120" s="6">
        <v>0.749</v>
      </c>
      <c r="L120" s="6">
        <v>0.765</v>
      </c>
      <c r="M120" s="6">
        <v>0.766</v>
      </c>
      <c r="N120" s="6">
        <v>23903.064</v>
      </c>
    </row>
    <row r="121">
      <c r="A121" s="5">
        <v>46001.40277777778</v>
      </c>
      <c r="B121" s="6">
        <v>19.327</v>
      </c>
      <c r="C121" s="6">
        <v>24.418</v>
      </c>
      <c r="D121" s="6">
        <v>36.118</v>
      </c>
      <c r="E121" s="6">
        <v>26.621</v>
      </c>
      <c r="F121" s="6">
        <v>3.709</v>
      </c>
      <c r="G121" s="6">
        <v>4.595</v>
      </c>
      <c r="H121" s="6">
        <v>7.092</v>
      </c>
      <c r="I121" s="6">
        <v>15.396</v>
      </c>
      <c r="J121" s="6">
        <v>0.771</v>
      </c>
      <c r="K121" s="6">
        <v>0.751</v>
      </c>
      <c r="L121" s="6">
        <v>0.782</v>
      </c>
      <c r="M121" s="6">
        <v>0.77</v>
      </c>
      <c r="N121" s="6">
        <v>23904.264</v>
      </c>
    </row>
    <row r="122">
      <c r="A122" s="5">
        <v>46001.40625</v>
      </c>
      <c r="B122" s="6">
        <v>19.826</v>
      </c>
      <c r="C122" s="6">
        <v>40.66</v>
      </c>
      <c r="D122" s="6">
        <v>39.3</v>
      </c>
      <c r="E122" s="6">
        <v>33.262</v>
      </c>
      <c r="F122" s="6">
        <v>3.681</v>
      </c>
      <c r="G122" s="6">
        <v>7.139</v>
      </c>
      <c r="H122" s="6">
        <v>7.176</v>
      </c>
      <c r="I122" s="6">
        <v>17.996</v>
      </c>
      <c r="J122" s="6">
        <v>0.746</v>
      </c>
      <c r="K122" s="6">
        <v>0.702</v>
      </c>
      <c r="L122" s="6">
        <v>0.723</v>
      </c>
      <c r="M122" s="6">
        <v>0.719</v>
      </c>
      <c r="N122" s="6">
        <v>23905.582</v>
      </c>
    </row>
    <row r="123">
      <c r="A123" s="5">
        <v>46001.40972222222</v>
      </c>
      <c r="B123" s="6">
        <v>21.027</v>
      </c>
      <c r="C123" s="6">
        <v>40.495</v>
      </c>
      <c r="D123" s="6">
        <v>36.691</v>
      </c>
      <c r="E123" s="6">
        <v>32.738</v>
      </c>
      <c r="F123" s="6">
        <v>3.976</v>
      </c>
      <c r="G123" s="6">
        <v>7.043</v>
      </c>
      <c r="H123" s="6">
        <v>6.626</v>
      </c>
      <c r="I123" s="6">
        <v>17.645</v>
      </c>
      <c r="J123" s="6">
        <v>0.758</v>
      </c>
      <c r="K123" s="6">
        <v>0.693</v>
      </c>
      <c r="L123" s="6">
        <v>0.716</v>
      </c>
      <c r="M123" s="6">
        <v>0.716</v>
      </c>
      <c r="N123" s="6">
        <v>23907.026</v>
      </c>
    </row>
    <row r="124">
      <c r="A124" s="5">
        <v>46001.413194444445</v>
      </c>
      <c r="B124" s="6">
        <v>20.785</v>
      </c>
      <c r="C124" s="6">
        <v>34.564</v>
      </c>
      <c r="D124" s="6">
        <v>36.27</v>
      </c>
      <c r="E124" s="6">
        <v>30.54</v>
      </c>
      <c r="F124" s="6">
        <v>3.941</v>
      </c>
      <c r="G124" s="6">
        <v>6.478</v>
      </c>
      <c r="H124" s="6">
        <v>6.525</v>
      </c>
      <c r="I124" s="6">
        <v>16.944</v>
      </c>
      <c r="J124" s="6">
        <v>0.762</v>
      </c>
      <c r="K124" s="6">
        <v>0.746</v>
      </c>
      <c r="L124" s="6">
        <v>0.711</v>
      </c>
      <c r="M124" s="6">
        <v>0.736</v>
      </c>
      <c r="N124" s="6">
        <v>23908.434</v>
      </c>
    </row>
    <row r="125">
      <c r="A125" s="5">
        <v>46001.416666666664</v>
      </c>
      <c r="B125" s="6">
        <v>21.546</v>
      </c>
      <c r="C125" s="6">
        <v>31.843</v>
      </c>
      <c r="D125" s="6">
        <v>45.382</v>
      </c>
      <c r="E125" s="6">
        <v>32.924</v>
      </c>
      <c r="F125" s="6">
        <v>4.142</v>
      </c>
      <c r="G125" s="6">
        <v>5.521</v>
      </c>
      <c r="H125" s="6">
        <v>7.961</v>
      </c>
      <c r="I125" s="6">
        <v>17.624</v>
      </c>
      <c r="J125" s="6">
        <v>0.77</v>
      </c>
      <c r="K125" s="6">
        <v>0.689</v>
      </c>
      <c r="L125" s="6">
        <v>0.696</v>
      </c>
      <c r="M125" s="6">
        <v>0.71</v>
      </c>
      <c r="N125" s="6">
        <v>23909.898</v>
      </c>
    </row>
    <row r="126">
      <c r="A126" s="5">
        <v>46001.42013888889</v>
      </c>
      <c r="B126" s="6">
        <v>6.519</v>
      </c>
      <c r="C126" s="6">
        <v>25.248</v>
      </c>
      <c r="D126" s="6">
        <v>32.565</v>
      </c>
      <c r="E126" s="6">
        <v>21.444</v>
      </c>
      <c r="F126" s="6">
        <v>1.478</v>
      </c>
      <c r="G126" s="6">
        <v>4.096</v>
      </c>
      <c r="H126" s="6">
        <v>5.558</v>
      </c>
      <c r="I126" s="6">
        <v>11.132</v>
      </c>
      <c r="J126" s="6">
        <v>0.91</v>
      </c>
      <c r="K126" s="6">
        <v>0.648</v>
      </c>
      <c r="L126" s="6">
        <v>0.68</v>
      </c>
      <c r="M126" s="6">
        <v>0.691</v>
      </c>
      <c r="N126" s="6">
        <v>23911.43</v>
      </c>
    </row>
    <row r="127">
      <c r="A127" s="5">
        <v>46001.42361111111</v>
      </c>
      <c r="B127" s="6">
        <v>10.408</v>
      </c>
      <c r="C127" s="6">
        <v>29.198</v>
      </c>
      <c r="D127" s="6">
        <v>21.574</v>
      </c>
      <c r="E127" s="6">
        <v>20.393</v>
      </c>
      <c r="F127" s="6">
        <v>2.304</v>
      </c>
      <c r="G127" s="6">
        <v>4.02</v>
      </c>
      <c r="H127" s="6">
        <v>3.787</v>
      </c>
      <c r="I127" s="6">
        <v>10.111</v>
      </c>
      <c r="J127" s="6">
        <v>0.886</v>
      </c>
      <c r="K127" s="6">
        <v>0.548</v>
      </c>
      <c r="L127" s="6">
        <v>0.697</v>
      </c>
      <c r="M127" s="6">
        <v>0.658</v>
      </c>
      <c r="N127" s="6">
        <v>23912.364</v>
      </c>
    </row>
    <row r="128">
      <c r="A128" s="5">
        <v>46001.427083333336</v>
      </c>
      <c r="B128" s="6">
        <v>7.616</v>
      </c>
      <c r="C128" s="6">
        <v>34.945</v>
      </c>
      <c r="D128" s="6">
        <v>21.326</v>
      </c>
      <c r="E128" s="6">
        <v>21.296</v>
      </c>
      <c r="F128" s="6">
        <v>1.737</v>
      </c>
      <c r="G128" s="6">
        <v>6.821</v>
      </c>
      <c r="H128" s="6">
        <v>3.704</v>
      </c>
      <c r="I128" s="6">
        <v>12.262</v>
      </c>
      <c r="J128" s="6">
        <v>0.914</v>
      </c>
      <c r="K128" s="6">
        <v>0.78</v>
      </c>
      <c r="L128" s="6">
        <v>0.693</v>
      </c>
      <c r="M128" s="6">
        <v>0.767</v>
      </c>
      <c r="N128" s="6">
        <v>23913.255</v>
      </c>
    </row>
    <row r="129">
      <c r="A129" s="5">
        <v>46001.430555555555</v>
      </c>
      <c r="B129" s="6">
        <v>7.568</v>
      </c>
      <c r="C129" s="6">
        <v>28.08</v>
      </c>
      <c r="D129" s="6">
        <v>20.979</v>
      </c>
      <c r="E129" s="6">
        <v>18.876</v>
      </c>
      <c r="F129" s="6">
        <v>1.723</v>
      </c>
      <c r="G129" s="6">
        <v>3.804</v>
      </c>
      <c r="H129" s="6">
        <v>3.674</v>
      </c>
      <c r="I129" s="6">
        <v>9.201</v>
      </c>
      <c r="J129" s="6">
        <v>0.911</v>
      </c>
      <c r="K129" s="6">
        <v>0.541</v>
      </c>
      <c r="L129" s="6">
        <v>0.699</v>
      </c>
      <c r="M129" s="6">
        <v>0.649</v>
      </c>
      <c r="N129" s="6">
        <v>23914.077</v>
      </c>
    </row>
    <row r="130">
      <c r="A130" s="5">
        <v>46001.43402777778</v>
      </c>
      <c r="B130" s="6">
        <v>8.194</v>
      </c>
      <c r="C130" s="6">
        <v>28.055</v>
      </c>
      <c r="D130" s="6">
        <v>21.507</v>
      </c>
      <c r="E130" s="6">
        <v>19.252</v>
      </c>
      <c r="F130" s="6">
        <v>1.87</v>
      </c>
      <c r="G130" s="6">
        <v>3.826</v>
      </c>
      <c r="H130" s="6">
        <v>3.752</v>
      </c>
      <c r="I130" s="6">
        <v>9.448</v>
      </c>
      <c r="J130" s="6">
        <v>0.915</v>
      </c>
      <c r="K130" s="6">
        <v>0.545</v>
      </c>
      <c r="L130" s="6">
        <v>0.698</v>
      </c>
      <c r="M130" s="6">
        <v>0.654</v>
      </c>
      <c r="N130" s="6">
        <v>23914.925</v>
      </c>
    </row>
    <row r="131">
      <c r="A131" s="5">
        <v>46001.4375</v>
      </c>
      <c r="B131" s="6">
        <v>16.338</v>
      </c>
      <c r="C131" s="6">
        <v>35.048</v>
      </c>
      <c r="D131" s="6">
        <v>31.54</v>
      </c>
      <c r="E131" s="6">
        <v>27.642</v>
      </c>
      <c r="F131" s="6">
        <v>3.725</v>
      </c>
      <c r="G131" s="6">
        <v>5.913</v>
      </c>
      <c r="H131" s="6">
        <v>6.418</v>
      </c>
      <c r="I131" s="6">
        <v>16.056</v>
      </c>
      <c r="J131" s="6">
        <v>0.916</v>
      </c>
      <c r="K131" s="6">
        <v>0.674</v>
      </c>
      <c r="L131" s="6">
        <v>0.815</v>
      </c>
      <c r="M131" s="6">
        <v>0.775</v>
      </c>
      <c r="N131" s="6">
        <v>23916.108</v>
      </c>
    </row>
    <row r="132">
      <c r="A132" s="5">
        <v>46001.44097222222</v>
      </c>
      <c r="B132" s="6">
        <v>9.874</v>
      </c>
      <c r="C132" s="6">
        <v>28.553</v>
      </c>
      <c r="D132" s="6">
        <v>21.248</v>
      </c>
      <c r="E132" s="6">
        <v>19.892</v>
      </c>
      <c r="F132" s="6">
        <v>2.218</v>
      </c>
      <c r="G132" s="6">
        <v>4.151</v>
      </c>
      <c r="H132" s="6">
        <v>3.853</v>
      </c>
      <c r="I132" s="6">
        <v>10.222</v>
      </c>
      <c r="J132" s="6">
        <v>0.897</v>
      </c>
      <c r="K132" s="6">
        <v>0.577</v>
      </c>
      <c r="L132" s="6">
        <v>0.72</v>
      </c>
      <c r="M132" s="6">
        <v>0.681</v>
      </c>
      <c r="N132" s="6">
        <v>23917.45</v>
      </c>
    </row>
    <row r="133">
      <c r="A133" s="5">
        <v>46001.444444444445</v>
      </c>
      <c r="B133" s="6">
        <v>11.977</v>
      </c>
      <c r="C133" s="6">
        <v>28.077</v>
      </c>
      <c r="D133" s="6">
        <v>20.798</v>
      </c>
      <c r="E133" s="6">
        <v>20.284</v>
      </c>
      <c r="F133" s="6">
        <v>2.563</v>
      </c>
      <c r="G133" s="6">
        <v>3.987</v>
      </c>
      <c r="H133" s="6">
        <v>3.672</v>
      </c>
      <c r="I133" s="6">
        <v>10.222</v>
      </c>
      <c r="J133" s="6">
        <v>0.855</v>
      </c>
      <c r="K133" s="6">
        <v>0.565</v>
      </c>
      <c r="L133" s="6">
        <v>0.702</v>
      </c>
      <c r="M133" s="6">
        <v>0.668</v>
      </c>
      <c r="N133" s="6">
        <v>23918.34</v>
      </c>
    </row>
    <row r="134">
      <c r="A134" s="5">
        <v>46001.447916666664</v>
      </c>
      <c r="B134" s="6">
        <v>9.712</v>
      </c>
      <c r="C134" s="6">
        <v>27.092</v>
      </c>
      <c r="D134" s="6">
        <v>21.027</v>
      </c>
      <c r="E134" s="6">
        <v>19.277</v>
      </c>
      <c r="F134" s="6">
        <v>2.059</v>
      </c>
      <c r="G134" s="6">
        <v>3.714</v>
      </c>
      <c r="H134" s="6">
        <v>3.738</v>
      </c>
      <c r="I134" s="6">
        <v>9.511</v>
      </c>
      <c r="J134" s="6">
        <v>0.849</v>
      </c>
      <c r="K134" s="6">
        <v>0.546</v>
      </c>
      <c r="L134" s="6">
        <v>0.707</v>
      </c>
      <c r="M134" s="6">
        <v>0.655</v>
      </c>
      <c r="N134" s="6">
        <v>23919.164</v>
      </c>
    </row>
    <row r="135">
      <c r="A135" s="5">
        <v>46001.45138888889</v>
      </c>
      <c r="B135" s="6">
        <v>9.862</v>
      </c>
      <c r="C135" s="6">
        <v>28.975</v>
      </c>
      <c r="D135" s="6">
        <v>20.973</v>
      </c>
      <c r="E135" s="6">
        <v>19.936</v>
      </c>
      <c r="F135" s="6">
        <v>2.09</v>
      </c>
      <c r="G135" s="6">
        <v>4.375</v>
      </c>
      <c r="H135" s="6">
        <v>3.697</v>
      </c>
      <c r="I135" s="6">
        <v>10.162</v>
      </c>
      <c r="J135" s="6">
        <v>0.846</v>
      </c>
      <c r="K135" s="6">
        <v>0.6</v>
      </c>
      <c r="L135" s="6">
        <v>0.7</v>
      </c>
      <c r="M135" s="6">
        <v>0.676</v>
      </c>
      <c r="N135" s="6">
        <v>23920.021</v>
      </c>
    </row>
    <row r="136">
      <c r="A136" s="5">
        <v>46001.45486111111</v>
      </c>
      <c r="B136" s="6">
        <v>8.221</v>
      </c>
      <c r="C136" s="6">
        <v>27.843</v>
      </c>
      <c r="D136" s="6">
        <v>21.316</v>
      </c>
      <c r="E136" s="6">
        <v>19.126</v>
      </c>
      <c r="F136" s="6">
        <v>1.846</v>
      </c>
      <c r="G136" s="6">
        <v>4.065</v>
      </c>
      <c r="H136" s="6">
        <v>3.832</v>
      </c>
      <c r="I136" s="6">
        <v>9.743</v>
      </c>
      <c r="J136" s="6">
        <v>0.901</v>
      </c>
      <c r="K136" s="6">
        <v>0.583</v>
      </c>
      <c r="L136" s="6">
        <v>0.716</v>
      </c>
      <c r="M136" s="6">
        <v>0.678</v>
      </c>
      <c r="N136" s="6">
        <v>23920.898</v>
      </c>
    </row>
    <row r="137">
      <c r="A137" s="5">
        <v>46001.458333333336</v>
      </c>
      <c r="B137" s="6">
        <v>17.952</v>
      </c>
      <c r="C137" s="6">
        <v>33.997</v>
      </c>
      <c r="D137" s="6">
        <v>31.228</v>
      </c>
      <c r="E137" s="6">
        <v>27.726</v>
      </c>
      <c r="F137" s="6">
        <v>4.116</v>
      </c>
      <c r="G137" s="6">
        <v>5.814</v>
      </c>
      <c r="H137" s="6">
        <v>6.363</v>
      </c>
      <c r="I137" s="6">
        <v>16.293</v>
      </c>
      <c r="J137" s="6">
        <v>0.92</v>
      </c>
      <c r="K137" s="6">
        <v>0.683</v>
      </c>
      <c r="L137" s="6">
        <v>0.813</v>
      </c>
      <c r="M137" s="6">
        <v>0.783</v>
      </c>
      <c r="N137" s="6">
        <v>23921.838</v>
      </c>
    </row>
    <row r="138">
      <c r="A138" s="5">
        <v>46001.461805555555</v>
      </c>
      <c r="B138" s="6">
        <v>16.888</v>
      </c>
      <c r="C138" s="6">
        <v>34.846</v>
      </c>
      <c r="D138" s="6">
        <v>28.679</v>
      </c>
      <c r="E138" s="6">
        <v>26.804</v>
      </c>
      <c r="F138" s="6">
        <v>3.851</v>
      </c>
      <c r="G138" s="6">
        <v>6.233</v>
      </c>
      <c r="H138" s="6">
        <v>5.629</v>
      </c>
      <c r="I138" s="6">
        <v>15.713</v>
      </c>
      <c r="J138" s="6">
        <v>0.916</v>
      </c>
      <c r="K138" s="6">
        <v>0.715</v>
      </c>
      <c r="L138" s="6">
        <v>0.786</v>
      </c>
      <c r="M138" s="6">
        <v>0.782</v>
      </c>
      <c r="N138" s="6">
        <v>23923.137</v>
      </c>
    </row>
    <row r="139">
      <c r="A139" s="5">
        <v>46001.46527777778</v>
      </c>
      <c r="B139" s="6">
        <v>16.843</v>
      </c>
      <c r="C139" s="6">
        <v>37.526</v>
      </c>
      <c r="D139" s="6">
        <v>31.784</v>
      </c>
      <c r="E139" s="6">
        <v>28.717</v>
      </c>
      <c r="F139" s="6">
        <v>3.839</v>
      </c>
      <c r="G139" s="6">
        <v>7.195</v>
      </c>
      <c r="H139" s="6">
        <v>6.613</v>
      </c>
      <c r="I139" s="6">
        <v>17.647</v>
      </c>
      <c r="J139" s="6">
        <v>0.913</v>
      </c>
      <c r="K139" s="6">
        <v>0.768</v>
      </c>
      <c r="L139" s="6">
        <v>0.834</v>
      </c>
      <c r="M139" s="6">
        <v>0.82</v>
      </c>
      <c r="N139" s="6">
        <v>23924.505</v>
      </c>
    </row>
    <row r="140">
      <c r="A140" s="5">
        <v>46001.46875</v>
      </c>
      <c r="B140" s="6">
        <v>16.982</v>
      </c>
      <c r="C140" s="6">
        <v>39.123</v>
      </c>
      <c r="D140" s="6">
        <v>34.032</v>
      </c>
      <c r="E140" s="6">
        <v>30.046</v>
      </c>
      <c r="F140" s="6">
        <v>3.856</v>
      </c>
      <c r="G140" s="6">
        <v>7.416</v>
      </c>
      <c r="H140" s="6">
        <v>6.437</v>
      </c>
      <c r="I140" s="6">
        <v>17.709</v>
      </c>
      <c r="J140" s="6">
        <v>0.912</v>
      </c>
      <c r="K140" s="6">
        <v>0.761</v>
      </c>
      <c r="L140" s="6">
        <v>0.759</v>
      </c>
      <c r="M140" s="6">
        <v>0.789</v>
      </c>
      <c r="N140" s="6">
        <v>23925.9</v>
      </c>
    </row>
    <row r="141">
      <c r="A141" s="5">
        <v>46001.47222222222</v>
      </c>
      <c r="B141" s="6">
        <v>10.676</v>
      </c>
      <c r="C141" s="6">
        <v>33.854</v>
      </c>
      <c r="D141" s="6">
        <v>20.785</v>
      </c>
      <c r="E141" s="6">
        <v>21.772</v>
      </c>
      <c r="F141" s="6">
        <v>2.471</v>
      </c>
      <c r="G141" s="6">
        <v>5.964</v>
      </c>
      <c r="H141" s="6">
        <v>3.743</v>
      </c>
      <c r="I141" s="6">
        <v>12.178</v>
      </c>
      <c r="J141" s="6">
        <v>0.929</v>
      </c>
      <c r="K141" s="6">
        <v>0.705</v>
      </c>
      <c r="L141" s="6">
        <v>0.72</v>
      </c>
      <c r="M141" s="6">
        <v>0.746</v>
      </c>
      <c r="N141" s="6">
        <v>23927.299</v>
      </c>
    </row>
    <row r="142">
      <c r="A142" s="5">
        <v>46001.475694444445</v>
      </c>
      <c r="B142" s="6">
        <v>9.137</v>
      </c>
      <c r="C142" s="6">
        <v>28.672</v>
      </c>
      <c r="D142" s="6">
        <v>20.824</v>
      </c>
      <c r="E142" s="6">
        <v>19.544</v>
      </c>
      <c r="F142" s="6">
        <v>2.122</v>
      </c>
      <c r="G142" s="6">
        <v>4.863</v>
      </c>
      <c r="H142" s="6">
        <v>3.769</v>
      </c>
      <c r="I142" s="6">
        <v>10.754</v>
      </c>
      <c r="J142" s="6">
        <v>0.933</v>
      </c>
      <c r="K142" s="6">
        <v>0.681</v>
      </c>
      <c r="L142" s="6">
        <v>0.725</v>
      </c>
      <c r="M142" s="6">
        <v>0.736</v>
      </c>
      <c r="N142" s="6">
        <v>23928.306</v>
      </c>
    </row>
    <row r="143">
      <c r="A143" s="5">
        <v>46001.479166666664</v>
      </c>
      <c r="B143" s="6">
        <v>9.149</v>
      </c>
      <c r="C143" s="6">
        <v>29.763</v>
      </c>
      <c r="D143" s="6">
        <v>33.429</v>
      </c>
      <c r="E143" s="6">
        <v>24.114</v>
      </c>
      <c r="F143" s="6">
        <v>2.148</v>
      </c>
      <c r="G143" s="6">
        <v>5.231</v>
      </c>
      <c r="H143" s="6">
        <v>6.728</v>
      </c>
      <c r="I143" s="6">
        <v>14.107</v>
      </c>
      <c r="J143" s="6">
        <v>0.94</v>
      </c>
      <c r="K143" s="6">
        <v>0.701</v>
      </c>
      <c r="L143" s="6">
        <v>0.803</v>
      </c>
      <c r="M143" s="6">
        <v>0.779</v>
      </c>
      <c r="N143" s="6">
        <v>23929.243</v>
      </c>
    </row>
    <row r="144">
      <c r="A144" s="5">
        <v>46001.48263888889</v>
      </c>
      <c r="B144" s="6">
        <v>9.358</v>
      </c>
      <c r="C144" s="6">
        <v>28.496</v>
      </c>
      <c r="D144" s="6">
        <v>21.759</v>
      </c>
      <c r="E144" s="6">
        <v>19.871</v>
      </c>
      <c r="F144" s="6">
        <v>2.224</v>
      </c>
      <c r="G144" s="6">
        <v>4.793</v>
      </c>
      <c r="H144" s="6">
        <v>3.906</v>
      </c>
      <c r="I144" s="6">
        <v>10.923</v>
      </c>
      <c r="J144" s="6">
        <v>0.951</v>
      </c>
      <c r="K144" s="6">
        <v>0.671</v>
      </c>
      <c r="L144" s="6">
        <v>0.715</v>
      </c>
      <c r="M144" s="6">
        <v>0.731</v>
      </c>
      <c r="N144" s="6">
        <v>23930.166</v>
      </c>
    </row>
    <row r="145">
      <c r="A145" s="5">
        <v>46001.48611111111</v>
      </c>
      <c r="B145" s="6">
        <v>8.506</v>
      </c>
      <c r="C145" s="6">
        <v>26.704</v>
      </c>
      <c r="D145" s="6">
        <v>21.252</v>
      </c>
      <c r="E145" s="6">
        <v>18.821</v>
      </c>
      <c r="F145" s="6">
        <v>1.999</v>
      </c>
      <c r="G145" s="6">
        <v>4.09</v>
      </c>
      <c r="H145" s="6">
        <v>3.856</v>
      </c>
      <c r="I145" s="6">
        <v>9.945</v>
      </c>
      <c r="J145" s="6">
        <v>0.943</v>
      </c>
      <c r="K145" s="6">
        <v>0.612</v>
      </c>
      <c r="L145" s="6">
        <v>0.726</v>
      </c>
      <c r="M145" s="6">
        <v>0.704</v>
      </c>
      <c r="N145" s="6">
        <v>23931.021</v>
      </c>
    </row>
    <row r="146">
      <c r="A146" s="5">
        <v>46001.489583333336</v>
      </c>
      <c r="B146" s="6">
        <v>8.33</v>
      </c>
      <c r="C146" s="6">
        <v>25.868</v>
      </c>
      <c r="D146" s="6">
        <v>21.145</v>
      </c>
      <c r="E146" s="6">
        <v>18.448</v>
      </c>
      <c r="F146" s="6">
        <v>1.952</v>
      </c>
      <c r="G146" s="6">
        <v>3.721</v>
      </c>
      <c r="H146" s="6">
        <v>3.833</v>
      </c>
      <c r="I146" s="6">
        <v>9.506</v>
      </c>
      <c r="J146" s="6">
        <v>0.939</v>
      </c>
      <c r="K146" s="6">
        <v>0.577</v>
      </c>
      <c r="L146" s="6">
        <v>0.727</v>
      </c>
      <c r="M146" s="6">
        <v>0.689</v>
      </c>
      <c r="N146" s="6">
        <v>23931.898</v>
      </c>
    </row>
    <row r="147">
      <c r="A147" s="5">
        <v>46001.493055555555</v>
      </c>
      <c r="B147" s="6">
        <v>8.775</v>
      </c>
      <c r="C147" s="6">
        <v>27.236</v>
      </c>
      <c r="D147" s="6">
        <v>21.265</v>
      </c>
      <c r="E147" s="6">
        <v>19.092</v>
      </c>
      <c r="F147" s="6">
        <v>2.066</v>
      </c>
      <c r="G147" s="6">
        <v>4.283</v>
      </c>
      <c r="H147" s="6">
        <v>3.865</v>
      </c>
      <c r="I147" s="6">
        <v>10.214</v>
      </c>
      <c r="J147" s="6">
        <v>0.947</v>
      </c>
      <c r="K147" s="6">
        <v>0.631</v>
      </c>
      <c r="L147" s="6">
        <v>0.728</v>
      </c>
      <c r="M147" s="6">
        <v>0.715</v>
      </c>
      <c r="N147" s="6">
        <v>23932.78</v>
      </c>
    </row>
    <row r="148">
      <c r="A148" s="5">
        <v>46001.49652777778</v>
      </c>
      <c r="B148" s="6">
        <v>8.103</v>
      </c>
      <c r="C148" s="6">
        <v>26.029</v>
      </c>
      <c r="D148" s="6">
        <v>21.19</v>
      </c>
      <c r="E148" s="6">
        <v>18.441</v>
      </c>
      <c r="F148" s="6">
        <v>1.884</v>
      </c>
      <c r="G148" s="6">
        <v>3.775</v>
      </c>
      <c r="H148" s="6">
        <v>3.823</v>
      </c>
      <c r="I148" s="6">
        <v>9.482</v>
      </c>
      <c r="J148" s="6">
        <v>0.934</v>
      </c>
      <c r="K148" s="6">
        <v>0.581</v>
      </c>
      <c r="L148" s="6">
        <v>0.724</v>
      </c>
      <c r="M148" s="6">
        <v>0.687</v>
      </c>
      <c r="N148" s="6">
        <v>23933.614</v>
      </c>
    </row>
    <row r="149">
      <c r="A149" s="5">
        <v>46001.5</v>
      </c>
      <c r="B149" s="6">
        <v>11.889</v>
      </c>
      <c r="C149" s="6">
        <v>31.973</v>
      </c>
      <c r="D149" s="6">
        <v>20.713</v>
      </c>
      <c r="E149" s="6">
        <v>21.525</v>
      </c>
      <c r="F149" s="6">
        <v>2.65</v>
      </c>
      <c r="G149" s="6">
        <v>4.358</v>
      </c>
      <c r="H149" s="6">
        <v>3.763</v>
      </c>
      <c r="I149" s="6">
        <v>10.771</v>
      </c>
      <c r="J149" s="6">
        <v>0.895</v>
      </c>
      <c r="K149" s="6">
        <v>0.547</v>
      </c>
      <c r="L149" s="6">
        <v>0.727</v>
      </c>
      <c r="M149" s="6">
        <v>0.669</v>
      </c>
      <c r="N149" s="6">
        <v>23934.47</v>
      </c>
    </row>
    <row r="150">
      <c r="A150" s="5">
        <v>46001.50347222222</v>
      </c>
      <c r="B150" s="6">
        <v>8.311</v>
      </c>
      <c r="C150" s="6">
        <v>28.463</v>
      </c>
      <c r="D150" s="6">
        <v>24.391</v>
      </c>
      <c r="E150" s="6">
        <v>20.388</v>
      </c>
      <c r="F150" s="6">
        <v>1.952</v>
      </c>
      <c r="G150" s="6">
        <v>4.81</v>
      </c>
      <c r="H150" s="6">
        <v>4.267</v>
      </c>
      <c r="I150" s="6">
        <v>11.029</v>
      </c>
      <c r="J150" s="6">
        <v>0.944</v>
      </c>
      <c r="K150" s="6">
        <v>0.679</v>
      </c>
      <c r="L150" s="6">
        <v>0.702</v>
      </c>
      <c r="M150" s="6">
        <v>0.724</v>
      </c>
      <c r="N150" s="6">
        <v>23935.312</v>
      </c>
    </row>
    <row r="151">
      <c r="A151" s="5">
        <v>46001.506944444445</v>
      </c>
      <c r="B151" s="6">
        <v>8.694</v>
      </c>
      <c r="C151" s="6">
        <v>27.847</v>
      </c>
      <c r="D151" s="6">
        <v>22.393</v>
      </c>
      <c r="E151" s="6">
        <v>19.645</v>
      </c>
      <c r="F151" s="6">
        <v>2.007</v>
      </c>
      <c r="G151" s="6">
        <v>4.586</v>
      </c>
      <c r="H151" s="6">
        <v>3.966</v>
      </c>
      <c r="I151" s="6">
        <v>10.559</v>
      </c>
      <c r="J151" s="6">
        <v>0.93</v>
      </c>
      <c r="K151" s="6">
        <v>0.663</v>
      </c>
      <c r="L151" s="6">
        <v>0.712</v>
      </c>
      <c r="M151" s="6">
        <v>0.721</v>
      </c>
      <c r="N151" s="6">
        <v>23936.218</v>
      </c>
    </row>
    <row r="152">
      <c r="A152" s="5">
        <v>46001.510416666664</v>
      </c>
      <c r="B152" s="6">
        <v>9.486</v>
      </c>
      <c r="C152" s="6">
        <v>28.665</v>
      </c>
      <c r="D152" s="6">
        <v>21.405</v>
      </c>
      <c r="E152" s="6">
        <v>19.852</v>
      </c>
      <c r="F152" s="6">
        <v>2.163</v>
      </c>
      <c r="G152" s="6">
        <v>4.972</v>
      </c>
      <c r="H152" s="6">
        <v>3.883</v>
      </c>
      <c r="I152" s="6">
        <v>11.018</v>
      </c>
      <c r="J152" s="6">
        <v>0.916</v>
      </c>
      <c r="K152" s="6">
        <v>0.696</v>
      </c>
      <c r="L152" s="6">
        <v>0.728</v>
      </c>
      <c r="M152" s="6">
        <v>0.743</v>
      </c>
      <c r="N152" s="6">
        <v>23937.117</v>
      </c>
    </row>
    <row r="153">
      <c r="A153" s="5">
        <v>46001.51388888889</v>
      </c>
      <c r="B153" s="6">
        <v>13.14</v>
      </c>
      <c r="C153" s="6">
        <v>25.605</v>
      </c>
      <c r="D153" s="6">
        <v>23.333</v>
      </c>
      <c r="E153" s="6">
        <v>20.692</v>
      </c>
      <c r="F153" s="6">
        <v>2.904</v>
      </c>
      <c r="G153" s="6">
        <v>3.749</v>
      </c>
      <c r="H153" s="6">
        <v>4.548</v>
      </c>
      <c r="I153" s="6">
        <v>11.201</v>
      </c>
      <c r="J153" s="6">
        <v>0.891</v>
      </c>
      <c r="K153" s="6">
        <v>0.588</v>
      </c>
      <c r="L153" s="6">
        <v>0.783</v>
      </c>
      <c r="M153" s="6">
        <v>0.725</v>
      </c>
      <c r="N153" s="6">
        <v>23938.073</v>
      </c>
    </row>
    <row r="154">
      <c r="A154" s="5">
        <v>46001.51736111111</v>
      </c>
      <c r="B154" s="6">
        <v>8.006</v>
      </c>
      <c r="C154" s="6">
        <v>25.887</v>
      </c>
      <c r="D154" s="6">
        <v>21.563</v>
      </c>
      <c r="E154" s="6">
        <v>18.485</v>
      </c>
      <c r="F154" s="6">
        <v>1.871</v>
      </c>
      <c r="G154" s="6">
        <v>3.902</v>
      </c>
      <c r="H154" s="6">
        <v>3.958</v>
      </c>
      <c r="I154" s="6">
        <v>9.731</v>
      </c>
      <c r="J154" s="6">
        <v>0.941</v>
      </c>
      <c r="K154" s="6">
        <v>0.605</v>
      </c>
      <c r="L154" s="6">
        <v>0.735</v>
      </c>
      <c r="M154" s="6">
        <v>0.704</v>
      </c>
      <c r="N154" s="6">
        <v>23938.96</v>
      </c>
    </row>
    <row r="155">
      <c r="A155" s="5">
        <v>46001.520833333336</v>
      </c>
      <c r="B155" s="6">
        <v>8.766</v>
      </c>
      <c r="C155" s="6">
        <v>27.415</v>
      </c>
      <c r="D155" s="6">
        <v>21.302</v>
      </c>
      <c r="E155" s="6">
        <v>19.161</v>
      </c>
      <c r="F155" s="6">
        <v>2.041</v>
      </c>
      <c r="G155" s="6">
        <v>4.363</v>
      </c>
      <c r="H155" s="6">
        <v>3.912</v>
      </c>
      <c r="I155" s="6">
        <v>10.316</v>
      </c>
      <c r="J155" s="6">
        <v>0.938</v>
      </c>
      <c r="K155" s="6">
        <v>0.638</v>
      </c>
      <c r="L155" s="6">
        <v>0.735</v>
      </c>
      <c r="M155" s="6">
        <v>0.72</v>
      </c>
      <c r="N155" s="6">
        <v>23939.809</v>
      </c>
    </row>
    <row r="156">
      <c r="A156" s="5">
        <v>46001.524305555555</v>
      </c>
      <c r="B156" s="6">
        <v>8.565</v>
      </c>
      <c r="C156" s="6">
        <v>31.849</v>
      </c>
      <c r="D156" s="6">
        <v>23.173</v>
      </c>
      <c r="E156" s="6">
        <v>21.196</v>
      </c>
      <c r="F156" s="6">
        <v>2.011</v>
      </c>
      <c r="G156" s="6">
        <v>4.597</v>
      </c>
      <c r="H156" s="6">
        <v>4.425</v>
      </c>
      <c r="I156" s="6">
        <v>11.033</v>
      </c>
      <c r="J156" s="6">
        <v>0.943</v>
      </c>
      <c r="K156" s="6">
        <v>0.579</v>
      </c>
      <c r="L156" s="6">
        <v>0.764</v>
      </c>
      <c r="M156" s="6">
        <v>0.695</v>
      </c>
      <c r="N156" s="6">
        <v>23940.671</v>
      </c>
    </row>
    <row r="157">
      <c r="A157" s="5">
        <v>46001.52777777778</v>
      </c>
      <c r="B157" s="6">
        <v>8.772</v>
      </c>
      <c r="C157" s="6">
        <v>25.689</v>
      </c>
      <c r="D157" s="6">
        <v>21.257</v>
      </c>
      <c r="E157" s="6">
        <v>18.573</v>
      </c>
      <c r="F157" s="6">
        <v>2.062</v>
      </c>
      <c r="G157" s="6">
        <v>3.882</v>
      </c>
      <c r="H157" s="6">
        <v>3.902</v>
      </c>
      <c r="I157" s="6">
        <v>9.846</v>
      </c>
      <c r="J157" s="6">
        <v>0.945</v>
      </c>
      <c r="K157" s="6">
        <v>0.603</v>
      </c>
      <c r="L157" s="6">
        <v>0.733</v>
      </c>
      <c r="M157" s="6">
        <v>0.707</v>
      </c>
      <c r="N157" s="6">
        <v>23941.55</v>
      </c>
    </row>
    <row r="158">
      <c r="A158" s="5">
        <v>46001.53125</v>
      </c>
      <c r="B158" s="6">
        <v>11.912</v>
      </c>
      <c r="C158" s="6">
        <v>28.308</v>
      </c>
      <c r="D158" s="6">
        <v>21.093</v>
      </c>
      <c r="E158" s="6">
        <v>20.437</v>
      </c>
      <c r="F158" s="6">
        <v>2.704</v>
      </c>
      <c r="G158" s="6">
        <v>4.877</v>
      </c>
      <c r="H158" s="6">
        <v>3.877</v>
      </c>
      <c r="I158" s="6">
        <v>11.458</v>
      </c>
      <c r="J158" s="6">
        <v>0.91</v>
      </c>
      <c r="K158" s="6">
        <v>0.689</v>
      </c>
      <c r="L158" s="6">
        <v>0.734</v>
      </c>
      <c r="M158" s="6">
        <v>0.747</v>
      </c>
      <c r="N158" s="6">
        <v>23942.503</v>
      </c>
    </row>
    <row r="159">
      <c r="A159" s="5">
        <v>46001.53472222222</v>
      </c>
      <c r="B159" s="6">
        <v>8.543</v>
      </c>
      <c r="C159" s="6">
        <v>24.703</v>
      </c>
      <c r="D159" s="6">
        <v>20.987</v>
      </c>
      <c r="E159" s="6">
        <v>18.078</v>
      </c>
      <c r="F159" s="6">
        <v>2.004</v>
      </c>
      <c r="G159" s="6">
        <v>3.58</v>
      </c>
      <c r="H159" s="6">
        <v>3.841</v>
      </c>
      <c r="I159" s="6">
        <v>9.425</v>
      </c>
      <c r="J159" s="6">
        <v>0.941</v>
      </c>
      <c r="K159" s="6">
        <v>0.58</v>
      </c>
      <c r="L159" s="6">
        <v>0.731</v>
      </c>
      <c r="M159" s="6">
        <v>0.695</v>
      </c>
      <c r="N159" s="6">
        <v>23943.398</v>
      </c>
    </row>
    <row r="160">
      <c r="A160" s="5">
        <v>46001.538194444445</v>
      </c>
      <c r="B160" s="6">
        <v>7.752</v>
      </c>
      <c r="C160" s="6">
        <v>24.667</v>
      </c>
      <c r="D160" s="6">
        <v>20.951</v>
      </c>
      <c r="E160" s="6">
        <v>17.79</v>
      </c>
      <c r="F160" s="6">
        <v>1.825</v>
      </c>
      <c r="G160" s="6">
        <v>3.593</v>
      </c>
      <c r="H160" s="6">
        <v>3.828</v>
      </c>
      <c r="I160" s="6">
        <v>9.246</v>
      </c>
      <c r="J160" s="6">
        <v>0.943</v>
      </c>
      <c r="K160" s="6">
        <v>0.582</v>
      </c>
      <c r="L160" s="6">
        <v>0.728</v>
      </c>
      <c r="M160" s="6">
        <v>0.692</v>
      </c>
      <c r="N160" s="6">
        <v>23944.292</v>
      </c>
    </row>
    <row r="161">
      <c r="A161" s="5">
        <v>46001.541666666664</v>
      </c>
      <c r="B161" s="6">
        <v>7.892</v>
      </c>
      <c r="C161" s="6">
        <v>24.61</v>
      </c>
      <c r="D161" s="6">
        <v>20.799</v>
      </c>
      <c r="E161" s="6">
        <v>17.767</v>
      </c>
      <c r="F161" s="6">
        <v>1.87</v>
      </c>
      <c r="G161" s="6">
        <v>3.537</v>
      </c>
      <c r="H161" s="6">
        <v>3.834</v>
      </c>
      <c r="I161" s="6">
        <v>9.241</v>
      </c>
      <c r="J161" s="6">
        <v>0.945</v>
      </c>
      <c r="K161" s="6">
        <v>0.572</v>
      </c>
      <c r="L161" s="6">
        <v>0.73</v>
      </c>
      <c r="M161" s="6">
        <v>0.689</v>
      </c>
      <c r="N161" s="6">
        <v>23945.139</v>
      </c>
    </row>
    <row r="162">
      <c r="A162" s="5">
        <v>46001.54513888889</v>
      </c>
      <c r="B162" s="6">
        <v>20.352</v>
      </c>
      <c r="C162" s="6">
        <v>31.872</v>
      </c>
      <c r="D162" s="6">
        <v>28.562</v>
      </c>
      <c r="E162" s="6">
        <v>26.929</v>
      </c>
      <c r="F162" s="6">
        <v>4.534</v>
      </c>
      <c r="G162" s="6">
        <v>5.531</v>
      </c>
      <c r="H162" s="6">
        <v>5.648</v>
      </c>
      <c r="I162" s="6">
        <v>15.713</v>
      </c>
      <c r="J162" s="6">
        <v>0.889</v>
      </c>
      <c r="K162" s="6">
        <v>0.689</v>
      </c>
      <c r="L162" s="6">
        <v>0.781</v>
      </c>
      <c r="M162" s="6">
        <v>0.772</v>
      </c>
      <c r="N162" s="6">
        <v>23946.103</v>
      </c>
    </row>
    <row r="163">
      <c r="A163" s="5">
        <v>46001.54861111111</v>
      </c>
      <c r="B163" s="6">
        <v>22.803</v>
      </c>
      <c r="C163" s="6">
        <v>38.313</v>
      </c>
      <c r="D163" s="6">
        <v>36.256</v>
      </c>
      <c r="E163" s="6">
        <v>32.457</v>
      </c>
      <c r="F163" s="6">
        <v>4.566</v>
      </c>
      <c r="G163" s="6">
        <v>6.517</v>
      </c>
      <c r="H163" s="6">
        <v>6.778</v>
      </c>
      <c r="I163" s="6">
        <v>17.861</v>
      </c>
      <c r="J163" s="6">
        <v>0.8</v>
      </c>
      <c r="K163" s="6">
        <v>0.676</v>
      </c>
      <c r="L163" s="6">
        <v>0.741</v>
      </c>
      <c r="M163" s="6">
        <v>0.729</v>
      </c>
      <c r="N163" s="6">
        <v>23947.491</v>
      </c>
    </row>
    <row r="164">
      <c r="A164" s="5">
        <v>46001.552083333336</v>
      </c>
      <c r="B164" s="6">
        <v>24.59</v>
      </c>
      <c r="C164" s="6">
        <v>37.584</v>
      </c>
      <c r="D164" s="6">
        <v>35.934</v>
      </c>
      <c r="E164" s="6">
        <v>32.703</v>
      </c>
      <c r="F164" s="6">
        <v>5.137</v>
      </c>
      <c r="G164" s="6">
        <v>6.308</v>
      </c>
      <c r="H164" s="6">
        <v>6.72</v>
      </c>
      <c r="I164" s="6">
        <v>18.165</v>
      </c>
      <c r="J164" s="6">
        <v>0.839</v>
      </c>
      <c r="K164" s="6">
        <v>0.671</v>
      </c>
      <c r="L164" s="6">
        <v>0.744</v>
      </c>
      <c r="M164" s="6">
        <v>0.739</v>
      </c>
      <c r="N164" s="6">
        <v>23949.023</v>
      </c>
    </row>
    <row r="165">
      <c r="A165" s="5">
        <v>46001.555555555555</v>
      </c>
      <c r="B165" s="6">
        <v>23.157</v>
      </c>
      <c r="C165" s="6">
        <v>37.486</v>
      </c>
      <c r="D165" s="6">
        <v>35.825</v>
      </c>
      <c r="E165" s="6">
        <v>32.156</v>
      </c>
      <c r="F165" s="6">
        <v>4.702</v>
      </c>
      <c r="G165" s="6">
        <v>6.229</v>
      </c>
      <c r="H165" s="6">
        <v>6.717</v>
      </c>
      <c r="I165" s="6">
        <v>17.648</v>
      </c>
      <c r="J165" s="6">
        <v>0.813</v>
      </c>
      <c r="K165" s="6">
        <v>0.663</v>
      </c>
      <c r="L165" s="6">
        <v>0.745</v>
      </c>
      <c r="M165" s="6">
        <v>0.729</v>
      </c>
      <c r="N165" s="6">
        <v>23950.559</v>
      </c>
    </row>
    <row r="166">
      <c r="A166" s="5">
        <v>46001.55902777778</v>
      </c>
      <c r="B166" s="6">
        <v>25.963</v>
      </c>
      <c r="C166" s="6">
        <v>37.024</v>
      </c>
      <c r="D166" s="6">
        <v>35.306</v>
      </c>
      <c r="E166" s="6">
        <v>32.764</v>
      </c>
      <c r="F166" s="6">
        <v>5.402</v>
      </c>
      <c r="G166" s="6">
        <v>6.109</v>
      </c>
      <c r="H166" s="6">
        <v>6.635</v>
      </c>
      <c r="I166" s="6">
        <v>18.146</v>
      </c>
      <c r="J166" s="6">
        <v>0.833</v>
      </c>
      <c r="K166" s="6">
        <v>0.659</v>
      </c>
      <c r="L166" s="6">
        <v>0.746</v>
      </c>
      <c r="M166" s="6">
        <v>0.736</v>
      </c>
      <c r="N166" s="6">
        <v>23952.059</v>
      </c>
    </row>
    <row r="167">
      <c r="A167" s="5">
        <v>46001.5625</v>
      </c>
      <c r="B167" s="6">
        <v>25.862</v>
      </c>
      <c r="C167" s="6">
        <v>37.2</v>
      </c>
      <c r="D167" s="6">
        <v>36.555</v>
      </c>
      <c r="E167" s="6">
        <v>33.206</v>
      </c>
      <c r="F167" s="6">
        <v>5.446</v>
      </c>
      <c r="G167" s="6">
        <v>6.102</v>
      </c>
      <c r="H167" s="6">
        <v>7.096</v>
      </c>
      <c r="I167" s="6">
        <v>18.644</v>
      </c>
      <c r="J167" s="6">
        <v>0.842</v>
      </c>
      <c r="K167" s="6">
        <v>0.653</v>
      </c>
      <c r="L167" s="6">
        <v>0.772</v>
      </c>
      <c r="M167" s="6">
        <v>0.745</v>
      </c>
      <c r="N167" s="6">
        <v>23953.55</v>
      </c>
    </row>
    <row r="168">
      <c r="A168" s="5">
        <v>46001.56597222222</v>
      </c>
      <c r="B168" s="6">
        <v>21.967</v>
      </c>
      <c r="C168" s="6">
        <v>37.33</v>
      </c>
      <c r="D168" s="6">
        <v>35.224</v>
      </c>
      <c r="E168" s="6">
        <v>31.507</v>
      </c>
      <c r="F168" s="6">
        <v>4.437</v>
      </c>
      <c r="G168" s="6">
        <v>6.105</v>
      </c>
      <c r="H168" s="6">
        <v>6.587</v>
      </c>
      <c r="I168" s="6">
        <v>17.129</v>
      </c>
      <c r="J168" s="6">
        <v>0.808</v>
      </c>
      <c r="K168" s="6">
        <v>0.652</v>
      </c>
      <c r="L168" s="6">
        <v>0.743</v>
      </c>
      <c r="M168" s="6">
        <v>0.722</v>
      </c>
      <c r="N168" s="6">
        <v>23955.006</v>
      </c>
    </row>
    <row r="169">
      <c r="A169" s="5">
        <v>46001.569444444445</v>
      </c>
      <c r="B169" s="6">
        <v>21.694</v>
      </c>
      <c r="C169" s="6">
        <v>36.966</v>
      </c>
      <c r="D169" s="6">
        <v>35.874</v>
      </c>
      <c r="E169" s="6">
        <v>31.511</v>
      </c>
      <c r="F169" s="6">
        <v>4.337</v>
      </c>
      <c r="G169" s="6">
        <v>6.006</v>
      </c>
      <c r="H169" s="6">
        <v>6.824</v>
      </c>
      <c r="I169" s="6">
        <v>17.167</v>
      </c>
      <c r="J169" s="6">
        <v>0.801</v>
      </c>
      <c r="K169" s="6">
        <v>0.649</v>
      </c>
      <c r="L169" s="6">
        <v>0.757</v>
      </c>
      <c r="M169" s="6">
        <v>0.725</v>
      </c>
      <c r="N169" s="6">
        <v>23956.441</v>
      </c>
    </row>
    <row r="170">
      <c r="A170" s="5">
        <v>46001.572916666664</v>
      </c>
      <c r="B170" s="6">
        <v>21.951</v>
      </c>
      <c r="C170" s="6">
        <v>38.474</v>
      </c>
      <c r="D170" s="6">
        <v>36.365</v>
      </c>
      <c r="E170" s="6">
        <v>32.263</v>
      </c>
      <c r="F170" s="6">
        <v>4.459</v>
      </c>
      <c r="G170" s="6">
        <v>6.588</v>
      </c>
      <c r="H170" s="6">
        <v>6.978</v>
      </c>
      <c r="I170" s="6">
        <v>18.025</v>
      </c>
      <c r="J170" s="6">
        <v>0.812</v>
      </c>
      <c r="K170" s="6">
        <v>0.682</v>
      </c>
      <c r="L170" s="6">
        <v>0.763</v>
      </c>
      <c r="M170" s="6">
        <v>0.742</v>
      </c>
      <c r="N170" s="6">
        <v>23957.881</v>
      </c>
    </row>
    <row r="171">
      <c r="A171" s="5">
        <v>46001.57638888889</v>
      </c>
      <c r="B171" s="6">
        <v>22.529</v>
      </c>
      <c r="C171" s="6">
        <v>38.105</v>
      </c>
      <c r="D171" s="6">
        <v>36.762</v>
      </c>
      <c r="E171" s="6">
        <v>32.465</v>
      </c>
      <c r="F171" s="6">
        <v>4.657</v>
      </c>
      <c r="G171" s="6">
        <v>6.503</v>
      </c>
      <c r="H171" s="6">
        <v>7.054</v>
      </c>
      <c r="I171" s="6">
        <v>18.214</v>
      </c>
      <c r="J171" s="6">
        <v>0.826</v>
      </c>
      <c r="K171" s="6">
        <v>0.68</v>
      </c>
      <c r="L171" s="6">
        <v>0.762</v>
      </c>
      <c r="M171" s="6">
        <v>0.745</v>
      </c>
      <c r="N171" s="6">
        <v>23959.414</v>
      </c>
    </row>
    <row r="172">
      <c r="A172" s="5">
        <v>46001.57986111111</v>
      </c>
      <c r="B172" s="6">
        <v>21.667</v>
      </c>
      <c r="C172" s="6">
        <v>37.971</v>
      </c>
      <c r="D172" s="6">
        <v>37.121</v>
      </c>
      <c r="E172" s="6">
        <v>32.253</v>
      </c>
      <c r="F172" s="6">
        <v>4.437</v>
      </c>
      <c r="G172" s="6">
        <v>6.462</v>
      </c>
      <c r="H172" s="6">
        <v>7.212</v>
      </c>
      <c r="I172" s="6">
        <v>18.111</v>
      </c>
      <c r="J172" s="6">
        <v>0.819</v>
      </c>
      <c r="K172" s="6">
        <v>0.679</v>
      </c>
      <c r="L172" s="6">
        <v>0.773</v>
      </c>
      <c r="M172" s="6">
        <v>0.746</v>
      </c>
      <c r="N172" s="6">
        <v>23960.957</v>
      </c>
    </row>
    <row r="173">
      <c r="A173" s="5">
        <v>46001.583333333336</v>
      </c>
      <c r="B173" s="6">
        <v>8.138</v>
      </c>
      <c r="C173" s="6">
        <v>25.334</v>
      </c>
      <c r="D173" s="6">
        <v>22.469</v>
      </c>
      <c r="E173" s="6">
        <v>18.647</v>
      </c>
      <c r="F173" s="6">
        <v>2.018</v>
      </c>
      <c r="G173" s="6">
        <v>3.776</v>
      </c>
      <c r="H173" s="6">
        <v>4.429</v>
      </c>
      <c r="I173" s="6">
        <v>10.223</v>
      </c>
      <c r="J173" s="6">
        <v>0.986</v>
      </c>
      <c r="K173" s="6">
        <v>0.592</v>
      </c>
      <c r="L173" s="6">
        <v>0.782</v>
      </c>
      <c r="M173" s="6">
        <v>0.726</v>
      </c>
      <c r="N173" s="6">
        <v>23962.031</v>
      </c>
    </row>
    <row r="174">
      <c r="A174" s="5">
        <v>46001.586805555555</v>
      </c>
      <c r="B174" s="6">
        <v>11.755</v>
      </c>
      <c r="C174" s="6">
        <v>25.454</v>
      </c>
      <c r="D174" s="6">
        <v>22.072</v>
      </c>
      <c r="E174" s="6">
        <v>19.76</v>
      </c>
      <c r="F174" s="6">
        <v>2.678</v>
      </c>
      <c r="G174" s="6">
        <v>3.692</v>
      </c>
      <c r="H174" s="6">
        <v>4.361</v>
      </c>
      <c r="I174" s="6">
        <v>10.731</v>
      </c>
      <c r="J174" s="6">
        <v>0.91</v>
      </c>
      <c r="K174" s="6">
        <v>0.576</v>
      </c>
      <c r="L174" s="6">
        <v>0.784</v>
      </c>
      <c r="M174" s="6">
        <v>0.72</v>
      </c>
      <c r="N174" s="6">
        <v>23962.93</v>
      </c>
    </row>
    <row r="175">
      <c r="A175" s="5">
        <v>46001.59027777778</v>
      </c>
      <c r="B175" s="6">
        <v>11.788</v>
      </c>
      <c r="C175" s="6">
        <v>26.616</v>
      </c>
      <c r="D175" s="6">
        <v>22.155</v>
      </c>
      <c r="E175" s="6">
        <v>20.187</v>
      </c>
      <c r="F175" s="6">
        <v>2.684</v>
      </c>
      <c r="G175" s="6">
        <v>4.264</v>
      </c>
      <c r="H175" s="6">
        <v>4.377</v>
      </c>
      <c r="I175" s="6">
        <v>11.325</v>
      </c>
      <c r="J175" s="6">
        <v>0.909</v>
      </c>
      <c r="K175" s="6">
        <v>0.639</v>
      </c>
      <c r="L175" s="6">
        <v>0.786</v>
      </c>
      <c r="M175" s="6">
        <v>0.745</v>
      </c>
      <c r="N175" s="6">
        <v>23963.862</v>
      </c>
    </row>
    <row r="176">
      <c r="A176" s="5">
        <v>46001.59375</v>
      </c>
      <c r="B176" s="6">
        <v>11.547</v>
      </c>
      <c r="C176" s="6">
        <v>25.196</v>
      </c>
      <c r="D176" s="6">
        <v>22.119</v>
      </c>
      <c r="E176" s="6">
        <v>19.62</v>
      </c>
      <c r="F176" s="6">
        <v>2.648</v>
      </c>
      <c r="G176" s="6">
        <v>3.7</v>
      </c>
      <c r="H176" s="6">
        <v>4.379</v>
      </c>
      <c r="I176" s="6">
        <v>10.727</v>
      </c>
      <c r="J176" s="6">
        <v>0.917</v>
      </c>
      <c r="K176" s="6">
        <v>0.585</v>
      </c>
      <c r="L176" s="6">
        <v>0.787</v>
      </c>
      <c r="M176" s="6">
        <v>0.726</v>
      </c>
      <c r="N176" s="6">
        <v>23964.774</v>
      </c>
    </row>
    <row r="177">
      <c r="A177" s="5">
        <v>46001.59722222222</v>
      </c>
      <c r="B177" s="6">
        <v>11.392</v>
      </c>
      <c r="C177" s="6">
        <v>25.25</v>
      </c>
      <c r="D177" s="6">
        <v>22.112</v>
      </c>
      <c r="E177" s="6">
        <v>19.585</v>
      </c>
      <c r="F177" s="6">
        <v>2.603</v>
      </c>
      <c r="G177" s="6">
        <v>3.708</v>
      </c>
      <c r="H177" s="6">
        <v>4.33</v>
      </c>
      <c r="I177" s="6">
        <v>10.641</v>
      </c>
      <c r="J177" s="6">
        <v>0.916</v>
      </c>
      <c r="K177" s="6">
        <v>0.586</v>
      </c>
      <c r="L177" s="6">
        <v>0.78</v>
      </c>
      <c r="M177" s="6">
        <v>0.723</v>
      </c>
      <c r="N177" s="6">
        <v>23965.675</v>
      </c>
    </row>
    <row r="178">
      <c r="A178" s="5">
        <v>46001.600694444445</v>
      </c>
      <c r="B178" s="6">
        <v>13.184</v>
      </c>
      <c r="C178" s="6">
        <v>25.261</v>
      </c>
      <c r="D178" s="6">
        <v>22.579</v>
      </c>
      <c r="E178" s="6">
        <v>20.341</v>
      </c>
      <c r="F178" s="6">
        <v>3.075</v>
      </c>
      <c r="G178" s="6">
        <v>3.761</v>
      </c>
      <c r="H178" s="6">
        <v>4.387</v>
      </c>
      <c r="I178" s="6">
        <v>11.223</v>
      </c>
      <c r="J178" s="6">
        <v>0.936</v>
      </c>
      <c r="K178" s="6">
        <v>0.595</v>
      </c>
      <c r="L178" s="6">
        <v>0.776</v>
      </c>
      <c r="M178" s="6">
        <v>0.735</v>
      </c>
      <c r="N178" s="6">
        <v>23966.611</v>
      </c>
    </row>
    <row r="179">
      <c r="A179" s="5">
        <v>46001.604166666664</v>
      </c>
      <c r="B179" s="6">
        <v>13.811</v>
      </c>
      <c r="C179" s="6">
        <v>31.079</v>
      </c>
      <c r="D179" s="6">
        <v>23.361</v>
      </c>
      <c r="E179" s="6">
        <v>22.75</v>
      </c>
      <c r="F179" s="6">
        <v>3.257</v>
      </c>
      <c r="G179" s="6">
        <v>4.24</v>
      </c>
      <c r="H179" s="6">
        <v>4.706</v>
      </c>
      <c r="I179" s="6">
        <v>12.203</v>
      </c>
      <c r="J179" s="6">
        <v>0.943</v>
      </c>
      <c r="K179" s="6">
        <v>0.546</v>
      </c>
      <c r="L179" s="6">
        <v>0.804</v>
      </c>
      <c r="M179" s="6">
        <v>0.714</v>
      </c>
      <c r="N179" s="6">
        <v>23967.568</v>
      </c>
    </row>
    <row r="180">
      <c r="A180" s="5">
        <v>46001.60763888889</v>
      </c>
      <c r="B180" s="6">
        <v>11.484</v>
      </c>
      <c r="C180" s="6">
        <v>36.281</v>
      </c>
      <c r="D180" s="6">
        <v>22.516</v>
      </c>
      <c r="E180" s="6">
        <v>23.427</v>
      </c>
      <c r="F180" s="6">
        <v>2.657</v>
      </c>
      <c r="G180" s="6">
        <v>5.847</v>
      </c>
      <c r="H180" s="6">
        <v>4.419</v>
      </c>
      <c r="I180" s="6">
        <v>12.923</v>
      </c>
      <c r="J180" s="6">
        <v>0.928</v>
      </c>
      <c r="K180" s="6">
        <v>0.645</v>
      </c>
      <c r="L180" s="6">
        <v>0.783</v>
      </c>
      <c r="M180" s="6">
        <v>0.735</v>
      </c>
      <c r="N180" s="6">
        <v>23968.517</v>
      </c>
    </row>
    <row r="181">
      <c r="A181" s="5">
        <v>46001.61111111111</v>
      </c>
      <c r="B181" s="6">
        <v>11.458</v>
      </c>
      <c r="C181" s="6">
        <v>27.971</v>
      </c>
      <c r="D181" s="6">
        <v>24.358</v>
      </c>
      <c r="E181" s="6">
        <v>21.262</v>
      </c>
      <c r="F181" s="6">
        <v>2.635</v>
      </c>
      <c r="G181" s="6">
        <v>4.872</v>
      </c>
      <c r="H181" s="6">
        <v>5.027</v>
      </c>
      <c r="I181" s="6">
        <v>12.534</v>
      </c>
      <c r="J181" s="6">
        <v>0.925</v>
      </c>
      <c r="K181" s="6">
        <v>0.698</v>
      </c>
      <c r="L181" s="6">
        <v>0.826</v>
      </c>
      <c r="M181" s="6">
        <v>0.787</v>
      </c>
      <c r="N181" s="6">
        <v>23969.494</v>
      </c>
    </row>
    <row r="182">
      <c r="A182" s="5">
        <v>46001.615277777775</v>
      </c>
      <c r="B182" s="6">
        <v>13.058</v>
      </c>
      <c r="C182" s="6">
        <v>32.565</v>
      </c>
      <c r="D182" s="6">
        <v>25.374</v>
      </c>
      <c r="E182" s="6">
        <v>23.666</v>
      </c>
      <c r="F182" s="6">
        <v>2.943</v>
      </c>
      <c r="G182" s="6">
        <v>5.214</v>
      </c>
      <c r="H182" s="6">
        <v>4.617</v>
      </c>
      <c r="I182" s="6">
        <v>12.774</v>
      </c>
      <c r="J182" s="6">
        <v>0.918</v>
      </c>
      <c r="K182" s="6">
        <v>0.655</v>
      </c>
      <c r="L182" s="6">
        <v>0.736</v>
      </c>
      <c r="M182" s="6">
        <v>0.732</v>
      </c>
      <c r="N182" s="6">
        <v>23970.61</v>
      </c>
    </row>
    <row r="183">
      <c r="A183" s="5">
        <v>46001.618055555555</v>
      </c>
      <c r="B183" s="6">
        <v>12.342</v>
      </c>
      <c r="C183" s="6">
        <v>26.007</v>
      </c>
      <c r="D183" s="6">
        <v>23.29</v>
      </c>
      <c r="E183" s="6">
        <v>20.546</v>
      </c>
      <c r="F183" s="6">
        <v>2.874</v>
      </c>
      <c r="G183" s="6">
        <v>4.272</v>
      </c>
      <c r="H183" s="6">
        <v>4.677</v>
      </c>
      <c r="I183" s="6">
        <v>11.823</v>
      </c>
      <c r="J183" s="6">
        <v>0.937</v>
      </c>
      <c r="K183" s="6">
        <v>0.66</v>
      </c>
      <c r="L183" s="6">
        <v>0.802</v>
      </c>
      <c r="M183" s="6">
        <v>0.769</v>
      </c>
      <c r="N183" s="6">
        <v>23971.234</v>
      </c>
    </row>
    <row r="184">
      <c r="A184" s="5">
        <v>46001.62152777778</v>
      </c>
      <c r="B184" s="6">
        <v>11.991</v>
      </c>
      <c r="C184" s="6">
        <v>44.158</v>
      </c>
      <c r="D184" s="6">
        <v>22.825</v>
      </c>
      <c r="E184" s="6">
        <v>26.324</v>
      </c>
      <c r="F184" s="6">
        <v>2.776</v>
      </c>
      <c r="G184" s="6">
        <v>6.943</v>
      </c>
      <c r="H184" s="6">
        <v>4.6</v>
      </c>
      <c r="I184" s="6">
        <v>14.319</v>
      </c>
      <c r="J184" s="6">
        <v>0.935</v>
      </c>
      <c r="K184" s="6">
        <v>0.637</v>
      </c>
      <c r="L184" s="6">
        <v>0.809</v>
      </c>
      <c r="M184" s="6">
        <v>0.733</v>
      </c>
      <c r="N184" s="6">
        <v>23972.217</v>
      </c>
    </row>
    <row r="185">
      <c r="A185" s="5">
        <v>46001.625</v>
      </c>
      <c r="B185" s="6">
        <v>14.598</v>
      </c>
      <c r="C185" s="6">
        <v>25.696</v>
      </c>
      <c r="D185" s="6">
        <v>29.928</v>
      </c>
      <c r="E185" s="6">
        <v>23.407</v>
      </c>
      <c r="F185" s="6">
        <v>3.431</v>
      </c>
      <c r="G185" s="6">
        <v>4.268</v>
      </c>
      <c r="H185" s="6">
        <v>5.581</v>
      </c>
      <c r="I185" s="6">
        <v>13.28</v>
      </c>
      <c r="J185" s="6">
        <v>0.948</v>
      </c>
      <c r="K185" s="6">
        <v>0.668</v>
      </c>
      <c r="L185" s="6">
        <v>0.746</v>
      </c>
      <c r="M185" s="6">
        <v>0.759</v>
      </c>
      <c r="N185" s="6">
        <v>23973.188</v>
      </c>
    </row>
    <row r="186">
      <c r="A186" s="5">
        <v>46001.62847222222</v>
      </c>
      <c r="B186" s="6">
        <v>14.238</v>
      </c>
      <c r="C186" s="6">
        <v>25.458</v>
      </c>
      <c r="D186" s="6">
        <v>22.352</v>
      </c>
      <c r="E186" s="6">
        <v>20.683</v>
      </c>
      <c r="F186" s="6">
        <v>3.336</v>
      </c>
      <c r="G186" s="6">
        <v>4.04</v>
      </c>
      <c r="H186" s="6">
        <v>4.332</v>
      </c>
      <c r="I186" s="6">
        <v>11.708</v>
      </c>
      <c r="J186" s="6">
        <v>0.947</v>
      </c>
      <c r="K186" s="6">
        <v>0.64</v>
      </c>
      <c r="L186" s="6">
        <v>0.775</v>
      </c>
      <c r="M186" s="6">
        <v>0.759</v>
      </c>
      <c r="N186" s="6">
        <v>23974.217</v>
      </c>
    </row>
    <row r="187">
      <c r="A187" s="5">
        <v>46001.631944444445</v>
      </c>
      <c r="B187" s="6">
        <v>17.356</v>
      </c>
      <c r="C187" s="6">
        <v>29.737</v>
      </c>
      <c r="D187" s="6">
        <v>28.068</v>
      </c>
      <c r="E187" s="6">
        <v>25.054</v>
      </c>
      <c r="F187" s="6">
        <v>3.88</v>
      </c>
      <c r="G187" s="6">
        <v>4.861</v>
      </c>
      <c r="H187" s="6">
        <v>5.427</v>
      </c>
      <c r="I187" s="6">
        <v>14.168</v>
      </c>
      <c r="J187" s="6">
        <v>0.904</v>
      </c>
      <c r="K187" s="6">
        <v>0.661</v>
      </c>
      <c r="L187" s="6">
        <v>0.776</v>
      </c>
      <c r="M187" s="6">
        <v>0.76</v>
      </c>
      <c r="N187" s="6">
        <v>23975.244</v>
      </c>
    </row>
    <row r="188">
      <c r="A188" s="5">
        <v>46001.635416666664</v>
      </c>
      <c r="B188" s="6">
        <v>30.591</v>
      </c>
      <c r="C188" s="6">
        <v>39.73</v>
      </c>
      <c r="D188" s="6">
        <v>37.748</v>
      </c>
      <c r="E188" s="6">
        <v>36.023</v>
      </c>
      <c r="F188" s="6">
        <v>6.74</v>
      </c>
      <c r="G188" s="6">
        <v>7.056</v>
      </c>
      <c r="H188" s="6">
        <v>7.259</v>
      </c>
      <c r="I188" s="6">
        <v>21.055</v>
      </c>
      <c r="J188" s="6">
        <v>0.887</v>
      </c>
      <c r="K188" s="6">
        <v>0.716</v>
      </c>
      <c r="L188" s="6">
        <v>0.77</v>
      </c>
      <c r="M188" s="6">
        <v>0.783</v>
      </c>
      <c r="N188" s="6">
        <v>23976.641</v>
      </c>
    </row>
    <row r="189">
      <c r="A189" s="5">
        <v>46001.63888888889</v>
      </c>
      <c r="B189" s="6">
        <v>13.369</v>
      </c>
      <c r="C189" s="6">
        <v>34.902</v>
      </c>
      <c r="D189" s="6">
        <v>23.643</v>
      </c>
      <c r="E189" s="6">
        <v>23.971</v>
      </c>
      <c r="F189" s="6">
        <v>3.077</v>
      </c>
      <c r="G189" s="6">
        <v>5.323</v>
      </c>
      <c r="H189" s="6">
        <v>4.49</v>
      </c>
      <c r="I189" s="6">
        <v>12.89</v>
      </c>
      <c r="J189" s="6">
        <v>0.927</v>
      </c>
      <c r="K189" s="6">
        <v>0.616</v>
      </c>
      <c r="L189" s="6">
        <v>0.762</v>
      </c>
      <c r="M189" s="6">
        <v>0.722</v>
      </c>
      <c r="N189" s="6">
        <v>23977.79</v>
      </c>
    </row>
    <row r="190">
      <c r="A190" s="5">
        <v>46001.64236111111</v>
      </c>
      <c r="B190" s="6">
        <v>13.489</v>
      </c>
      <c r="C190" s="6">
        <v>34.621</v>
      </c>
      <c r="D190" s="6">
        <v>24.051</v>
      </c>
      <c r="E190" s="6">
        <v>24.054</v>
      </c>
      <c r="F190" s="6">
        <v>3.082</v>
      </c>
      <c r="G190" s="6">
        <v>5.418</v>
      </c>
      <c r="H190" s="6">
        <v>4.514</v>
      </c>
      <c r="I190" s="6">
        <v>13.014</v>
      </c>
      <c r="J190" s="6">
        <v>0.926</v>
      </c>
      <c r="K190" s="6">
        <v>0.633</v>
      </c>
      <c r="L190" s="6">
        <v>0.757</v>
      </c>
      <c r="M190" s="6">
        <v>0.73</v>
      </c>
      <c r="N190" s="6">
        <v>23978.867</v>
      </c>
    </row>
    <row r="191">
      <c r="A191" s="5">
        <v>46001.645833333336</v>
      </c>
      <c r="B191" s="6">
        <v>25.33</v>
      </c>
      <c r="C191" s="6">
        <v>36.186</v>
      </c>
      <c r="D191" s="6">
        <v>33.833</v>
      </c>
      <c r="E191" s="6">
        <v>31.783</v>
      </c>
      <c r="F191" s="6">
        <v>5.878</v>
      </c>
      <c r="G191" s="6">
        <v>6.207</v>
      </c>
      <c r="H191" s="6">
        <v>6.724</v>
      </c>
      <c r="I191" s="6">
        <v>18.809</v>
      </c>
      <c r="J191" s="6">
        <v>0.944</v>
      </c>
      <c r="K191" s="6">
        <v>0.696</v>
      </c>
      <c r="L191" s="6">
        <v>0.805</v>
      </c>
      <c r="M191" s="6">
        <v>0.801</v>
      </c>
      <c r="N191" s="6">
        <v>23980.163</v>
      </c>
    </row>
    <row r="192">
      <c r="A192" s="5">
        <v>46001.649305555555</v>
      </c>
      <c r="B192" s="6">
        <v>21.296</v>
      </c>
      <c r="C192" s="6">
        <v>41.535</v>
      </c>
      <c r="D192" s="6">
        <v>31.698</v>
      </c>
      <c r="E192" s="6">
        <v>31.51</v>
      </c>
      <c r="F192" s="6">
        <v>4.873</v>
      </c>
      <c r="G192" s="6">
        <v>7.543</v>
      </c>
      <c r="H192" s="6">
        <v>6.231</v>
      </c>
      <c r="I192" s="6">
        <v>18.647</v>
      </c>
      <c r="J192" s="6">
        <v>0.93</v>
      </c>
      <c r="K192" s="6">
        <v>0.737</v>
      </c>
      <c r="L192" s="6">
        <v>0.794</v>
      </c>
      <c r="M192" s="6">
        <v>0.8</v>
      </c>
      <c r="N192" s="6">
        <v>23981.634</v>
      </c>
    </row>
    <row r="193">
      <c r="A193" s="5">
        <v>46001.65277777778</v>
      </c>
      <c r="B193" s="6">
        <v>35.261</v>
      </c>
      <c r="C193" s="6">
        <v>65.449</v>
      </c>
      <c r="D193" s="6">
        <v>47.726</v>
      </c>
      <c r="E193" s="6">
        <v>49.479</v>
      </c>
      <c r="F193" s="6">
        <v>7.353</v>
      </c>
      <c r="G193" s="6">
        <v>11.855</v>
      </c>
      <c r="H193" s="6">
        <v>9.111</v>
      </c>
      <c r="I193" s="6">
        <v>28.319</v>
      </c>
      <c r="J193" s="6">
        <v>0.85</v>
      </c>
      <c r="K193" s="6">
        <v>0.74</v>
      </c>
      <c r="L193" s="6">
        <v>0.774</v>
      </c>
      <c r="M193" s="6">
        <v>0.778</v>
      </c>
      <c r="N193" s="6">
        <v>23983.583</v>
      </c>
    </row>
    <row r="194">
      <c r="A194" s="5">
        <v>46001.65625</v>
      </c>
      <c r="B194" s="6">
        <v>35.134</v>
      </c>
      <c r="C194" s="6">
        <v>64.649</v>
      </c>
      <c r="D194" s="6">
        <v>60.974</v>
      </c>
      <c r="E194" s="6">
        <v>53.585</v>
      </c>
      <c r="F194" s="6">
        <v>7.347</v>
      </c>
      <c r="G194" s="6">
        <v>11.164</v>
      </c>
      <c r="H194" s="6">
        <v>11.549</v>
      </c>
      <c r="I194" s="6">
        <v>30.06</v>
      </c>
      <c r="J194" s="6">
        <v>0.853</v>
      </c>
      <c r="K194" s="6">
        <v>0.706</v>
      </c>
      <c r="L194" s="6">
        <v>0.771</v>
      </c>
      <c r="M194" s="6">
        <v>0.763</v>
      </c>
      <c r="N194" s="6">
        <v>23985.892</v>
      </c>
    </row>
    <row r="195">
      <c r="A195" s="5">
        <v>46001.65972222222</v>
      </c>
      <c r="B195" s="6">
        <v>35.97</v>
      </c>
      <c r="C195" s="6">
        <v>67.777</v>
      </c>
      <c r="D195" s="6">
        <v>57.06</v>
      </c>
      <c r="E195" s="6">
        <v>53.602</v>
      </c>
      <c r="F195" s="6">
        <v>7.591</v>
      </c>
      <c r="G195" s="6">
        <v>12.234</v>
      </c>
      <c r="H195" s="6">
        <v>10.52</v>
      </c>
      <c r="I195" s="6">
        <v>30.345</v>
      </c>
      <c r="J195" s="6">
        <v>0.863</v>
      </c>
      <c r="K195" s="6">
        <v>0.738</v>
      </c>
      <c r="L195" s="6">
        <v>0.751</v>
      </c>
      <c r="M195" s="6">
        <v>0.77</v>
      </c>
      <c r="N195" s="6">
        <v>23988.378</v>
      </c>
    </row>
    <row r="196">
      <c r="A196" s="5">
        <v>46001.663194444445</v>
      </c>
      <c r="B196" s="6">
        <v>35.363</v>
      </c>
      <c r="C196" s="6">
        <v>57.567</v>
      </c>
      <c r="D196" s="6">
        <v>60.803</v>
      </c>
      <c r="E196" s="6">
        <v>51.244</v>
      </c>
      <c r="F196" s="6">
        <v>7.43</v>
      </c>
      <c r="G196" s="6">
        <v>10.052</v>
      </c>
      <c r="H196" s="6">
        <v>11.155</v>
      </c>
      <c r="I196" s="6">
        <v>28.637</v>
      </c>
      <c r="J196" s="6">
        <v>0.858</v>
      </c>
      <c r="K196" s="6">
        <v>0.711</v>
      </c>
      <c r="L196" s="6">
        <v>0.745</v>
      </c>
      <c r="M196" s="6">
        <v>0.758</v>
      </c>
      <c r="N196" s="6">
        <v>23990.812</v>
      </c>
    </row>
    <row r="197">
      <c r="A197" s="5">
        <v>46001.666666666664</v>
      </c>
      <c r="B197" s="6">
        <v>20.218</v>
      </c>
      <c r="C197" s="6">
        <v>43.248</v>
      </c>
      <c r="D197" s="6">
        <v>49.725</v>
      </c>
      <c r="E197" s="6">
        <v>37.73</v>
      </c>
      <c r="F197" s="6">
        <v>4.593</v>
      </c>
      <c r="G197" s="6">
        <v>7.41</v>
      </c>
      <c r="H197" s="6">
        <v>8.828</v>
      </c>
      <c r="I197" s="6">
        <v>20.831</v>
      </c>
      <c r="J197" s="6">
        <v>0.923</v>
      </c>
      <c r="K197" s="6">
        <v>0.695</v>
      </c>
      <c r="L197" s="6">
        <v>0.718</v>
      </c>
      <c r="M197" s="6">
        <v>0.746</v>
      </c>
      <c r="N197" s="6">
        <v>23993.029</v>
      </c>
    </row>
    <row r="198">
      <c r="A198" s="5">
        <v>46001.67013888889</v>
      </c>
      <c r="B198" s="6">
        <v>20.146</v>
      </c>
      <c r="C198" s="6">
        <v>35.609</v>
      </c>
      <c r="D198" s="6">
        <v>37.151</v>
      </c>
      <c r="E198" s="6">
        <v>30.969</v>
      </c>
      <c r="F198" s="6">
        <v>4.658</v>
      </c>
      <c r="G198" s="6">
        <v>5.901</v>
      </c>
      <c r="H198" s="6">
        <v>7.349</v>
      </c>
      <c r="I198" s="6">
        <v>17.908</v>
      </c>
      <c r="J198" s="6">
        <v>0.934</v>
      </c>
      <c r="K198" s="6">
        <v>0.668</v>
      </c>
      <c r="L198" s="6">
        <v>0.795</v>
      </c>
      <c r="M198" s="6">
        <v>0.776</v>
      </c>
      <c r="N198" s="6">
        <v>23994.665</v>
      </c>
    </row>
    <row r="199">
      <c r="A199" s="5">
        <v>46001.67361111111</v>
      </c>
      <c r="B199" s="6">
        <v>18.769</v>
      </c>
      <c r="C199" s="6">
        <v>25.63</v>
      </c>
      <c r="D199" s="6">
        <v>26.823</v>
      </c>
      <c r="E199" s="6">
        <v>23.741</v>
      </c>
      <c r="F199" s="6">
        <v>4.196</v>
      </c>
      <c r="G199" s="6">
        <v>4.713</v>
      </c>
      <c r="H199" s="6">
        <v>5.217</v>
      </c>
      <c r="I199" s="6">
        <v>14.126</v>
      </c>
      <c r="J199" s="6">
        <v>0.907</v>
      </c>
      <c r="K199" s="6">
        <v>0.742</v>
      </c>
      <c r="L199" s="6">
        <v>0.781</v>
      </c>
      <c r="M199" s="6">
        <v>0.8</v>
      </c>
      <c r="N199" s="6">
        <v>23996.023</v>
      </c>
    </row>
    <row r="200">
      <c r="A200" s="5">
        <v>46001.677083333336</v>
      </c>
      <c r="B200" s="6">
        <v>3.028</v>
      </c>
      <c r="C200" s="6">
        <v>10.316</v>
      </c>
      <c r="D200" s="6">
        <v>13.967</v>
      </c>
      <c r="E200" s="6">
        <v>9.104</v>
      </c>
      <c r="F200" s="6">
        <v>0.723</v>
      </c>
      <c r="G200" s="6">
        <v>1.732</v>
      </c>
      <c r="H200" s="6">
        <v>2.71</v>
      </c>
      <c r="I200" s="6">
        <v>5.165</v>
      </c>
      <c r="J200" s="6">
        <v>0.967</v>
      </c>
      <c r="K200" s="6">
        <v>0.678</v>
      </c>
      <c r="L200" s="6">
        <v>0.778</v>
      </c>
      <c r="M200" s="6">
        <v>0.761</v>
      </c>
      <c r="N200" s="6">
        <v>23996.736</v>
      </c>
    </row>
    <row r="201">
      <c r="A201" s="5">
        <v>46001.680555555555</v>
      </c>
      <c r="B201" s="6">
        <v>1.83</v>
      </c>
      <c r="C201" s="6">
        <v>17.599</v>
      </c>
      <c r="D201" s="6">
        <v>13.149</v>
      </c>
      <c r="E201" s="6">
        <v>10.859</v>
      </c>
      <c r="F201" s="6">
        <v>0.422</v>
      </c>
      <c r="G201" s="6">
        <v>3.174</v>
      </c>
      <c r="H201" s="6">
        <v>2.573</v>
      </c>
      <c r="I201" s="6">
        <v>6.169</v>
      </c>
      <c r="J201" s="6">
        <v>0.93</v>
      </c>
      <c r="K201" s="6">
        <v>0.725</v>
      </c>
      <c r="L201" s="6">
        <v>0.781</v>
      </c>
      <c r="M201" s="6">
        <v>0.759</v>
      </c>
      <c r="N201" s="6">
        <v>23997.182</v>
      </c>
    </row>
    <row r="202">
      <c r="A202" s="5">
        <v>46001.68402777778</v>
      </c>
      <c r="B202" s="6">
        <v>1.616</v>
      </c>
      <c r="C202" s="6">
        <v>9.353</v>
      </c>
      <c r="D202" s="6">
        <v>12.438</v>
      </c>
      <c r="E202" s="6">
        <v>7.802</v>
      </c>
      <c r="F202" s="6">
        <v>0.363</v>
      </c>
      <c r="G202" s="6">
        <v>1.667</v>
      </c>
      <c r="H202" s="6">
        <v>2.43</v>
      </c>
      <c r="I202" s="6">
        <v>4.46</v>
      </c>
      <c r="J202" s="6">
        <v>0.902</v>
      </c>
      <c r="K202" s="6">
        <v>0.715</v>
      </c>
      <c r="L202" s="6">
        <v>0.779</v>
      </c>
      <c r="M202" s="6">
        <v>0.762</v>
      </c>
      <c r="N202" s="6">
        <v>23997.616</v>
      </c>
    </row>
    <row r="203">
      <c r="A203" s="5">
        <v>46001.6875</v>
      </c>
      <c r="B203" s="6">
        <v>1.62</v>
      </c>
      <c r="C203" s="6">
        <v>8.22</v>
      </c>
      <c r="D203" s="6">
        <v>10.29</v>
      </c>
      <c r="E203" s="6">
        <v>6.71</v>
      </c>
      <c r="F203" s="6">
        <v>0.366</v>
      </c>
      <c r="G203" s="6">
        <v>1.497</v>
      </c>
      <c r="H203" s="6">
        <v>2.109</v>
      </c>
      <c r="I203" s="6">
        <v>3.972</v>
      </c>
      <c r="J203" s="6">
        <v>0.905</v>
      </c>
      <c r="K203" s="6">
        <v>0.73</v>
      </c>
      <c r="L203" s="6">
        <v>0.813</v>
      </c>
      <c r="M203" s="6">
        <v>0.786</v>
      </c>
      <c r="N203" s="6">
        <v>23998.025</v>
      </c>
    </row>
    <row r="204">
      <c r="A204" s="5">
        <v>46001.69097222222</v>
      </c>
      <c r="B204" s="6">
        <v>1.402</v>
      </c>
      <c r="C204" s="6">
        <v>6.708</v>
      </c>
      <c r="D204" s="6">
        <v>8.656</v>
      </c>
      <c r="E204" s="6">
        <v>5.589</v>
      </c>
      <c r="F204" s="6">
        <v>0.316</v>
      </c>
      <c r="G204" s="6">
        <v>1.268</v>
      </c>
      <c r="H204" s="6">
        <v>1.767</v>
      </c>
      <c r="I204" s="6">
        <v>3.351</v>
      </c>
      <c r="J204" s="6">
        <v>1.096</v>
      </c>
      <c r="K204" s="6">
        <v>0.756</v>
      </c>
      <c r="L204" s="6">
        <v>0.806</v>
      </c>
      <c r="M204" s="6">
        <v>0.794</v>
      </c>
      <c r="N204" s="6">
        <v>23998.354</v>
      </c>
    </row>
    <row r="205">
      <c r="A205" s="5">
        <v>46001.694444444445</v>
      </c>
      <c r="B205" s="6">
        <v>1.195</v>
      </c>
      <c r="C205" s="6">
        <v>3.482</v>
      </c>
      <c r="D205" s="6">
        <v>8.312</v>
      </c>
      <c r="E205" s="6">
        <v>4.33</v>
      </c>
      <c r="F205" s="6">
        <v>0.231</v>
      </c>
      <c r="G205" s="6">
        <v>0.749</v>
      </c>
      <c r="H205" s="6">
        <v>1.658</v>
      </c>
      <c r="I205" s="6">
        <v>2.638</v>
      </c>
      <c r="J205" s="6">
        <v>1.225</v>
      </c>
      <c r="K205" s="6">
        <v>0.863</v>
      </c>
      <c r="L205" s="6">
        <v>0.791</v>
      </c>
      <c r="M205" s="6">
        <v>0.809</v>
      </c>
      <c r="N205" s="6">
        <v>23998.629</v>
      </c>
    </row>
    <row r="206">
      <c r="A206" s="5">
        <v>46001.697916666664</v>
      </c>
      <c r="B206" s="6">
        <v>1.141</v>
      </c>
      <c r="C206" s="6">
        <v>3.481</v>
      </c>
      <c r="D206" s="6">
        <v>8.292</v>
      </c>
      <c r="E206" s="6">
        <v>4.305</v>
      </c>
      <c r="F206" s="6">
        <v>0.213</v>
      </c>
      <c r="G206" s="6">
        <v>0.751</v>
      </c>
      <c r="H206" s="6">
        <v>1.655</v>
      </c>
      <c r="I206" s="6">
        <v>2.619</v>
      </c>
      <c r="J206" s="6">
        <v>1.254</v>
      </c>
      <c r="K206" s="6">
        <v>0.866</v>
      </c>
      <c r="L206" s="6">
        <v>0.794</v>
      </c>
      <c r="M206" s="6">
        <v>0.81</v>
      </c>
      <c r="N206" s="6">
        <v>23998.874</v>
      </c>
    </row>
    <row r="207">
      <c r="A207" s="5">
        <v>46001.70138888889</v>
      </c>
      <c r="B207" s="6">
        <v>1.177</v>
      </c>
      <c r="C207" s="6">
        <v>5.29</v>
      </c>
      <c r="D207" s="6">
        <v>8.46</v>
      </c>
      <c r="E207" s="6">
        <v>4.976</v>
      </c>
      <c r="F207" s="6">
        <v>0.223</v>
      </c>
      <c r="G207" s="6">
        <v>1.239</v>
      </c>
      <c r="H207" s="6">
        <v>1.708</v>
      </c>
      <c r="I207" s="6">
        <v>3.17</v>
      </c>
      <c r="J207" s="6">
        <v>1.24</v>
      </c>
      <c r="K207" s="6">
        <v>0.94</v>
      </c>
      <c r="L207" s="6">
        <v>0.803</v>
      </c>
      <c r="M207" s="6">
        <v>0.848</v>
      </c>
      <c r="N207" s="6">
        <v>23999.132</v>
      </c>
    </row>
    <row r="208">
      <c r="A208" s="5">
        <v>46001.70486111111</v>
      </c>
      <c r="B208" s="6">
        <v>0.926</v>
      </c>
      <c r="C208" s="6">
        <v>3.511</v>
      </c>
      <c r="D208" s="6">
        <v>8.086</v>
      </c>
      <c r="E208" s="6">
        <v>4.174</v>
      </c>
      <c r="F208" s="6">
        <v>0.17</v>
      </c>
      <c r="G208" s="6">
        <v>0.751</v>
      </c>
      <c r="H208" s="6">
        <v>1.627</v>
      </c>
      <c r="I208" s="6">
        <v>2.548</v>
      </c>
      <c r="J208" s="6">
        <v>1.262</v>
      </c>
      <c r="K208" s="6">
        <v>0.862</v>
      </c>
      <c r="L208" s="6">
        <v>0.803</v>
      </c>
      <c r="M208" s="6">
        <v>0.815</v>
      </c>
      <c r="N208" s="6">
        <v>23999.408</v>
      </c>
    </row>
    <row r="209">
      <c r="A209" s="5">
        <v>46001.708333333336</v>
      </c>
      <c r="B209" s="6">
        <v>0.708</v>
      </c>
      <c r="C209" s="6">
        <v>5.653</v>
      </c>
      <c r="D209" s="6">
        <v>10.009</v>
      </c>
      <c r="E209" s="6">
        <v>5.457</v>
      </c>
      <c r="F209" s="6">
        <v>0.117</v>
      </c>
      <c r="G209" s="6">
        <v>1.335</v>
      </c>
      <c r="H209" s="6">
        <v>2.167</v>
      </c>
      <c r="I209" s="6">
        <v>3.619</v>
      </c>
      <c r="J209" s="6">
        <v>1.34</v>
      </c>
      <c r="K209" s="6">
        <v>0.945</v>
      </c>
      <c r="L209" s="6">
        <v>0.86</v>
      </c>
      <c r="M209" s="6">
        <v>0.881</v>
      </c>
      <c r="N209" s="6">
        <v>23999.69</v>
      </c>
    </row>
    <row r="210">
      <c r="A210" s="5">
        <v>46001.711805555555</v>
      </c>
      <c r="B210" s="6">
        <v>0.688</v>
      </c>
      <c r="C210" s="6">
        <v>2.824</v>
      </c>
      <c r="D210" s="6">
        <v>8.374</v>
      </c>
      <c r="E210" s="6">
        <v>3.962</v>
      </c>
      <c r="F210" s="6">
        <v>0.098</v>
      </c>
      <c r="G210" s="6">
        <v>0.539</v>
      </c>
      <c r="H210" s="6">
        <v>1.646</v>
      </c>
      <c r="I210" s="6">
        <v>2.283</v>
      </c>
      <c r="J210" s="6">
        <v>1.439</v>
      </c>
      <c r="K210" s="6">
        <v>0.758</v>
      </c>
      <c r="L210" s="6">
        <v>0.774</v>
      </c>
      <c r="M210" s="6">
        <v>0.758</v>
      </c>
      <c r="N210" s="6">
        <v>23999.889</v>
      </c>
    </row>
    <row r="211">
      <c r="A211" s="5">
        <v>46001.71527777778</v>
      </c>
      <c r="B211" s="6">
        <v>0.668</v>
      </c>
      <c r="C211" s="6">
        <v>2.765</v>
      </c>
      <c r="D211" s="6">
        <v>7.846</v>
      </c>
      <c r="E211" s="6">
        <v>3.76</v>
      </c>
      <c r="F211" s="6">
        <v>0.099</v>
      </c>
      <c r="G211" s="6">
        <v>0.518</v>
      </c>
      <c r="H211" s="6">
        <v>1.523</v>
      </c>
      <c r="I211" s="6">
        <v>2.14</v>
      </c>
      <c r="J211" s="6">
        <v>1.411</v>
      </c>
      <c r="K211" s="6">
        <v>0.742</v>
      </c>
      <c r="L211" s="6">
        <v>0.766</v>
      </c>
      <c r="M211" s="6">
        <v>0.75</v>
      </c>
      <c r="N211" s="6">
        <v>24000.071</v>
      </c>
    </row>
    <row r="212">
      <c r="A212" s="5">
        <v>46001.71875</v>
      </c>
      <c r="B212" s="6">
        <v>0.695</v>
      </c>
      <c r="C212" s="6">
        <v>2.339</v>
      </c>
      <c r="D212" s="6">
        <v>7.824</v>
      </c>
      <c r="E212" s="6">
        <v>3.619</v>
      </c>
      <c r="F212" s="6">
        <v>0.098</v>
      </c>
      <c r="G212" s="6">
        <v>0.458</v>
      </c>
      <c r="H212" s="6">
        <v>1.514</v>
      </c>
      <c r="I212" s="6">
        <v>2.07</v>
      </c>
      <c r="J212" s="6">
        <v>1.441</v>
      </c>
      <c r="K212" s="6">
        <v>0.772</v>
      </c>
      <c r="L212" s="6">
        <v>0.758</v>
      </c>
      <c r="M212" s="6">
        <v>0.749</v>
      </c>
      <c r="N212" s="6">
        <v>24000.242</v>
      </c>
    </row>
    <row r="213">
      <c r="A213" s="5">
        <v>46001.72222222222</v>
      </c>
      <c r="B213" s="6">
        <v>0.688</v>
      </c>
      <c r="C213" s="6">
        <v>2.141</v>
      </c>
      <c r="D213" s="6">
        <v>10.364</v>
      </c>
      <c r="E213" s="6">
        <v>4.398</v>
      </c>
      <c r="F213" s="6">
        <v>0.093</v>
      </c>
      <c r="G213" s="6">
        <v>0.383</v>
      </c>
      <c r="H213" s="6">
        <v>2.299</v>
      </c>
      <c r="I213" s="6">
        <v>2.775</v>
      </c>
      <c r="J213" s="6">
        <v>1.467</v>
      </c>
      <c r="K213" s="6">
        <v>0.703</v>
      </c>
      <c r="L213" s="6">
        <v>0.866</v>
      </c>
      <c r="M213" s="6">
        <v>0.822</v>
      </c>
      <c r="N213" s="6">
        <v>24000.419</v>
      </c>
    </row>
    <row r="214">
      <c r="A214" s="5">
        <v>46001.725694444445</v>
      </c>
      <c r="B214" s="6">
        <v>0.689</v>
      </c>
      <c r="C214" s="6">
        <v>2.13</v>
      </c>
      <c r="D214" s="6">
        <v>7.998</v>
      </c>
      <c r="E214" s="6">
        <v>3.606</v>
      </c>
      <c r="F214" s="6">
        <v>0.092</v>
      </c>
      <c r="G214" s="6">
        <v>0.377</v>
      </c>
      <c r="H214" s="6">
        <v>1.596</v>
      </c>
      <c r="I214" s="6">
        <v>2.065</v>
      </c>
      <c r="J214" s="6">
        <v>1.474</v>
      </c>
      <c r="K214" s="6">
        <v>0.693</v>
      </c>
      <c r="L214" s="6">
        <v>0.777</v>
      </c>
      <c r="M214" s="6">
        <v>0.745</v>
      </c>
      <c r="N214" s="6">
        <v>24000.595</v>
      </c>
    </row>
    <row r="215">
      <c r="A215" s="5">
        <v>46001.729166666664</v>
      </c>
      <c r="B215" s="6">
        <v>0.717</v>
      </c>
      <c r="C215" s="6">
        <v>2.108</v>
      </c>
      <c r="D215" s="6">
        <v>7.647</v>
      </c>
      <c r="E215" s="6">
        <v>3.491</v>
      </c>
      <c r="F215" s="6">
        <v>0.095</v>
      </c>
      <c r="G215" s="6">
        <v>0.363</v>
      </c>
      <c r="H215" s="6">
        <v>1.435</v>
      </c>
      <c r="I215" s="6">
        <v>1.893</v>
      </c>
      <c r="J215" s="6">
        <v>1.481</v>
      </c>
      <c r="K215" s="6">
        <v>0.675</v>
      </c>
      <c r="L215" s="6">
        <v>0.73</v>
      </c>
      <c r="M215" s="6">
        <v>0.705</v>
      </c>
      <c r="N215" s="6">
        <v>24000.76</v>
      </c>
    </row>
    <row r="216">
      <c r="A216" s="5">
        <v>46001.73263888889</v>
      </c>
      <c r="B216" s="6">
        <v>0.713</v>
      </c>
      <c r="C216" s="6">
        <v>2.1</v>
      </c>
      <c r="D216" s="6">
        <v>7.628</v>
      </c>
      <c r="E216" s="6">
        <v>3.48</v>
      </c>
      <c r="F216" s="6">
        <v>0.092</v>
      </c>
      <c r="G216" s="6">
        <v>0.363</v>
      </c>
      <c r="H216" s="6">
        <v>1.437</v>
      </c>
      <c r="I216" s="6">
        <v>1.892</v>
      </c>
      <c r="J216" s="6">
        <v>1.499</v>
      </c>
      <c r="K216" s="6">
        <v>0.674</v>
      </c>
      <c r="L216" s="6">
        <v>0.728</v>
      </c>
      <c r="M216" s="6">
        <v>0.701</v>
      </c>
      <c r="N216" s="6">
        <v>24000.918</v>
      </c>
    </row>
    <row r="217">
      <c r="A217" s="5">
        <v>46001.73611111111</v>
      </c>
      <c r="B217" s="6">
        <v>0.665</v>
      </c>
      <c r="C217" s="6">
        <v>2.092</v>
      </c>
      <c r="D217" s="6">
        <v>7.088</v>
      </c>
      <c r="E217" s="6">
        <v>3.282</v>
      </c>
      <c r="F217" s="6">
        <v>0.096</v>
      </c>
      <c r="G217" s="6">
        <v>0.359</v>
      </c>
      <c r="H217" s="6">
        <v>1.294</v>
      </c>
      <c r="I217" s="6">
        <v>1.749</v>
      </c>
      <c r="J217" s="6">
        <v>1.423</v>
      </c>
      <c r="K217" s="6">
        <v>0.684</v>
      </c>
      <c r="L217" s="6">
        <v>0.72</v>
      </c>
      <c r="M217" s="6">
        <v>0.703</v>
      </c>
      <c r="N217" s="6">
        <v>24001.067</v>
      </c>
    </row>
    <row r="218">
      <c r="A218" s="5">
        <v>46001.739583333336</v>
      </c>
      <c r="B218" s="6">
        <v>0.677</v>
      </c>
      <c r="C218" s="6">
        <v>2.023</v>
      </c>
      <c r="D218" s="6">
        <v>8.824</v>
      </c>
      <c r="E218" s="6">
        <v>3.842</v>
      </c>
      <c r="F218" s="6">
        <v>0.098</v>
      </c>
      <c r="G218" s="6">
        <v>0.357</v>
      </c>
      <c r="H218" s="6">
        <v>1.84</v>
      </c>
      <c r="I218" s="6">
        <v>2.295</v>
      </c>
      <c r="J218" s="6">
        <v>1.414</v>
      </c>
      <c r="K218" s="6">
        <v>0.719</v>
      </c>
      <c r="L218" s="6">
        <v>0.84</v>
      </c>
      <c r="M218" s="6">
        <v>0.804</v>
      </c>
      <c r="N218" s="6">
        <v>24001.215</v>
      </c>
    </row>
    <row r="219">
      <c r="A219" s="5">
        <v>46001.743055555555</v>
      </c>
      <c r="B219" s="6">
        <v>0.68</v>
      </c>
      <c r="C219" s="6">
        <v>2.03</v>
      </c>
      <c r="D219" s="6">
        <v>6.982</v>
      </c>
      <c r="E219" s="6">
        <v>3.231</v>
      </c>
      <c r="F219" s="6">
        <v>0.099</v>
      </c>
      <c r="G219" s="6">
        <v>0.352</v>
      </c>
      <c r="H219" s="6">
        <v>1.254</v>
      </c>
      <c r="I219" s="6">
        <v>1.705</v>
      </c>
      <c r="J219" s="6">
        <v>1.411</v>
      </c>
      <c r="K219" s="6">
        <v>0.707</v>
      </c>
      <c r="L219" s="6">
        <v>0.723</v>
      </c>
      <c r="M219" s="6">
        <v>0.711</v>
      </c>
      <c r="N219" s="6">
        <v>24001.362</v>
      </c>
    </row>
    <row r="220">
      <c r="A220" s="5">
        <v>46001.74652777778</v>
      </c>
      <c r="B220" s="6">
        <v>0.694</v>
      </c>
      <c r="C220" s="6">
        <v>2.025</v>
      </c>
      <c r="D220" s="6">
        <v>7.116</v>
      </c>
      <c r="E220" s="6">
        <v>3.279</v>
      </c>
      <c r="F220" s="6">
        <v>0.1</v>
      </c>
      <c r="G220" s="6">
        <v>0.356</v>
      </c>
      <c r="H220" s="6">
        <v>1.307</v>
      </c>
      <c r="I220" s="6">
        <v>1.763</v>
      </c>
      <c r="J220" s="6">
        <v>1.417</v>
      </c>
      <c r="K220" s="6">
        <v>0.713</v>
      </c>
      <c r="L220" s="6">
        <v>0.738</v>
      </c>
      <c r="M220" s="6">
        <v>0.722</v>
      </c>
      <c r="N220" s="6">
        <v>24001.509</v>
      </c>
    </row>
    <row r="221">
      <c r="A221" s="5">
        <v>46001.75</v>
      </c>
      <c r="B221" s="6">
        <v>0.687</v>
      </c>
      <c r="C221" s="6">
        <v>1.994</v>
      </c>
      <c r="D221" s="6">
        <v>8.863</v>
      </c>
      <c r="E221" s="6">
        <v>3.848</v>
      </c>
      <c r="F221" s="6">
        <v>0.098</v>
      </c>
      <c r="G221" s="6">
        <v>0.362</v>
      </c>
      <c r="H221" s="6">
        <v>1.875</v>
      </c>
      <c r="I221" s="6">
        <v>2.335</v>
      </c>
      <c r="J221" s="6">
        <v>1.425</v>
      </c>
      <c r="K221" s="6">
        <v>0.732</v>
      </c>
      <c r="L221" s="6">
        <v>0.845</v>
      </c>
      <c r="M221" s="6">
        <v>0.809</v>
      </c>
      <c r="N221" s="6">
        <v>24001.66</v>
      </c>
    </row>
    <row r="222">
      <c r="A222" s="5">
        <v>46001.75347222222</v>
      </c>
      <c r="B222" s="6">
        <v>0.696</v>
      </c>
      <c r="C222" s="6">
        <v>2.057</v>
      </c>
      <c r="D222" s="6">
        <v>7.018</v>
      </c>
      <c r="E222" s="6">
        <v>3.257</v>
      </c>
      <c r="F222" s="6">
        <v>0.103</v>
      </c>
      <c r="G222" s="6">
        <v>0.366</v>
      </c>
      <c r="H222" s="6">
        <v>1.272</v>
      </c>
      <c r="I222" s="6">
        <v>1.741</v>
      </c>
      <c r="J222" s="6">
        <v>1.406</v>
      </c>
      <c r="K222" s="6">
        <v>0.715</v>
      </c>
      <c r="L222" s="6">
        <v>0.722</v>
      </c>
      <c r="M222" s="6">
        <v>0.712</v>
      </c>
      <c r="N222" s="6">
        <v>24001.81</v>
      </c>
    </row>
    <row r="223">
      <c r="A223" s="5">
        <v>46001.756944444445</v>
      </c>
      <c r="B223" s="6">
        <v>0.724</v>
      </c>
      <c r="C223" s="6">
        <v>2.078</v>
      </c>
      <c r="D223" s="6">
        <v>7.168</v>
      </c>
      <c r="E223" s="6">
        <v>3.323</v>
      </c>
      <c r="F223" s="6">
        <v>0.101</v>
      </c>
      <c r="G223" s="6">
        <v>0.371</v>
      </c>
      <c r="H223" s="6">
        <v>1.327</v>
      </c>
      <c r="I223" s="6">
        <v>1.799</v>
      </c>
      <c r="J223" s="6">
        <v>1.445</v>
      </c>
      <c r="K223" s="6">
        <v>0.712</v>
      </c>
      <c r="L223" s="6">
        <v>0.73</v>
      </c>
      <c r="M223" s="6">
        <v>0.714</v>
      </c>
      <c r="N223" s="6">
        <v>24001.961</v>
      </c>
    </row>
    <row r="224">
      <c r="A224" s="5">
        <v>46001.760416666664</v>
      </c>
      <c r="B224" s="6">
        <v>0.71</v>
      </c>
      <c r="C224" s="6">
        <v>2.084</v>
      </c>
      <c r="D224" s="6">
        <v>7.002</v>
      </c>
      <c r="E224" s="6">
        <v>3.265</v>
      </c>
      <c r="F224" s="6">
        <v>0.1</v>
      </c>
      <c r="G224" s="6">
        <v>0.367</v>
      </c>
      <c r="H224" s="6">
        <v>1.266</v>
      </c>
      <c r="I224" s="6">
        <v>1.733</v>
      </c>
      <c r="J224" s="6">
        <v>1.44</v>
      </c>
      <c r="K224" s="6">
        <v>0.705</v>
      </c>
      <c r="L224" s="6">
        <v>0.716</v>
      </c>
      <c r="M224" s="6">
        <v>0.702</v>
      </c>
      <c r="N224" s="6">
        <v>24002.112</v>
      </c>
    </row>
    <row r="225">
      <c r="A225" s="5">
        <v>46001.76388888889</v>
      </c>
      <c r="B225" s="6">
        <v>0.701</v>
      </c>
      <c r="C225" s="6">
        <v>2.101</v>
      </c>
      <c r="D225" s="6">
        <v>7.268</v>
      </c>
      <c r="E225" s="6">
        <v>3.356</v>
      </c>
      <c r="F225" s="6">
        <v>0.097</v>
      </c>
      <c r="G225" s="6">
        <v>0.367</v>
      </c>
      <c r="H225" s="6">
        <v>1.346</v>
      </c>
      <c r="I225" s="6">
        <v>1.81</v>
      </c>
      <c r="J225" s="6">
        <v>1.444</v>
      </c>
      <c r="K225" s="6">
        <v>0.699</v>
      </c>
      <c r="L225" s="6">
        <v>0.731</v>
      </c>
      <c r="M225" s="6">
        <v>0.713</v>
      </c>
      <c r="N225" s="6">
        <v>24002.261</v>
      </c>
    </row>
    <row r="226">
      <c r="A226" s="5">
        <v>46001.76736111111</v>
      </c>
      <c r="B226" s="6">
        <v>0.725</v>
      </c>
      <c r="C226" s="6">
        <v>1.981</v>
      </c>
      <c r="D226" s="6">
        <v>7.158</v>
      </c>
      <c r="E226" s="6">
        <v>3.288</v>
      </c>
      <c r="F226" s="6">
        <v>0.102</v>
      </c>
      <c r="G226" s="6">
        <v>0.329</v>
      </c>
      <c r="H226" s="6">
        <v>1.316</v>
      </c>
      <c r="I226" s="6">
        <v>1.747</v>
      </c>
      <c r="J226" s="6">
        <v>1.439</v>
      </c>
      <c r="K226" s="6">
        <v>0.663</v>
      </c>
      <c r="L226" s="6">
        <v>0.725</v>
      </c>
      <c r="M226" s="6">
        <v>0.701</v>
      </c>
      <c r="N226" s="6">
        <v>24002.411</v>
      </c>
    </row>
    <row r="227">
      <c r="A227" s="5">
        <v>46001.770833333336</v>
      </c>
      <c r="B227" s="6">
        <v>0.741</v>
      </c>
      <c r="C227" s="6">
        <v>1.966</v>
      </c>
      <c r="D227" s="6">
        <v>7.152</v>
      </c>
      <c r="E227" s="6">
        <v>3.286</v>
      </c>
      <c r="F227" s="6">
        <v>0.103</v>
      </c>
      <c r="G227" s="6">
        <v>0.331</v>
      </c>
      <c r="H227" s="6">
        <v>1.311</v>
      </c>
      <c r="I227" s="6">
        <v>1.745</v>
      </c>
      <c r="J227" s="6">
        <v>1.446</v>
      </c>
      <c r="K227" s="6">
        <v>0.671</v>
      </c>
      <c r="L227" s="6">
        <v>0.721</v>
      </c>
      <c r="M227" s="6">
        <v>0.698</v>
      </c>
      <c r="N227" s="6">
        <v>24002.557</v>
      </c>
    </row>
    <row r="228">
      <c r="A228" s="5">
        <v>46001.774305555555</v>
      </c>
      <c r="B228" s="6">
        <v>0.744</v>
      </c>
      <c r="C228" s="6">
        <v>1.949</v>
      </c>
      <c r="D228" s="6">
        <v>7.166</v>
      </c>
      <c r="E228" s="6">
        <v>3.286</v>
      </c>
      <c r="F228" s="6">
        <v>0.103</v>
      </c>
      <c r="G228" s="6">
        <v>0.326</v>
      </c>
      <c r="H228" s="6">
        <v>1.321</v>
      </c>
      <c r="I228" s="6">
        <v>1.75</v>
      </c>
      <c r="J228" s="6">
        <v>1.449</v>
      </c>
      <c r="K228" s="6">
        <v>0.668</v>
      </c>
      <c r="L228" s="6">
        <v>0.726</v>
      </c>
      <c r="M228" s="6">
        <v>0.701</v>
      </c>
      <c r="N228" s="6">
        <v>24002.704</v>
      </c>
    </row>
    <row r="229">
      <c r="A229" s="5">
        <v>46001.77777777778</v>
      </c>
      <c r="B229" s="6">
        <v>0.749</v>
      </c>
      <c r="C229" s="6">
        <v>1.921</v>
      </c>
      <c r="D229" s="6">
        <v>7.137</v>
      </c>
      <c r="E229" s="6">
        <v>3.269</v>
      </c>
      <c r="F229" s="6">
        <v>0.101</v>
      </c>
      <c r="G229" s="6">
        <v>0.318</v>
      </c>
      <c r="H229" s="6">
        <v>1.31</v>
      </c>
      <c r="I229" s="6">
        <v>1.729</v>
      </c>
      <c r="J229" s="6">
        <v>1.467</v>
      </c>
      <c r="K229" s="6">
        <v>0.66</v>
      </c>
      <c r="L229" s="6">
        <v>0.721</v>
      </c>
      <c r="M229" s="6">
        <v>0.695</v>
      </c>
      <c r="N229" s="6">
        <v>24002.849</v>
      </c>
    </row>
    <row r="230">
      <c r="A230" s="5">
        <v>46001.78125</v>
      </c>
      <c r="B230" s="6">
        <v>0.757</v>
      </c>
      <c r="C230" s="6">
        <v>1.949</v>
      </c>
      <c r="D230" s="6">
        <v>7.133</v>
      </c>
      <c r="E230" s="6">
        <v>3.279</v>
      </c>
      <c r="F230" s="6">
        <v>0.102</v>
      </c>
      <c r="G230" s="6">
        <v>0.322</v>
      </c>
      <c r="H230" s="6">
        <v>1.306</v>
      </c>
      <c r="I230" s="6">
        <v>1.73</v>
      </c>
      <c r="J230" s="6">
        <v>1.467</v>
      </c>
      <c r="K230" s="6">
        <v>0.658</v>
      </c>
      <c r="L230" s="6">
        <v>0.719</v>
      </c>
      <c r="M230" s="6">
        <v>0.693</v>
      </c>
      <c r="N230" s="6">
        <v>24002.997</v>
      </c>
    </row>
    <row r="231">
      <c r="A231" s="5">
        <v>46001.78472222222</v>
      </c>
      <c r="B231" s="6">
        <v>0.75</v>
      </c>
      <c r="C231" s="6">
        <v>1.972</v>
      </c>
      <c r="D231" s="6">
        <v>6.985</v>
      </c>
      <c r="E231" s="6">
        <v>3.236</v>
      </c>
      <c r="F231" s="6">
        <v>0.099</v>
      </c>
      <c r="G231" s="6">
        <v>0.323</v>
      </c>
      <c r="H231" s="6">
        <v>1.256</v>
      </c>
      <c r="I231" s="6">
        <v>1.678</v>
      </c>
      <c r="J231" s="6">
        <v>1.476</v>
      </c>
      <c r="K231" s="6">
        <v>0.652</v>
      </c>
      <c r="L231" s="6">
        <v>0.705</v>
      </c>
      <c r="M231" s="6">
        <v>0.68</v>
      </c>
      <c r="N231" s="6">
        <v>24003.143</v>
      </c>
    </row>
    <row r="232">
      <c r="A232" s="5">
        <v>46001.788194444445</v>
      </c>
      <c r="B232" s="6">
        <v>0.773</v>
      </c>
      <c r="C232" s="6">
        <v>1.991</v>
      </c>
      <c r="D232" s="6">
        <v>7.139</v>
      </c>
      <c r="E232" s="6">
        <v>3.301</v>
      </c>
      <c r="F232" s="6">
        <v>0.1</v>
      </c>
      <c r="G232" s="6">
        <v>0.344</v>
      </c>
      <c r="H232" s="6">
        <v>1.306</v>
      </c>
      <c r="I232" s="6">
        <v>1.75</v>
      </c>
      <c r="J232" s="6">
        <v>1.487</v>
      </c>
      <c r="K232" s="6">
        <v>0.685</v>
      </c>
      <c r="L232" s="6">
        <v>0.716</v>
      </c>
      <c r="M232" s="6">
        <v>0.694</v>
      </c>
      <c r="N232" s="6">
        <v>24003.289</v>
      </c>
    </row>
    <row r="233">
      <c r="A233" s="5">
        <v>46001.791666666664</v>
      </c>
      <c r="B233" s="6">
        <v>0.848</v>
      </c>
      <c r="C233" s="6">
        <v>2.019</v>
      </c>
      <c r="D233" s="6">
        <v>7.145</v>
      </c>
      <c r="E233" s="6">
        <v>3.337</v>
      </c>
      <c r="F233" s="6">
        <v>0.134</v>
      </c>
      <c r="G233" s="6">
        <v>0.355</v>
      </c>
      <c r="H233" s="6">
        <v>1.308</v>
      </c>
      <c r="I233" s="6">
        <v>1.797</v>
      </c>
      <c r="J233" s="6">
        <v>1.377</v>
      </c>
      <c r="K233" s="6">
        <v>0.7</v>
      </c>
      <c r="L233" s="6">
        <v>0.718</v>
      </c>
      <c r="M233" s="6">
        <v>0.706</v>
      </c>
      <c r="N233" s="6">
        <v>24003.439</v>
      </c>
    </row>
    <row r="234">
      <c r="A234" s="5">
        <v>46001.79513888889</v>
      </c>
      <c r="B234" s="6">
        <v>0.845</v>
      </c>
      <c r="C234" s="6">
        <v>2.095</v>
      </c>
      <c r="D234" s="6">
        <v>8.847</v>
      </c>
      <c r="E234" s="6">
        <v>3.929</v>
      </c>
      <c r="F234" s="6">
        <v>0.133</v>
      </c>
      <c r="G234" s="6">
        <v>0.371</v>
      </c>
      <c r="H234" s="6">
        <v>1.873</v>
      </c>
      <c r="I234" s="6">
        <v>2.377</v>
      </c>
      <c r="J234" s="6">
        <v>1.38</v>
      </c>
      <c r="K234" s="6">
        <v>0.703</v>
      </c>
      <c r="L234" s="6">
        <v>0.755</v>
      </c>
      <c r="M234" s="6">
        <v>0.734</v>
      </c>
      <c r="N234" s="6">
        <v>24003.592</v>
      </c>
    </row>
    <row r="235">
      <c r="A235" s="5">
        <v>46001.79861111111</v>
      </c>
      <c r="B235" s="6">
        <v>0.86</v>
      </c>
      <c r="C235" s="6">
        <v>2.048</v>
      </c>
      <c r="D235" s="6">
        <v>6.981</v>
      </c>
      <c r="E235" s="6">
        <v>3.296</v>
      </c>
      <c r="F235" s="6">
        <v>0.134</v>
      </c>
      <c r="G235" s="6">
        <v>0.363</v>
      </c>
      <c r="H235" s="6">
        <v>1.253</v>
      </c>
      <c r="I235" s="6">
        <v>1.75</v>
      </c>
      <c r="J235" s="6">
        <v>1.383</v>
      </c>
      <c r="K235" s="6">
        <v>0.702</v>
      </c>
      <c r="L235" s="6">
        <v>0.704</v>
      </c>
      <c r="M235" s="6">
        <v>0.696</v>
      </c>
      <c r="N235" s="6">
        <v>24003.743</v>
      </c>
    </row>
    <row r="236">
      <c r="A236" s="5">
        <v>46001.802083333336</v>
      </c>
      <c r="B236" s="6">
        <v>0.847</v>
      </c>
      <c r="C236" s="6">
        <v>2.052</v>
      </c>
      <c r="D236" s="6">
        <v>7.804</v>
      </c>
      <c r="E236" s="6">
        <v>3.568</v>
      </c>
      <c r="F236" s="6">
        <v>0.132</v>
      </c>
      <c r="G236" s="6">
        <v>0.362</v>
      </c>
      <c r="H236" s="6">
        <v>1.531</v>
      </c>
      <c r="I236" s="6">
        <v>2.025</v>
      </c>
      <c r="J236" s="6">
        <v>1.386</v>
      </c>
      <c r="K236" s="6">
        <v>0.7</v>
      </c>
      <c r="L236" s="6">
        <v>0.768</v>
      </c>
      <c r="M236" s="6">
        <v>0.743</v>
      </c>
      <c r="N236" s="6">
        <v>24003.9</v>
      </c>
    </row>
    <row r="237">
      <c r="A237" s="5">
        <v>46001.805555555555</v>
      </c>
      <c r="B237" s="6">
        <v>0.825</v>
      </c>
      <c r="C237" s="6">
        <v>2.087</v>
      </c>
      <c r="D237" s="6">
        <v>7.159</v>
      </c>
      <c r="E237" s="6">
        <v>3.357</v>
      </c>
      <c r="F237" s="6">
        <v>0.13</v>
      </c>
      <c r="G237" s="6">
        <v>0.363</v>
      </c>
      <c r="H237" s="6">
        <v>1.315</v>
      </c>
      <c r="I237" s="6">
        <v>1.808</v>
      </c>
      <c r="J237" s="6">
        <v>1.379</v>
      </c>
      <c r="K237" s="6">
        <v>0.69</v>
      </c>
      <c r="L237" s="6">
        <v>0.719</v>
      </c>
      <c r="M237" s="6">
        <v>0.705</v>
      </c>
      <c r="N237" s="6">
        <v>24004.053</v>
      </c>
    </row>
    <row r="238">
      <c r="A238" s="5">
        <v>46001.80902777778</v>
      </c>
      <c r="B238" s="6">
        <v>0.853</v>
      </c>
      <c r="C238" s="6">
        <v>2.119</v>
      </c>
      <c r="D238" s="6">
        <v>7.195</v>
      </c>
      <c r="E238" s="6">
        <v>3.389</v>
      </c>
      <c r="F238" s="6">
        <v>0.131</v>
      </c>
      <c r="G238" s="6">
        <v>0.373</v>
      </c>
      <c r="H238" s="6">
        <v>1.324</v>
      </c>
      <c r="I238" s="6">
        <v>1.828</v>
      </c>
      <c r="J238" s="6">
        <v>1.392</v>
      </c>
      <c r="K238" s="6">
        <v>0.697</v>
      </c>
      <c r="L238" s="6">
        <v>0.721</v>
      </c>
      <c r="M238" s="6">
        <v>0.707</v>
      </c>
      <c r="N238" s="6">
        <v>24004.206</v>
      </c>
    </row>
    <row r="239">
      <c r="A239" s="5">
        <v>46001.8125</v>
      </c>
      <c r="B239" s="6">
        <v>0.856</v>
      </c>
      <c r="C239" s="6">
        <v>2.099</v>
      </c>
      <c r="D239" s="6">
        <v>8.118</v>
      </c>
      <c r="E239" s="6">
        <v>3.691</v>
      </c>
      <c r="F239" s="6">
        <v>0.139</v>
      </c>
      <c r="G239" s="6">
        <v>0.368</v>
      </c>
      <c r="H239" s="6">
        <v>1.751</v>
      </c>
      <c r="I239" s="6">
        <v>2.258</v>
      </c>
      <c r="J239" s="6">
        <v>1.36</v>
      </c>
      <c r="K239" s="6">
        <v>0.693</v>
      </c>
      <c r="L239" s="6">
        <v>0.844</v>
      </c>
      <c r="M239" s="6">
        <v>0.8</v>
      </c>
      <c r="N239" s="6">
        <v>24004.356</v>
      </c>
    </row>
    <row r="240">
      <c r="A240" s="5">
        <v>46001.81597222222</v>
      </c>
      <c r="B240" s="6">
        <v>0.853</v>
      </c>
      <c r="C240" s="6">
        <v>2.044</v>
      </c>
      <c r="D240" s="6">
        <v>6.222</v>
      </c>
      <c r="E240" s="6">
        <v>3.04</v>
      </c>
      <c r="F240" s="6">
        <v>0.141</v>
      </c>
      <c r="G240" s="6">
        <v>0.357</v>
      </c>
      <c r="H240" s="6">
        <v>1.15</v>
      </c>
      <c r="I240" s="6">
        <v>1.648</v>
      </c>
      <c r="J240" s="6">
        <v>1.349</v>
      </c>
      <c r="K240" s="6">
        <v>0.691</v>
      </c>
      <c r="L240" s="6">
        <v>0.724</v>
      </c>
      <c r="M240" s="6">
        <v>0.71</v>
      </c>
      <c r="N240" s="6">
        <v>24004.499</v>
      </c>
    </row>
    <row r="241">
      <c r="A241" s="5">
        <v>46001.819444444445</v>
      </c>
      <c r="B241" s="6">
        <v>0.843</v>
      </c>
      <c r="C241" s="6">
        <v>2.069</v>
      </c>
      <c r="D241" s="6">
        <v>7.215</v>
      </c>
      <c r="E241" s="6">
        <v>3.376</v>
      </c>
      <c r="F241" s="6">
        <v>0.138</v>
      </c>
      <c r="G241" s="6">
        <v>0.37</v>
      </c>
      <c r="H241" s="6">
        <v>1.342</v>
      </c>
      <c r="I241" s="6">
        <v>1.85</v>
      </c>
      <c r="J241" s="6">
        <v>1.354</v>
      </c>
      <c r="K241" s="6">
        <v>0.707</v>
      </c>
      <c r="L241" s="6">
        <v>0.73</v>
      </c>
      <c r="M241" s="6">
        <v>0.719</v>
      </c>
      <c r="N241" s="6">
        <v>24004.646</v>
      </c>
    </row>
    <row r="242">
      <c r="A242" s="5">
        <v>46001.822916666664</v>
      </c>
      <c r="B242" s="6">
        <v>0.833</v>
      </c>
      <c r="C242" s="6">
        <v>2.088</v>
      </c>
      <c r="D242" s="6">
        <v>7.012</v>
      </c>
      <c r="E242" s="6">
        <v>3.311</v>
      </c>
      <c r="F242" s="6">
        <v>0.138</v>
      </c>
      <c r="G242" s="6">
        <v>0.368</v>
      </c>
      <c r="H242" s="6">
        <v>1.28</v>
      </c>
      <c r="I242" s="6">
        <v>1.786</v>
      </c>
      <c r="J242" s="6">
        <v>1.346</v>
      </c>
      <c r="K242" s="6">
        <v>0.697</v>
      </c>
      <c r="L242" s="6">
        <v>0.715</v>
      </c>
      <c r="M242" s="6">
        <v>0.706</v>
      </c>
      <c r="N242" s="6">
        <v>24004.802</v>
      </c>
    </row>
    <row r="243">
      <c r="A243" s="5">
        <v>46001.82638888889</v>
      </c>
      <c r="B243" s="6">
        <v>0.801</v>
      </c>
      <c r="C243" s="6">
        <v>2.073</v>
      </c>
      <c r="D243" s="6">
        <v>7.189</v>
      </c>
      <c r="E243" s="6">
        <v>3.354</v>
      </c>
      <c r="F243" s="6">
        <v>0.137</v>
      </c>
      <c r="G243" s="6">
        <v>0.368</v>
      </c>
      <c r="H243" s="6">
        <v>1.326</v>
      </c>
      <c r="I243" s="6">
        <v>1.831</v>
      </c>
      <c r="J243" s="6">
        <v>1.324</v>
      </c>
      <c r="K243" s="6">
        <v>0.706</v>
      </c>
      <c r="L243" s="6">
        <v>0.722</v>
      </c>
      <c r="M243" s="6">
        <v>0.715</v>
      </c>
      <c r="N243" s="6">
        <v>24004.956</v>
      </c>
    </row>
    <row r="244">
      <c r="A244" s="5">
        <v>46001.82986111111</v>
      </c>
      <c r="B244" s="6">
        <v>0.863</v>
      </c>
      <c r="C244" s="6">
        <v>2.022</v>
      </c>
      <c r="D244" s="6">
        <v>7.304</v>
      </c>
      <c r="E244" s="6">
        <v>3.396</v>
      </c>
      <c r="F244" s="6">
        <v>0.136</v>
      </c>
      <c r="G244" s="6">
        <v>0.364</v>
      </c>
      <c r="H244" s="6">
        <v>1.379</v>
      </c>
      <c r="I244" s="6">
        <v>1.879</v>
      </c>
      <c r="J244" s="6">
        <v>1.378</v>
      </c>
      <c r="K244" s="6">
        <v>0.71</v>
      </c>
      <c r="L244" s="6">
        <v>0.736</v>
      </c>
      <c r="M244" s="6">
        <v>0.721</v>
      </c>
      <c r="N244" s="6">
        <v>24005.111</v>
      </c>
    </row>
    <row r="245">
      <c r="A245" s="5">
        <v>46001.833333333336</v>
      </c>
      <c r="B245" s="6">
        <v>0.866</v>
      </c>
      <c r="C245" s="6">
        <v>2.019</v>
      </c>
      <c r="D245" s="6">
        <v>6.336</v>
      </c>
      <c r="E245" s="6">
        <v>3.074</v>
      </c>
      <c r="F245" s="6">
        <v>0.136</v>
      </c>
      <c r="G245" s="6">
        <v>0.365</v>
      </c>
      <c r="H245" s="6">
        <v>1.097</v>
      </c>
      <c r="I245" s="6">
        <v>1.598</v>
      </c>
      <c r="J245" s="6">
        <v>1.382</v>
      </c>
      <c r="K245" s="6">
        <v>0.712</v>
      </c>
      <c r="L245" s="6">
        <v>0.674</v>
      </c>
      <c r="M245" s="6">
        <v>0.677</v>
      </c>
      <c r="N245" s="6">
        <v>24005.258</v>
      </c>
    </row>
    <row r="246">
      <c r="A246" s="5">
        <v>46001.836805555555</v>
      </c>
      <c r="B246" s="6">
        <v>0.872</v>
      </c>
      <c r="C246" s="6">
        <v>2.059</v>
      </c>
      <c r="D246" s="6">
        <v>6.133</v>
      </c>
      <c r="E246" s="6">
        <v>3.022</v>
      </c>
      <c r="F246" s="6">
        <v>0.138</v>
      </c>
      <c r="G246" s="6">
        <v>0.363</v>
      </c>
      <c r="H246" s="6">
        <v>1.031</v>
      </c>
      <c r="I246" s="6">
        <v>1.532</v>
      </c>
      <c r="J246" s="6">
        <v>1.377</v>
      </c>
      <c r="K246" s="6">
        <v>0.694</v>
      </c>
      <c r="L246" s="6">
        <v>0.656</v>
      </c>
      <c r="M246" s="6">
        <v>0.662</v>
      </c>
      <c r="N246" s="6">
        <v>24005.392</v>
      </c>
    </row>
    <row r="247">
      <c r="A247" s="5">
        <v>46001.84027777778</v>
      </c>
      <c r="B247" s="6">
        <v>0.86</v>
      </c>
      <c r="C247" s="6">
        <v>1.993</v>
      </c>
      <c r="D247" s="6">
        <v>6.188</v>
      </c>
      <c r="E247" s="6">
        <v>3.014</v>
      </c>
      <c r="F247" s="6">
        <v>0.138</v>
      </c>
      <c r="G247" s="6">
        <v>0.361</v>
      </c>
      <c r="H247" s="6">
        <v>1.037</v>
      </c>
      <c r="I247" s="6">
        <v>1.536</v>
      </c>
      <c r="J247" s="6">
        <v>1.37</v>
      </c>
      <c r="K247" s="6">
        <v>0.712</v>
      </c>
      <c r="L247" s="6">
        <v>0.654</v>
      </c>
      <c r="M247" s="6">
        <v>0.665</v>
      </c>
      <c r="N247" s="6">
        <v>24005.526</v>
      </c>
    </row>
    <row r="248">
      <c r="A248" s="5">
        <v>46001.84375</v>
      </c>
      <c r="B248" s="6">
        <v>0.879</v>
      </c>
      <c r="C248" s="6">
        <v>2.056</v>
      </c>
      <c r="D248" s="6">
        <v>6.292</v>
      </c>
      <c r="E248" s="6">
        <v>3.076</v>
      </c>
      <c r="F248" s="6">
        <v>0.141</v>
      </c>
      <c r="G248" s="6">
        <v>0.366</v>
      </c>
      <c r="H248" s="6">
        <v>1.077</v>
      </c>
      <c r="I248" s="6">
        <v>1.584</v>
      </c>
      <c r="J248" s="6">
        <v>1.37</v>
      </c>
      <c r="K248" s="6">
        <v>0.699</v>
      </c>
      <c r="L248" s="6">
        <v>0.669</v>
      </c>
      <c r="M248" s="6">
        <v>0.672</v>
      </c>
      <c r="N248" s="6">
        <v>24005.659</v>
      </c>
    </row>
    <row r="249">
      <c r="A249" s="5">
        <v>46001.84722222222</v>
      </c>
      <c r="B249" s="6">
        <v>0.876</v>
      </c>
      <c r="C249" s="6">
        <v>2.074</v>
      </c>
      <c r="D249" s="6">
        <v>6.137</v>
      </c>
      <c r="E249" s="6">
        <v>3.029</v>
      </c>
      <c r="F249" s="6">
        <v>0.143</v>
      </c>
      <c r="G249" s="6">
        <v>0.366</v>
      </c>
      <c r="H249" s="6">
        <v>1.033</v>
      </c>
      <c r="I249" s="6">
        <v>1.542</v>
      </c>
      <c r="J249" s="6">
        <v>1.357</v>
      </c>
      <c r="K249" s="6">
        <v>0.693</v>
      </c>
      <c r="L249" s="6">
        <v>0.657</v>
      </c>
      <c r="M249" s="6">
        <v>0.664</v>
      </c>
      <c r="N249" s="6">
        <v>24005.793</v>
      </c>
    </row>
    <row r="250">
      <c r="A250" s="5">
        <v>46001.850694444445</v>
      </c>
      <c r="B250" s="6">
        <v>0.879</v>
      </c>
      <c r="C250" s="6">
        <v>2.064</v>
      </c>
      <c r="D250" s="6">
        <v>6.155</v>
      </c>
      <c r="E250" s="6">
        <v>3.033</v>
      </c>
      <c r="F250" s="6">
        <v>0.141</v>
      </c>
      <c r="G250" s="6">
        <v>0.364</v>
      </c>
      <c r="H250" s="6">
        <v>1.025</v>
      </c>
      <c r="I250" s="6">
        <v>1.53</v>
      </c>
      <c r="J250" s="6">
        <v>1.367</v>
      </c>
      <c r="K250" s="6">
        <v>0.695</v>
      </c>
      <c r="L250" s="6">
        <v>0.649</v>
      </c>
      <c r="M250" s="6">
        <v>0.658</v>
      </c>
      <c r="N250" s="6">
        <v>24005.927</v>
      </c>
    </row>
    <row r="251">
      <c r="A251" s="5">
        <v>46001.854166666664</v>
      </c>
      <c r="B251" s="6">
        <v>0.886</v>
      </c>
      <c r="C251" s="6">
        <v>2.059</v>
      </c>
      <c r="D251" s="6">
        <v>6.321</v>
      </c>
      <c r="E251" s="6">
        <v>3.089</v>
      </c>
      <c r="F251" s="6">
        <v>0.144</v>
      </c>
      <c r="G251" s="6">
        <v>0.364</v>
      </c>
      <c r="H251" s="6">
        <v>1.078</v>
      </c>
      <c r="I251" s="6">
        <v>1.586</v>
      </c>
      <c r="J251" s="6">
        <v>1.359</v>
      </c>
      <c r="K251" s="6">
        <v>0.694</v>
      </c>
      <c r="L251" s="6">
        <v>0.663</v>
      </c>
      <c r="M251" s="6">
        <v>0.668</v>
      </c>
      <c r="N251" s="6">
        <v>24006.061</v>
      </c>
    </row>
    <row r="252">
      <c r="A252" s="5">
        <v>46001.85763888889</v>
      </c>
      <c r="B252" s="6">
        <v>0.87</v>
      </c>
      <c r="C252" s="6">
        <v>2.016</v>
      </c>
      <c r="D252" s="6">
        <v>6.199</v>
      </c>
      <c r="E252" s="6">
        <v>3.028</v>
      </c>
      <c r="F252" s="6">
        <v>0.14</v>
      </c>
      <c r="G252" s="6">
        <v>0.361</v>
      </c>
      <c r="H252" s="6">
        <v>1.032</v>
      </c>
      <c r="I252" s="6">
        <v>1.533</v>
      </c>
      <c r="J252" s="6">
        <v>1.366</v>
      </c>
      <c r="K252" s="6">
        <v>0.702</v>
      </c>
      <c r="L252" s="6">
        <v>0.647</v>
      </c>
      <c r="M252" s="6">
        <v>0.658</v>
      </c>
      <c r="N252" s="6">
        <v>24006.195</v>
      </c>
    </row>
    <row r="253">
      <c r="A253" s="5">
        <v>46001.86111111111</v>
      </c>
      <c r="B253" s="6">
        <v>0.879</v>
      </c>
      <c r="C253" s="6">
        <v>2.059</v>
      </c>
      <c r="D253" s="6">
        <v>6.259</v>
      </c>
      <c r="E253" s="6">
        <v>3.066</v>
      </c>
      <c r="F253" s="6">
        <v>0.142</v>
      </c>
      <c r="G253" s="6">
        <v>0.365</v>
      </c>
      <c r="H253" s="6">
        <v>1.068</v>
      </c>
      <c r="I253" s="6">
        <v>1.575</v>
      </c>
      <c r="J253" s="6">
        <v>1.364</v>
      </c>
      <c r="K253" s="6">
        <v>0.694</v>
      </c>
      <c r="L253" s="6">
        <v>0.664</v>
      </c>
      <c r="M253" s="6">
        <v>0.668</v>
      </c>
      <c r="N253" s="6">
        <v>24006.327</v>
      </c>
    </row>
    <row r="254">
      <c r="A254" s="5">
        <v>46001.864583333336</v>
      </c>
      <c r="B254" s="6">
        <v>0.876</v>
      </c>
      <c r="C254" s="6">
        <v>2.057</v>
      </c>
      <c r="D254" s="6">
        <v>6.282</v>
      </c>
      <c r="E254" s="6">
        <v>3.071</v>
      </c>
      <c r="F254" s="6">
        <v>0.141</v>
      </c>
      <c r="G254" s="6">
        <v>0.365</v>
      </c>
      <c r="H254" s="6">
        <v>1.075</v>
      </c>
      <c r="I254" s="6">
        <v>1.581</v>
      </c>
      <c r="J254" s="6">
        <v>1.367</v>
      </c>
      <c r="K254" s="6">
        <v>0.695</v>
      </c>
      <c r="L254" s="6">
        <v>0.664</v>
      </c>
      <c r="M254" s="6">
        <v>0.668</v>
      </c>
      <c r="N254" s="6">
        <v>24006.461</v>
      </c>
    </row>
    <row r="255">
      <c r="A255" s="5">
        <v>46001.868055555555</v>
      </c>
      <c r="B255" s="6">
        <v>0.886</v>
      </c>
      <c r="C255" s="6">
        <v>2.089</v>
      </c>
      <c r="D255" s="6">
        <v>6.146</v>
      </c>
      <c r="E255" s="6">
        <v>3.04</v>
      </c>
      <c r="F255" s="6">
        <v>0.143</v>
      </c>
      <c r="G255" s="6">
        <v>0.365</v>
      </c>
      <c r="H255" s="6">
        <v>1.026</v>
      </c>
      <c r="I255" s="6">
        <v>1.534</v>
      </c>
      <c r="J255" s="6">
        <v>1.368</v>
      </c>
      <c r="K255" s="6">
        <v>0.683</v>
      </c>
      <c r="L255" s="6">
        <v>0.648</v>
      </c>
      <c r="M255" s="6">
        <v>0.654</v>
      </c>
      <c r="N255" s="6">
        <v>24006.595</v>
      </c>
    </row>
    <row r="256">
      <c r="A256" s="5">
        <v>46001.87152777778</v>
      </c>
      <c r="B256" s="6">
        <v>0.876</v>
      </c>
      <c r="C256" s="6">
        <v>2.072</v>
      </c>
      <c r="D256" s="6">
        <v>6.131</v>
      </c>
      <c r="E256" s="6">
        <v>3.026</v>
      </c>
      <c r="F256" s="6">
        <v>0.141</v>
      </c>
      <c r="G256" s="6">
        <v>0.363</v>
      </c>
      <c r="H256" s="6">
        <v>1.016</v>
      </c>
      <c r="I256" s="6">
        <v>1.52</v>
      </c>
      <c r="J256" s="6">
        <v>1.37</v>
      </c>
      <c r="K256" s="6">
        <v>0.685</v>
      </c>
      <c r="L256" s="6">
        <v>0.641</v>
      </c>
      <c r="M256" s="6">
        <v>0.65</v>
      </c>
      <c r="N256" s="6">
        <v>24006.728</v>
      </c>
    </row>
    <row r="257">
      <c r="A257" s="5">
        <v>46001.875</v>
      </c>
      <c r="B257" s="6">
        <v>0.881</v>
      </c>
      <c r="C257" s="6">
        <v>2.053</v>
      </c>
      <c r="D257" s="6">
        <v>6.302</v>
      </c>
      <c r="E257" s="6">
        <v>3.079</v>
      </c>
      <c r="F257" s="6">
        <v>0.143</v>
      </c>
      <c r="G257" s="6">
        <v>0.365</v>
      </c>
      <c r="H257" s="6">
        <v>1.077</v>
      </c>
      <c r="I257" s="6">
        <v>1.585</v>
      </c>
      <c r="J257" s="6">
        <v>1.365</v>
      </c>
      <c r="K257" s="6">
        <v>0.694</v>
      </c>
      <c r="L257" s="6">
        <v>0.661</v>
      </c>
      <c r="M257" s="6">
        <v>0.666</v>
      </c>
      <c r="N257" s="6">
        <v>24006.86</v>
      </c>
    </row>
    <row r="258">
      <c r="A258" s="5">
        <v>46001.87847222222</v>
      </c>
      <c r="B258" s="6">
        <v>0.878</v>
      </c>
      <c r="C258" s="6">
        <v>2.025</v>
      </c>
      <c r="D258" s="6">
        <v>6.245</v>
      </c>
      <c r="E258" s="6">
        <v>3.049</v>
      </c>
      <c r="F258" s="6">
        <v>0.142</v>
      </c>
      <c r="G258" s="6">
        <v>0.363</v>
      </c>
      <c r="H258" s="6">
        <v>1.052</v>
      </c>
      <c r="I258" s="6">
        <v>1.557</v>
      </c>
      <c r="J258" s="6">
        <v>1.369</v>
      </c>
      <c r="K258" s="6">
        <v>0.701</v>
      </c>
      <c r="L258" s="6">
        <v>0.651</v>
      </c>
      <c r="M258" s="6">
        <v>0.66</v>
      </c>
      <c r="N258" s="6">
        <v>24006.992</v>
      </c>
    </row>
    <row r="259">
      <c r="A259" s="5">
        <v>46001.881944444445</v>
      </c>
      <c r="B259" s="6">
        <v>0.869</v>
      </c>
      <c r="C259" s="6">
        <v>2.042</v>
      </c>
      <c r="D259" s="6">
        <v>6.236</v>
      </c>
      <c r="E259" s="6">
        <v>3.049</v>
      </c>
      <c r="F259" s="6">
        <v>0.141</v>
      </c>
      <c r="G259" s="6">
        <v>0.362</v>
      </c>
      <c r="H259" s="6">
        <v>1.065</v>
      </c>
      <c r="I259" s="6">
        <v>1.568</v>
      </c>
      <c r="J259" s="6">
        <v>1.365</v>
      </c>
      <c r="K259" s="6">
        <v>0.694</v>
      </c>
      <c r="L259" s="6">
        <v>0.66</v>
      </c>
      <c r="M259" s="6">
        <v>0.665</v>
      </c>
      <c r="N259" s="6">
        <v>24007.125</v>
      </c>
    </row>
    <row r="260">
      <c r="A260" s="5">
        <v>46001.885416666664</v>
      </c>
      <c r="B260" s="6">
        <v>0.883</v>
      </c>
      <c r="C260" s="6">
        <v>2.051</v>
      </c>
      <c r="D260" s="6">
        <v>6.224</v>
      </c>
      <c r="E260" s="6">
        <v>3.053</v>
      </c>
      <c r="F260" s="6">
        <v>0.143</v>
      </c>
      <c r="G260" s="6">
        <v>0.363</v>
      </c>
      <c r="H260" s="6">
        <v>1.054</v>
      </c>
      <c r="I260" s="6">
        <v>1.56</v>
      </c>
      <c r="J260" s="6">
        <v>1.369</v>
      </c>
      <c r="K260" s="6">
        <v>0.692</v>
      </c>
      <c r="L260" s="6">
        <v>0.654</v>
      </c>
      <c r="M260" s="6">
        <v>0.66</v>
      </c>
      <c r="N260" s="6">
        <v>24007.258</v>
      </c>
    </row>
    <row r="261">
      <c r="A261" s="5">
        <v>46001.88888888889</v>
      </c>
      <c r="B261" s="6">
        <v>0.881</v>
      </c>
      <c r="C261" s="6">
        <v>2.045</v>
      </c>
      <c r="D261" s="6">
        <v>6.249</v>
      </c>
      <c r="E261" s="6">
        <v>3.058</v>
      </c>
      <c r="F261" s="6">
        <v>0.144</v>
      </c>
      <c r="G261" s="6">
        <v>0.363</v>
      </c>
      <c r="H261" s="6">
        <v>1.065</v>
      </c>
      <c r="I261" s="6">
        <v>1.572</v>
      </c>
      <c r="J261" s="6">
        <v>1.359</v>
      </c>
      <c r="K261" s="6">
        <v>0.696</v>
      </c>
      <c r="L261" s="6">
        <v>0.662</v>
      </c>
      <c r="M261" s="6">
        <v>0.667</v>
      </c>
      <c r="N261" s="6">
        <v>24007.39</v>
      </c>
    </row>
    <row r="262">
      <c r="A262" s="5">
        <v>46001.89236111111</v>
      </c>
      <c r="B262" s="6">
        <v>0.87</v>
      </c>
      <c r="C262" s="6">
        <v>1.991</v>
      </c>
      <c r="D262" s="6">
        <v>6.323</v>
      </c>
      <c r="E262" s="6">
        <v>3.062</v>
      </c>
      <c r="F262" s="6">
        <v>0.142</v>
      </c>
      <c r="G262" s="6">
        <v>0.367</v>
      </c>
      <c r="H262" s="6">
        <v>1.085</v>
      </c>
      <c r="I262" s="6">
        <v>1.594</v>
      </c>
      <c r="J262" s="6">
        <v>1.36</v>
      </c>
      <c r="K262" s="6">
        <v>0.723</v>
      </c>
      <c r="L262" s="6">
        <v>0.665</v>
      </c>
      <c r="M262" s="6">
        <v>0.675</v>
      </c>
      <c r="N262" s="6">
        <v>24007.526</v>
      </c>
    </row>
    <row r="263">
      <c r="A263" s="5">
        <v>46001.899305555555</v>
      </c>
      <c r="B263" s="6">
        <v>0.887</v>
      </c>
      <c r="C263" s="6">
        <v>2.064</v>
      </c>
      <c r="D263" s="6">
        <v>6.134</v>
      </c>
      <c r="E263" s="6">
        <v>3.028</v>
      </c>
      <c r="F263" s="6">
        <v>0.145</v>
      </c>
      <c r="G263" s="6">
        <v>0.365</v>
      </c>
      <c r="H263" s="6">
        <v>1.032</v>
      </c>
      <c r="I263" s="6">
        <v>1.542</v>
      </c>
      <c r="J263" s="6">
        <v>1.361</v>
      </c>
      <c r="K263" s="6">
        <v>0.69</v>
      </c>
      <c r="L263" s="6">
        <v>0.651</v>
      </c>
      <c r="M263" s="6">
        <v>0.659</v>
      </c>
      <c r="N263" s="6">
        <v>24007.791</v>
      </c>
    </row>
    <row r="264">
      <c r="A264" s="5">
        <v>46001.90277777778</v>
      </c>
      <c r="B264" s="6">
        <v>0.879</v>
      </c>
      <c r="C264" s="6">
        <v>2.009</v>
      </c>
      <c r="D264" s="6">
        <v>6.098</v>
      </c>
      <c r="E264" s="6">
        <v>2.996</v>
      </c>
      <c r="F264" s="6">
        <v>0.143</v>
      </c>
      <c r="G264" s="6">
        <v>0.362</v>
      </c>
      <c r="H264" s="6">
        <v>1.02</v>
      </c>
      <c r="I264" s="6">
        <v>1.525</v>
      </c>
      <c r="J264" s="6">
        <v>1.365</v>
      </c>
      <c r="K264" s="6">
        <v>0.704</v>
      </c>
      <c r="L264" s="6">
        <v>0.647</v>
      </c>
      <c r="M264" s="6">
        <v>0.658</v>
      </c>
      <c r="N264" s="6">
        <v>24007.925</v>
      </c>
    </row>
    <row r="265">
      <c r="A265" s="5">
        <v>46001.90625</v>
      </c>
      <c r="B265" s="6">
        <v>0.886</v>
      </c>
      <c r="C265" s="6">
        <v>2.009</v>
      </c>
      <c r="D265" s="6">
        <v>6.106</v>
      </c>
      <c r="E265" s="6">
        <v>3.0</v>
      </c>
      <c r="F265" s="6">
        <v>0.144</v>
      </c>
      <c r="G265" s="6">
        <v>0.363</v>
      </c>
      <c r="H265" s="6">
        <v>1.018</v>
      </c>
      <c r="I265" s="6">
        <v>1.525</v>
      </c>
      <c r="J265" s="6">
        <v>1.368</v>
      </c>
      <c r="K265" s="6">
        <v>0.704</v>
      </c>
      <c r="L265" s="6">
        <v>0.644</v>
      </c>
      <c r="M265" s="6">
        <v>0.656</v>
      </c>
      <c r="N265" s="6">
        <v>24008.058</v>
      </c>
    </row>
    <row r="266">
      <c r="A266" s="5">
        <v>46001.90972222222</v>
      </c>
      <c r="B266" s="6">
        <v>0.88</v>
      </c>
      <c r="C266" s="6">
        <v>2.029</v>
      </c>
      <c r="D266" s="6">
        <v>6.23</v>
      </c>
      <c r="E266" s="6">
        <v>3.046</v>
      </c>
      <c r="F266" s="6">
        <v>0.145</v>
      </c>
      <c r="G266" s="6">
        <v>0.365</v>
      </c>
      <c r="H266" s="6">
        <v>1.072</v>
      </c>
      <c r="I266" s="6">
        <v>1.582</v>
      </c>
      <c r="J266" s="6">
        <v>1.357</v>
      </c>
      <c r="K266" s="6">
        <v>0.702</v>
      </c>
      <c r="L266" s="6">
        <v>0.664</v>
      </c>
      <c r="M266" s="6">
        <v>0.671</v>
      </c>
      <c r="N266" s="6">
        <v>24008.192</v>
      </c>
    </row>
    <row r="267">
      <c r="A267" s="5">
        <v>46001.913194444445</v>
      </c>
      <c r="B267" s="6">
        <v>0.887</v>
      </c>
      <c r="C267" s="6">
        <v>2.003</v>
      </c>
      <c r="D267" s="6">
        <v>6.274</v>
      </c>
      <c r="E267" s="6">
        <v>3.055</v>
      </c>
      <c r="F267" s="6">
        <v>0.147</v>
      </c>
      <c r="G267" s="6">
        <v>0.374</v>
      </c>
      <c r="H267" s="6">
        <v>1.065</v>
      </c>
      <c r="I267" s="6">
        <v>1.586</v>
      </c>
      <c r="J267" s="6">
        <v>1.353</v>
      </c>
      <c r="K267" s="6">
        <v>0.728</v>
      </c>
      <c r="L267" s="6">
        <v>0.656</v>
      </c>
      <c r="M267" s="6">
        <v>0.671</v>
      </c>
      <c r="N267" s="6">
        <v>24008.326</v>
      </c>
    </row>
    <row r="268">
      <c r="A268" s="5">
        <v>46001.916666666664</v>
      </c>
      <c r="B268" s="6">
        <v>0.87</v>
      </c>
      <c r="C268" s="6">
        <v>2.01</v>
      </c>
      <c r="D268" s="6">
        <v>6.11</v>
      </c>
      <c r="E268" s="6">
        <v>2.997</v>
      </c>
      <c r="F268" s="6">
        <v>0.146</v>
      </c>
      <c r="G268" s="6">
        <v>0.372</v>
      </c>
      <c r="H268" s="6">
        <v>1.011</v>
      </c>
      <c r="I268" s="6">
        <v>1.529</v>
      </c>
      <c r="J268" s="6">
        <v>1.348</v>
      </c>
      <c r="K268" s="6">
        <v>0.72</v>
      </c>
      <c r="L268" s="6">
        <v>0.639</v>
      </c>
      <c r="M268" s="6">
        <v>0.659</v>
      </c>
      <c r="N268" s="6">
        <v>24008.46</v>
      </c>
    </row>
    <row r="269">
      <c r="A269" s="5">
        <v>46001.92013888889</v>
      </c>
      <c r="B269" s="6">
        <v>0.869</v>
      </c>
      <c r="C269" s="6">
        <v>2.03</v>
      </c>
      <c r="D269" s="6">
        <v>6.209</v>
      </c>
      <c r="E269" s="6">
        <v>3.036</v>
      </c>
      <c r="F269" s="6">
        <v>0.144</v>
      </c>
      <c r="G269" s="6">
        <v>0.369</v>
      </c>
      <c r="H269" s="6">
        <v>1.055</v>
      </c>
      <c r="I269" s="6">
        <v>1.568</v>
      </c>
      <c r="J269" s="6">
        <v>1.357</v>
      </c>
      <c r="K269" s="6">
        <v>0.705</v>
      </c>
      <c r="L269" s="6">
        <v>0.656</v>
      </c>
      <c r="M269" s="6">
        <v>0.666</v>
      </c>
      <c r="N269" s="6">
        <v>24008.592</v>
      </c>
    </row>
    <row r="270">
      <c r="A270" s="5">
        <v>46001.92361111111</v>
      </c>
      <c r="B270" s="6">
        <v>0.872</v>
      </c>
      <c r="C270" s="6">
        <v>2.051</v>
      </c>
      <c r="D270" s="6">
        <v>6.191</v>
      </c>
      <c r="E270" s="6">
        <v>3.038</v>
      </c>
      <c r="F270" s="6">
        <v>0.144</v>
      </c>
      <c r="G270" s="6">
        <v>0.368</v>
      </c>
      <c r="H270" s="6">
        <v>1.051</v>
      </c>
      <c r="I270" s="6">
        <v>1.563</v>
      </c>
      <c r="J270" s="6">
        <v>1.356</v>
      </c>
      <c r="K270" s="6">
        <v>0.696</v>
      </c>
      <c r="L270" s="6">
        <v>0.656</v>
      </c>
      <c r="M270" s="6">
        <v>0.664</v>
      </c>
      <c r="N270" s="6">
        <v>24008.726</v>
      </c>
    </row>
    <row r="271">
      <c r="A271" s="5">
        <v>46001.927083333336</v>
      </c>
      <c r="B271" s="6">
        <v>0.882</v>
      </c>
      <c r="C271" s="6">
        <v>2.043</v>
      </c>
      <c r="D271" s="6">
        <v>6.211</v>
      </c>
      <c r="E271" s="6">
        <v>3.045</v>
      </c>
      <c r="F271" s="6">
        <v>0.147</v>
      </c>
      <c r="G271" s="6">
        <v>0.369</v>
      </c>
      <c r="H271" s="6">
        <v>1.052</v>
      </c>
      <c r="I271" s="6">
        <v>1.568</v>
      </c>
      <c r="J271" s="6">
        <v>1.352</v>
      </c>
      <c r="K271" s="6">
        <v>0.702</v>
      </c>
      <c r="L271" s="6">
        <v>0.654</v>
      </c>
      <c r="M271" s="6">
        <v>0.664</v>
      </c>
      <c r="N271" s="6">
        <v>24008.858</v>
      </c>
    </row>
    <row r="272">
      <c r="A272" s="5">
        <v>46001.930555555555</v>
      </c>
      <c r="B272" s="6">
        <v>0.871</v>
      </c>
      <c r="C272" s="6">
        <v>2.02</v>
      </c>
      <c r="D272" s="6">
        <v>6.097</v>
      </c>
      <c r="E272" s="6">
        <v>2.996</v>
      </c>
      <c r="F272" s="6">
        <v>0.142</v>
      </c>
      <c r="G272" s="6">
        <v>0.363</v>
      </c>
      <c r="H272" s="6">
        <v>1.01</v>
      </c>
      <c r="I272" s="6">
        <v>1.515</v>
      </c>
      <c r="J272" s="6">
        <v>1.367</v>
      </c>
      <c r="K272" s="6">
        <v>0.699</v>
      </c>
      <c r="L272" s="6">
        <v>0.639</v>
      </c>
      <c r="M272" s="6">
        <v>0.652</v>
      </c>
      <c r="N272" s="6">
        <v>24008.989</v>
      </c>
    </row>
    <row r="273">
      <c r="A273" s="5">
        <v>46001.93402777778</v>
      </c>
      <c r="B273" s="6">
        <v>0.872</v>
      </c>
      <c r="C273" s="6">
        <v>2.006</v>
      </c>
      <c r="D273" s="6">
        <v>6.209</v>
      </c>
      <c r="E273" s="6">
        <v>3.029</v>
      </c>
      <c r="F273" s="6">
        <v>0.144</v>
      </c>
      <c r="G273" s="6">
        <v>0.365</v>
      </c>
      <c r="H273" s="6">
        <v>1.059</v>
      </c>
      <c r="I273" s="6">
        <v>1.568</v>
      </c>
      <c r="J273" s="6">
        <v>1.36</v>
      </c>
      <c r="K273" s="6">
        <v>0.708</v>
      </c>
      <c r="L273" s="6">
        <v>0.658</v>
      </c>
      <c r="M273" s="6">
        <v>0.667</v>
      </c>
      <c r="N273" s="6">
        <v>24009.127</v>
      </c>
    </row>
    <row r="274">
      <c r="A274" s="5">
        <v>46001.9375</v>
      </c>
      <c r="B274" s="6">
        <v>0.876</v>
      </c>
      <c r="C274" s="6">
        <v>2.07</v>
      </c>
      <c r="D274" s="6">
        <v>6.21</v>
      </c>
      <c r="E274" s="6">
        <v>3.052</v>
      </c>
      <c r="F274" s="6">
        <v>0.145</v>
      </c>
      <c r="G274" s="6">
        <v>0.366</v>
      </c>
      <c r="H274" s="6">
        <v>1.066</v>
      </c>
      <c r="I274" s="6">
        <v>1.577</v>
      </c>
      <c r="J274" s="6">
        <v>1.357</v>
      </c>
      <c r="K274" s="6">
        <v>0.687</v>
      </c>
      <c r="L274" s="6">
        <v>0.664</v>
      </c>
      <c r="M274" s="6">
        <v>0.668</v>
      </c>
      <c r="N274" s="6">
        <v>24009.26</v>
      </c>
    </row>
    <row r="275">
      <c r="A275" s="5">
        <v>46001.94097222222</v>
      </c>
      <c r="B275" s="6">
        <v>0.878</v>
      </c>
      <c r="C275" s="6">
        <v>2.019</v>
      </c>
      <c r="D275" s="6">
        <v>6.054</v>
      </c>
      <c r="E275" s="6">
        <v>2.984</v>
      </c>
      <c r="F275" s="6">
        <v>0.145</v>
      </c>
      <c r="G275" s="6">
        <v>0.363</v>
      </c>
      <c r="H275" s="6">
        <v>1.013</v>
      </c>
      <c r="I275" s="6">
        <v>1.521</v>
      </c>
      <c r="J275" s="6">
        <v>1.361</v>
      </c>
      <c r="K275" s="6">
        <v>0.697</v>
      </c>
      <c r="L275" s="6">
        <v>0.645</v>
      </c>
      <c r="M275" s="6">
        <v>0.656</v>
      </c>
      <c r="N275" s="6">
        <v>24009.392</v>
      </c>
    </row>
    <row r="276">
      <c r="A276" s="5">
        <v>46001.944444444445</v>
      </c>
      <c r="B276" s="6">
        <v>0.871</v>
      </c>
      <c r="C276" s="6">
        <v>2.029</v>
      </c>
      <c r="D276" s="6">
        <v>6.046</v>
      </c>
      <c r="E276" s="6">
        <v>2.982</v>
      </c>
      <c r="F276" s="6">
        <v>0.143</v>
      </c>
      <c r="G276" s="6">
        <v>0.367</v>
      </c>
      <c r="H276" s="6">
        <v>1.01</v>
      </c>
      <c r="I276" s="6">
        <v>1.52</v>
      </c>
      <c r="J276" s="6">
        <v>1.362</v>
      </c>
      <c r="K276" s="6">
        <v>0.701</v>
      </c>
      <c r="L276" s="6">
        <v>0.643</v>
      </c>
      <c r="M276" s="6">
        <v>0.656</v>
      </c>
      <c r="N276" s="6">
        <v>24009.524</v>
      </c>
    </row>
    <row r="277">
      <c r="A277" s="5">
        <v>46001.947916666664</v>
      </c>
      <c r="B277" s="6">
        <v>0.883</v>
      </c>
      <c r="C277" s="6">
        <v>2.044</v>
      </c>
      <c r="D277" s="6">
        <v>6.045</v>
      </c>
      <c r="E277" s="6">
        <v>2.99</v>
      </c>
      <c r="F277" s="6">
        <v>0.147</v>
      </c>
      <c r="G277" s="6">
        <v>0.364</v>
      </c>
      <c r="H277" s="6">
        <v>1.011</v>
      </c>
      <c r="I277" s="6">
        <v>1.522</v>
      </c>
      <c r="J277" s="6">
        <v>1.355</v>
      </c>
      <c r="K277" s="6">
        <v>0.691</v>
      </c>
      <c r="L277" s="6">
        <v>0.646</v>
      </c>
      <c r="M277" s="6">
        <v>0.656</v>
      </c>
      <c r="N277" s="6">
        <v>24009.659</v>
      </c>
    </row>
    <row r="278">
      <c r="A278" s="5">
        <v>46001.95138888889</v>
      </c>
      <c r="B278" s="6">
        <v>0.787</v>
      </c>
      <c r="C278" s="6">
        <v>2.202</v>
      </c>
      <c r="D278" s="6">
        <v>6.2</v>
      </c>
      <c r="E278" s="6">
        <v>3.063</v>
      </c>
      <c r="F278" s="6">
        <v>0.112</v>
      </c>
      <c r="G278" s="6">
        <v>0.391</v>
      </c>
      <c r="H278" s="6">
        <v>1.045</v>
      </c>
      <c r="I278" s="6">
        <v>1.548</v>
      </c>
      <c r="J278" s="6">
        <v>1.45</v>
      </c>
      <c r="K278" s="6">
        <v>0.688</v>
      </c>
      <c r="L278" s="6">
        <v>0.65</v>
      </c>
      <c r="M278" s="6">
        <v>0.651</v>
      </c>
      <c r="N278" s="6">
        <v>24009.793</v>
      </c>
    </row>
    <row r="279">
      <c r="A279" s="5">
        <v>46001.95486111111</v>
      </c>
      <c r="B279" s="6">
        <v>0.761</v>
      </c>
      <c r="C279" s="6">
        <v>2.233</v>
      </c>
      <c r="D279" s="6">
        <v>8.052</v>
      </c>
      <c r="E279" s="6">
        <v>3.682</v>
      </c>
      <c r="F279" s="6">
        <v>0.11</v>
      </c>
      <c r="G279" s="6">
        <v>0.398</v>
      </c>
      <c r="H279" s="6">
        <v>1.696</v>
      </c>
      <c r="I279" s="6">
        <v>2.204</v>
      </c>
      <c r="J279" s="6">
        <v>1.44</v>
      </c>
      <c r="K279" s="6">
        <v>0.691</v>
      </c>
      <c r="L279" s="6">
        <v>0.811</v>
      </c>
      <c r="M279" s="6">
        <v>0.77</v>
      </c>
      <c r="N279" s="6">
        <v>24009.93</v>
      </c>
    </row>
    <row r="280">
      <c r="A280" s="5">
        <v>46001.958333333336</v>
      </c>
      <c r="B280" s="6">
        <v>0.783</v>
      </c>
      <c r="C280" s="6">
        <v>2.206</v>
      </c>
      <c r="D280" s="6">
        <v>6.369</v>
      </c>
      <c r="E280" s="6">
        <v>3.12</v>
      </c>
      <c r="F280" s="6">
        <v>0.11</v>
      </c>
      <c r="G280" s="6">
        <v>0.389</v>
      </c>
      <c r="H280" s="6">
        <v>1.101</v>
      </c>
      <c r="I280" s="6">
        <v>1.6</v>
      </c>
      <c r="J280" s="6">
        <v>1.455</v>
      </c>
      <c r="K280" s="6">
        <v>0.684</v>
      </c>
      <c r="L280" s="6">
        <v>0.665</v>
      </c>
      <c r="M280" s="6">
        <v>0.66</v>
      </c>
      <c r="N280" s="6">
        <v>24010.065</v>
      </c>
    </row>
    <row r="281">
      <c r="A281" s="5">
        <v>46001.961805555555</v>
      </c>
      <c r="B281" s="6">
        <v>0.787</v>
      </c>
      <c r="C281" s="6">
        <v>2.217</v>
      </c>
      <c r="D281" s="6">
        <v>6.241</v>
      </c>
      <c r="E281" s="6">
        <v>3.082</v>
      </c>
      <c r="F281" s="6">
        <v>0.109</v>
      </c>
      <c r="G281" s="6">
        <v>0.39</v>
      </c>
      <c r="H281" s="6">
        <v>1.063</v>
      </c>
      <c r="I281" s="6">
        <v>1.562</v>
      </c>
      <c r="J281" s="6">
        <v>1.461</v>
      </c>
      <c r="K281" s="6">
        <v>0.684</v>
      </c>
      <c r="L281" s="6">
        <v>0.657</v>
      </c>
      <c r="M281" s="6">
        <v>0.653</v>
      </c>
      <c r="N281" s="6">
        <v>24010.2</v>
      </c>
    </row>
    <row r="282">
      <c r="A282" s="5">
        <v>46001.96527777778</v>
      </c>
      <c r="B282" s="6">
        <v>0.784</v>
      </c>
      <c r="C282" s="6">
        <v>2.197</v>
      </c>
      <c r="D282" s="6">
        <v>6.352</v>
      </c>
      <c r="E282" s="6">
        <v>3.111</v>
      </c>
      <c r="F282" s="6">
        <v>0.112</v>
      </c>
      <c r="G282" s="6">
        <v>0.389</v>
      </c>
      <c r="H282" s="6">
        <v>1.096</v>
      </c>
      <c r="I282" s="6">
        <v>1.597</v>
      </c>
      <c r="J282" s="6">
        <v>1.443</v>
      </c>
      <c r="K282" s="6">
        <v>0.688</v>
      </c>
      <c r="L282" s="6">
        <v>0.667</v>
      </c>
      <c r="M282" s="6">
        <v>0.662</v>
      </c>
      <c r="N282" s="6">
        <v>24010.335</v>
      </c>
    </row>
    <row r="283">
      <c r="A283" s="5">
        <v>46001.96875</v>
      </c>
      <c r="B283" s="6">
        <v>0.78</v>
      </c>
      <c r="C283" s="6">
        <v>2.201</v>
      </c>
      <c r="D283" s="6">
        <v>6.341</v>
      </c>
      <c r="E283" s="6">
        <v>3.108</v>
      </c>
      <c r="F283" s="6">
        <v>0.111</v>
      </c>
      <c r="G283" s="6">
        <v>0.389</v>
      </c>
      <c r="H283" s="6">
        <v>1.099</v>
      </c>
      <c r="I283" s="6">
        <v>1.599</v>
      </c>
      <c r="J283" s="6">
        <v>1.45</v>
      </c>
      <c r="K283" s="6">
        <v>0.689</v>
      </c>
      <c r="L283" s="6">
        <v>0.669</v>
      </c>
      <c r="M283" s="6">
        <v>0.664</v>
      </c>
      <c r="N283" s="6">
        <v>24010.472</v>
      </c>
    </row>
    <row r="284">
      <c r="A284" s="5">
        <v>46001.97222222222</v>
      </c>
      <c r="B284" s="6">
        <v>0.777</v>
      </c>
      <c r="C284" s="6">
        <v>2.189</v>
      </c>
      <c r="D284" s="6">
        <v>6.169</v>
      </c>
      <c r="E284" s="6">
        <v>3.045</v>
      </c>
      <c r="F284" s="6">
        <v>0.112</v>
      </c>
      <c r="G284" s="6">
        <v>0.386</v>
      </c>
      <c r="H284" s="6">
        <v>1.045</v>
      </c>
      <c r="I284" s="6">
        <v>1.543</v>
      </c>
      <c r="J284" s="6">
        <v>1.443</v>
      </c>
      <c r="K284" s="6">
        <v>0.687</v>
      </c>
      <c r="L284" s="6">
        <v>0.653</v>
      </c>
      <c r="M284" s="6">
        <v>0.653</v>
      </c>
      <c r="N284" s="6">
        <v>24010.607</v>
      </c>
    </row>
    <row r="285">
      <c r="A285" s="5">
        <v>46001.975694444445</v>
      </c>
      <c r="B285" s="6">
        <v>0.776</v>
      </c>
      <c r="C285" s="6">
        <v>2.222</v>
      </c>
      <c r="D285" s="6">
        <v>8.049</v>
      </c>
      <c r="E285" s="6">
        <v>3.682</v>
      </c>
      <c r="F285" s="6">
        <v>0.111</v>
      </c>
      <c r="G285" s="6">
        <v>0.396</v>
      </c>
      <c r="H285" s="6">
        <v>1.696</v>
      </c>
      <c r="I285" s="6">
        <v>2.203</v>
      </c>
      <c r="J285" s="6">
        <v>1.445</v>
      </c>
      <c r="K285" s="6">
        <v>0.693</v>
      </c>
      <c r="L285" s="6">
        <v>0.814</v>
      </c>
      <c r="M285" s="6">
        <v>0.772</v>
      </c>
      <c r="N285" s="6">
        <v>24010.742</v>
      </c>
    </row>
    <row r="286">
      <c r="A286" s="5">
        <v>46001.979166666664</v>
      </c>
      <c r="B286" s="6">
        <v>0.79</v>
      </c>
      <c r="C286" s="6">
        <v>2.188</v>
      </c>
      <c r="D286" s="6">
        <v>6.21</v>
      </c>
      <c r="E286" s="6">
        <v>3.063</v>
      </c>
      <c r="F286" s="6">
        <v>0.114</v>
      </c>
      <c r="G286" s="6">
        <v>0.384</v>
      </c>
      <c r="H286" s="6">
        <v>1.053</v>
      </c>
      <c r="I286" s="6">
        <v>1.551</v>
      </c>
      <c r="J286" s="6">
        <v>1.441</v>
      </c>
      <c r="K286" s="6">
        <v>0.682</v>
      </c>
      <c r="L286" s="6">
        <v>0.653</v>
      </c>
      <c r="M286" s="6">
        <v>0.652</v>
      </c>
      <c r="N286" s="6">
        <v>24010.878</v>
      </c>
    </row>
    <row r="287">
      <c r="A287" s="5">
        <v>46001.98263888889</v>
      </c>
      <c r="B287" s="6">
        <v>0.795</v>
      </c>
      <c r="C287" s="6">
        <v>2.196</v>
      </c>
      <c r="D287" s="6">
        <v>6.358</v>
      </c>
      <c r="E287" s="6">
        <v>3.116</v>
      </c>
      <c r="F287" s="6">
        <v>0.113</v>
      </c>
      <c r="G287" s="6">
        <v>0.39</v>
      </c>
      <c r="H287" s="6">
        <v>1.101</v>
      </c>
      <c r="I287" s="6">
        <v>1.604</v>
      </c>
      <c r="J287" s="6">
        <v>1.449</v>
      </c>
      <c r="K287" s="6">
        <v>0.691</v>
      </c>
      <c r="L287" s="6">
        <v>0.668</v>
      </c>
      <c r="M287" s="6">
        <v>0.664</v>
      </c>
      <c r="N287" s="6">
        <v>24011.013</v>
      </c>
    </row>
    <row r="288">
      <c r="A288" s="5">
        <v>46001.98611111111</v>
      </c>
      <c r="B288" s="6">
        <v>0.795</v>
      </c>
      <c r="C288" s="6">
        <v>2.22</v>
      </c>
      <c r="D288" s="6">
        <v>6.379</v>
      </c>
      <c r="E288" s="6">
        <v>3.131</v>
      </c>
      <c r="F288" s="6">
        <v>0.115</v>
      </c>
      <c r="G288" s="6">
        <v>0.393</v>
      </c>
      <c r="H288" s="6">
        <v>1.109</v>
      </c>
      <c r="I288" s="6">
        <v>1.617</v>
      </c>
      <c r="J288" s="6">
        <v>1.437</v>
      </c>
      <c r="K288" s="6">
        <v>0.689</v>
      </c>
      <c r="L288" s="6">
        <v>0.671</v>
      </c>
      <c r="M288" s="6">
        <v>0.666</v>
      </c>
      <c r="N288" s="6">
        <v>24011.148</v>
      </c>
    </row>
    <row r="289">
      <c r="A289" s="5">
        <v>46001.989583333336</v>
      </c>
      <c r="B289" s="6">
        <v>0.8</v>
      </c>
      <c r="C289" s="6">
        <v>2.214</v>
      </c>
      <c r="D289" s="6">
        <v>6.241</v>
      </c>
      <c r="E289" s="6">
        <v>3.085</v>
      </c>
      <c r="F289" s="6">
        <v>0.115</v>
      </c>
      <c r="G289" s="6">
        <v>0.392</v>
      </c>
      <c r="H289" s="6">
        <v>1.059</v>
      </c>
      <c r="I289" s="6">
        <v>1.566</v>
      </c>
      <c r="J289" s="6">
        <v>1.442</v>
      </c>
      <c r="K289" s="6">
        <v>0.687</v>
      </c>
      <c r="L289" s="6">
        <v>0.654</v>
      </c>
      <c r="M289" s="6">
        <v>0.654</v>
      </c>
      <c r="N289" s="6">
        <v>24011.284</v>
      </c>
    </row>
    <row r="290">
      <c r="A290" s="5">
        <v>46001.993055555555</v>
      </c>
      <c r="B290" s="6">
        <v>0.788</v>
      </c>
      <c r="C290" s="6">
        <v>2.203</v>
      </c>
      <c r="D290" s="6">
        <v>6.233</v>
      </c>
      <c r="E290" s="6">
        <v>3.075</v>
      </c>
      <c r="F290" s="6">
        <v>0.114</v>
      </c>
      <c r="G290" s="6">
        <v>0.39</v>
      </c>
      <c r="H290" s="6">
        <v>1.058</v>
      </c>
      <c r="I290" s="6">
        <v>1.562</v>
      </c>
      <c r="J290" s="6">
        <v>1.439</v>
      </c>
      <c r="K290" s="6">
        <v>0.687</v>
      </c>
      <c r="L290" s="6">
        <v>0.654</v>
      </c>
      <c r="M290" s="6">
        <v>0.654</v>
      </c>
      <c r="N290" s="6">
        <v>24011.42</v>
      </c>
    </row>
    <row r="291">
      <c r="A291" s="5">
        <v>46001.99652777778</v>
      </c>
      <c r="B291" s="6">
        <v>0.764</v>
      </c>
      <c r="C291" s="6">
        <v>2.212</v>
      </c>
      <c r="D291" s="6">
        <v>8.022</v>
      </c>
      <c r="E291" s="6">
        <v>3.666</v>
      </c>
      <c r="F291" s="6">
        <v>0.114</v>
      </c>
      <c r="G291" s="6">
        <v>0.394</v>
      </c>
      <c r="H291" s="6">
        <v>1.689</v>
      </c>
      <c r="I291" s="6">
        <v>2.197</v>
      </c>
      <c r="J291" s="6">
        <v>1.421</v>
      </c>
      <c r="K291" s="6">
        <v>0.694</v>
      </c>
      <c r="L291" s="6">
        <v>0.812</v>
      </c>
      <c r="M291" s="6">
        <v>0.772</v>
      </c>
      <c r="N291" s="6">
        <v>24011.556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1.804</v>
      </c>
      <c r="C2" s="4">
        <f t="shared" si="1"/>
        <v>0.786</v>
      </c>
      <c r="D2" s="4">
        <f t="shared" si="1"/>
        <v>0.686</v>
      </c>
      <c r="E2" s="4">
        <f t="shared" si="1"/>
        <v>1.624</v>
      </c>
      <c r="F2" s="4">
        <f t="shared" si="1"/>
        <v>0.196</v>
      </c>
      <c r="G2" s="4">
        <f t="shared" si="1"/>
        <v>0.151</v>
      </c>
      <c r="H2" s="4">
        <f t="shared" si="1"/>
        <v>0.104</v>
      </c>
      <c r="I2" s="4">
        <f t="shared" si="1"/>
        <v>0.511</v>
      </c>
      <c r="J2" s="4">
        <f t="shared" si="1"/>
        <v>0.314</v>
      </c>
      <c r="K2" s="4">
        <f t="shared" si="1"/>
        <v>0.488</v>
      </c>
      <c r="L2" s="4">
        <f t="shared" si="1"/>
        <v>0.316</v>
      </c>
      <c r="M2" s="4">
        <f t="shared" si="1"/>
        <v>0.399</v>
      </c>
      <c r="N2" s="4">
        <f t="shared" si="1"/>
        <v>23790.658</v>
      </c>
    </row>
    <row r="3">
      <c r="A3" s="3" t="s">
        <v>10</v>
      </c>
      <c r="B3" s="4">
        <f t="shared" ref="B3:N3" si="2">ROUND(MAX(B5:B1000), 3)</f>
        <v>30.939</v>
      </c>
      <c r="C3" s="4">
        <f t="shared" si="2"/>
        <v>25.735</v>
      </c>
      <c r="D3" s="4">
        <f t="shared" si="2"/>
        <v>37.26</v>
      </c>
      <c r="E3" s="4">
        <f t="shared" si="2"/>
        <v>29.281</v>
      </c>
      <c r="F3" s="4">
        <f t="shared" si="2"/>
        <v>4.26</v>
      </c>
      <c r="G3" s="4">
        <f t="shared" si="2"/>
        <v>4.007</v>
      </c>
      <c r="H3" s="4">
        <f t="shared" si="2"/>
        <v>5.884</v>
      </c>
      <c r="I3" s="4">
        <f t="shared" si="2"/>
        <v>13.141</v>
      </c>
      <c r="J3" s="4">
        <f t="shared" si="2"/>
        <v>0.835</v>
      </c>
      <c r="K3" s="4">
        <f t="shared" si="2"/>
        <v>1.352</v>
      </c>
      <c r="L3" s="4">
        <f t="shared" si="2"/>
        <v>1.592</v>
      </c>
      <c r="M3" s="4">
        <f t="shared" si="2"/>
        <v>0.757</v>
      </c>
      <c r="N3" s="4">
        <f t="shared" si="2"/>
        <v>23882.336</v>
      </c>
    </row>
    <row r="4">
      <c r="A4" s="3" t="s">
        <v>11</v>
      </c>
      <c r="B4" s="4">
        <f t="shared" ref="B4:N4" si="3">ROUND(AVERAGE(B5:B1000), 3)</f>
        <v>9.18</v>
      </c>
      <c r="C4" s="4">
        <f t="shared" si="3"/>
        <v>6.363</v>
      </c>
      <c r="D4" s="4">
        <f t="shared" si="3"/>
        <v>9.832</v>
      </c>
      <c r="E4" s="4">
        <f t="shared" si="3"/>
        <v>8.458</v>
      </c>
      <c r="F4" s="4">
        <f t="shared" si="3"/>
        <v>1.221</v>
      </c>
      <c r="G4" s="4">
        <f t="shared" si="3"/>
        <v>1.035</v>
      </c>
      <c r="H4" s="4">
        <f t="shared" si="3"/>
        <v>1.624</v>
      </c>
      <c r="I4" s="4">
        <f t="shared" si="3"/>
        <v>3.88</v>
      </c>
      <c r="J4" s="4">
        <f t="shared" si="3"/>
        <v>0.518</v>
      </c>
      <c r="K4" s="4">
        <f t="shared" si="3"/>
        <v>0.741</v>
      </c>
      <c r="L4" s="4">
        <f t="shared" si="3"/>
        <v>0.874</v>
      </c>
      <c r="M4" s="4">
        <f t="shared" si="3"/>
        <v>0.596</v>
      </c>
      <c r="N4" s="4">
        <f t="shared" si="3"/>
        <v>23833.386</v>
      </c>
    </row>
    <row r="5">
      <c r="A5" s="5">
        <v>46001.0</v>
      </c>
      <c r="B5" s="6">
        <v>2.033</v>
      </c>
      <c r="C5" s="6">
        <v>1.913</v>
      </c>
      <c r="D5" s="6">
        <v>2.637</v>
      </c>
      <c r="E5" s="6">
        <v>2.194</v>
      </c>
      <c r="F5" s="6">
        <v>0.264</v>
      </c>
      <c r="G5" s="6">
        <v>0.295</v>
      </c>
      <c r="H5" s="6">
        <v>0.443</v>
      </c>
      <c r="I5" s="6">
        <v>1.002</v>
      </c>
      <c r="J5" s="6">
        <v>0.505</v>
      </c>
      <c r="K5" s="6">
        <v>0.601</v>
      </c>
      <c r="L5" s="6">
        <v>0.652</v>
      </c>
      <c r="M5" s="6">
        <v>0.592</v>
      </c>
      <c r="N5" s="6">
        <v>23790.658</v>
      </c>
    </row>
    <row r="6">
      <c r="A6" s="5">
        <v>46001.00347222222</v>
      </c>
      <c r="B6" s="6">
        <v>3.134</v>
      </c>
      <c r="C6" s="6">
        <v>1.797</v>
      </c>
      <c r="D6" s="6">
        <v>2.665</v>
      </c>
      <c r="E6" s="6">
        <v>2.532</v>
      </c>
      <c r="F6" s="6">
        <v>0.522</v>
      </c>
      <c r="G6" s="6">
        <v>0.278</v>
      </c>
      <c r="H6" s="6">
        <v>0.451</v>
      </c>
      <c r="I6" s="6">
        <v>1.251</v>
      </c>
      <c r="J6" s="6">
        <v>0.648</v>
      </c>
      <c r="K6" s="6">
        <v>0.6</v>
      </c>
      <c r="L6" s="6">
        <v>0.657</v>
      </c>
      <c r="M6" s="6">
        <v>0.64</v>
      </c>
      <c r="N6" s="6">
        <v>23790.745</v>
      </c>
    </row>
    <row r="7">
      <c r="A7" s="5">
        <v>46001.006944444445</v>
      </c>
      <c r="B7" s="6">
        <v>2.126</v>
      </c>
      <c r="C7" s="6">
        <v>1.833</v>
      </c>
      <c r="D7" s="6">
        <v>2.64</v>
      </c>
      <c r="E7" s="6">
        <v>2.199</v>
      </c>
      <c r="F7" s="6">
        <v>0.263</v>
      </c>
      <c r="G7" s="6">
        <v>0.29</v>
      </c>
      <c r="H7" s="6">
        <v>0.444</v>
      </c>
      <c r="I7" s="6">
        <v>0.997</v>
      </c>
      <c r="J7" s="6">
        <v>0.482</v>
      </c>
      <c r="K7" s="6">
        <v>0.616</v>
      </c>
      <c r="L7" s="6">
        <v>1.348</v>
      </c>
      <c r="M7" s="6">
        <v>0.587</v>
      </c>
      <c r="N7" s="6">
        <v>23790.84</v>
      </c>
    </row>
    <row r="8">
      <c r="A8" s="5">
        <v>46001.010416666664</v>
      </c>
      <c r="B8" s="6">
        <v>2.112</v>
      </c>
      <c r="C8" s="6">
        <v>1.884</v>
      </c>
      <c r="D8" s="6">
        <v>2.645</v>
      </c>
      <c r="E8" s="6">
        <v>2.214</v>
      </c>
      <c r="F8" s="6">
        <v>0.263</v>
      </c>
      <c r="G8" s="6">
        <v>0.295</v>
      </c>
      <c r="H8" s="6">
        <v>0.443</v>
      </c>
      <c r="I8" s="6">
        <v>1.001</v>
      </c>
      <c r="J8" s="6">
        <v>0.484</v>
      </c>
      <c r="K8" s="6">
        <v>0.61</v>
      </c>
      <c r="L8" s="6">
        <v>0.65</v>
      </c>
      <c r="M8" s="6">
        <v>0.586</v>
      </c>
      <c r="N8" s="6">
        <v>23790.923</v>
      </c>
    </row>
    <row r="9">
      <c r="A9" s="5">
        <v>46001.01388888889</v>
      </c>
      <c r="B9" s="6">
        <v>3.142</v>
      </c>
      <c r="C9" s="6">
        <v>1.832</v>
      </c>
      <c r="D9" s="6">
        <v>2.623</v>
      </c>
      <c r="E9" s="6">
        <v>2.532</v>
      </c>
      <c r="F9" s="6">
        <v>0.519</v>
      </c>
      <c r="G9" s="6">
        <v>0.281</v>
      </c>
      <c r="H9" s="6">
        <v>0.446</v>
      </c>
      <c r="I9" s="6">
        <v>1.246</v>
      </c>
      <c r="J9" s="6">
        <v>0.643</v>
      </c>
      <c r="K9" s="6">
        <v>0.596</v>
      </c>
      <c r="L9" s="6">
        <v>0.66</v>
      </c>
      <c r="M9" s="6">
        <v>0.637</v>
      </c>
      <c r="N9" s="6">
        <v>23791.008</v>
      </c>
    </row>
    <row r="10">
      <c r="A10" s="5">
        <v>46001.01736111111</v>
      </c>
      <c r="B10" s="6">
        <v>2.119</v>
      </c>
      <c r="C10" s="6">
        <v>1.849</v>
      </c>
      <c r="D10" s="6">
        <v>2.63</v>
      </c>
      <c r="E10" s="6">
        <v>2.199</v>
      </c>
      <c r="F10" s="6">
        <v>0.262</v>
      </c>
      <c r="G10" s="6">
        <v>0.291</v>
      </c>
      <c r="H10" s="6">
        <v>0.441</v>
      </c>
      <c r="I10" s="6">
        <v>0.994</v>
      </c>
      <c r="J10" s="6">
        <v>0.481</v>
      </c>
      <c r="K10" s="6">
        <v>0.613</v>
      </c>
      <c r="L10" s="6">
        <v>0.651</v>
      </c>
      <c r="M10" s="6">
        <v>0.586</v>
      </c>
      <c r="N10" s="6">
        <v>23791.105</v>
      </c>
    </row>
    <row r="11">
      <c r="A11" s="5">
        <v>46001.020833333336</v>
      </c>
      <c r="B11" s="6">
        <v>2.142</v>
      </c>
      <c r="C11" s="6">
        <v>1.865</v>
      </c>
      <c r="D11" s="6">
        <v>2.648</v>
      </c>
      <c r="E11" s="6">
        <v>2.218</v>
      </c>
      <c r="F11" s="6">
        <v>0.265</v>
      </c>
      <c r="G11" s="6">
        <v>0.292</v>
      </c>
      <c r="H11" s="6">
        <v>0.447</v>
      </c>
      <c r="I11" s="6">
        <v>1.004</v>
      </c>
      <c r="J11" s="6">
        <v>0.482</v>
      </c>
      <c r="K11" s="6">
        <v>0.609</v>
      </c>
      <c r="L11" s="6">
        <v>1.345</v>
      </c>
      <c r="M11" s="6">
        <v>0.587</v>
      </c>
      <c r="N11" s="6">
        <v>23791.188</v>
      </c>
    </row>
    <row r="12">
      <c r="A12" s="5">
        <v>46001.024305555555</v>
      </c>
      <c r="B12" s="6">
        <v>2.191</v>
      </c>
      <c r="C12" s="6">
        <v>1.852</v>
      </c>
      <c r="D12" s="6">
        <v>2.643</v>
      </c>
      <c r="E12" s="6">
        <v>2.229</v>
      </c>
      <c r="F12" s="6">
        <v>0.265</v>
      </c>
      <c r="G12" s="6">
        <v>0.29</v>
      </c>
      <c r="H12" s="6">
        <v>0.444</v>
      </c>
      <c r="I12" s="6">
        <v>0.999</v>
      </c>
      <c r="J12" s="6">
        <v>0.472</v>
      </c>
      <c r="K12" s="6">
        <v>0.61</v>
      </c>
      <c r="L12" s="6">
        <v>0.653</v>
      </c>
      <c r="M12" s="6">
        <v>0.582</v>
      </c>
      <c r="N12" s="6">
        <v>23791.271</v>
      </c>
    </row>
    <row r="13">
      <c r="A13" s="5">
        <v>46001.02777777778</v>
      </c>
      <c r="B13" s="6">
        <v>2.101</v>
      </c>
      <c r="C13" s="6">
        <v>1.855</v>
      </c>
      <c r="D13" s="6">
        <v>2.639</v>
      </c>
      <c r="E13" s="6">
        <v>2.199</v>
      </c>
      <c r="F13" s="6">
        <v>0.261</v>
      </c>
      <c r="G13" s="6">
        <v>0.289</v>
      </c>
      <c r="H13" s="6">
        <v>0.443</v>
      </c>
      <c r="I13" s="6">
        <v>0.993</v>
      </c>
      <c r="J13" s="6">
        <v>0.483</v>
      </c>
      <c r="K13" s="6">
        <v>0.607</v>
      </c>
      <c r="L13" s="6">
        <v>0.651</v>
      </c>
      <c r="M13" s="6">
        <v>0.585</v>
      </c>
      <c r="N13" s="6">
        <v>23791.369</v>
      </c>
    </row>
    <row r="14">
      <c r="A14" s="5">
        <v>46001.03125</v>
      </c>
      <c r="B14" s="6">
        <v>2.307</v>
      </c>
      <c r="C14" s="6">
        <v>1.785</v>
      </c>
      <c r="D14" s="6">
        <v>2.649</v>
      </c>
      <c r="E14" s="6">
        <v>2.247</v>
      </c>
      <c r="F14" s="6">
        <v>0.267</v>
      </c>
      <c r="G14" s="6">
        <v>0.286</v>
      </c>
      <c r="H14" s="6">
        <v>0.447</v>
      </c>
      <c r="I14" s="6">
        <v>1.0</v>
      </c>
      <c r="J14" s="6">
        <v>0.452</v>
      </c>
      <c r="K14" s="6">
        <v>0.626</v>
      </c>
      <c r="L14" s="6">
        <v>1.343</v>
      </c>
      <c r="M14" s="6">
        <v>0.578</v>
      </c>
      <c r="N14" s="6">
        <v>23791.452</v>
      </c>
    </row>
    <row r="15">
      <c r="A15" s="5">
        <v>46001.03472222222</v>
      </c>
      <c r="B15" s="6">
        <v>2.151</v>
      </c>
      <c r="C15" s="6">
        <v>1.875</v>
      </c>
      <c r="D15" s="6">
        <v>2.647</v>
      </c>
      <c r="E15" s="6">
        <v>2.224</v>
      </c>
      <c r="F15" s="6">
        <v>0.264</v>
      </c>
      <c r="G15" s="6">
        <v>0.294</v>
      </c>
      <c r="H15" s="6">
        <v>0.447</v>
      </c>
      <c r="I15" s="6">
        <v>1.005</v>
      </c>
      <c r="J15" s="6">
        <v>0.479</v>
      </c>
      <c r="K15" s="6">
        <v>0.61</v>
      </c>
      <c r="L15" s="6">
        <v>1.344</v>
      </c>
      <c r="M15" s="6">
        <v>0.586</v>
      </c>
      <c r="N15" s="6">
        <v>23791.535</v>
      </c>
    </row>
    <row r="16">
      <c r="A16" s="5">
        <v>46001.038194444445</v>
      </c>
      <c r="B16" s="6">
        <v>2.201</v>
      </c>
      <c r="C16" s="6">
        <v>1.837</v>
      </c>
      <c r="D16" s="6">
        <v>2.671</v>
      </c>
      <c r="E16" s="6">
        <v>2.236</v>
      </c>
      <c r="F16" s="6">
        <v>0.263</v>
      </c>
      <c r="G16" s="6">
        <v>0.291</v>
      </c>
      <c r="H16" s="6">
        <v>0.448</v>
      </c>
      <c r="I16" s="6">
        <v>1.002</v>
      </c>
      <c r="J16" s="6">
        <v>0.466</v>
      </c>
      <c r="K16" s="6">
        <v>0.617</v>
      </c>
      <c r="L16" s="6">
        <v>0.652</v>
      </c>
      <c r="M16" s="6">
        <v>0.582</v>
      </c>
      <c r="N16" s="6">
        <v>23791.634</v>
      </c>
    </row>
    <row r="17">
      <c r="A17" s="5">
        <v>46001.041666666664</v>
      </c>
      <c r="B17" s="6">
        <v>2.103</v>
      </c>
      <c r="C17" s="6">
        <v>1.903</v>
      </c>
      <c r="D17" s="6">
        <v>2.662</v>
      </c>
      <c r="E17" s="6">
        <v>2.222</v>
      </c>
      <c r="F17" s="6">
        <v>0.26</v>
      </c>
      <c r="G17" s="6">
        <v>0.295</v>
      </c>
      <c r="H17" s="6">
        <v>0.447</v>
      </c>
      <c r="I17" s="6">
        <v>1.002</v>
      </c>
      <c r="J17" s="6">
        <v>0.481</v>
      </c>
      <c r="K17" s="6">
        <v>0.606</v>
      </c>
      <c r="L17" s="6">
        <v>0.652</v>
      </c>
      <c r="M17" s="6">
        <v>0.585</v>
      </c>
      <c r="N17" s="6">
        <v>23791.717</v>
      </c>
    </row>
    <row r="18">
      <c r="A18" s="5">
        <v>46001.04513888889</v>
      </c>
      <c r="B18" s="6">
        <v>2.209</v>
      </c>
      <c r="C18" s="6">
        <v>1.807</v>
      </c>
      <c r="D18" s="6">
        <v>2.636</v>
      </c>
      <c r="E18" s="6">
        <v>2.217</v>
      </c>
      <c r="F18" s="6">
        <v>0.263</v>
      </c>
      <c r="G18" s="6">
        <v>0.289</v>
      </c>
      <c r="H18" s="6">
        <v>0.446</v>
      </c>
      <c r="I18" s="6">
        <v>0.998</v>
      </c>
      <c r="J18" s="6">
        <v>0.464</v>
      </c>
      <c r="K18" s="6">
        <v>0.624</v>
      </c>
      <c r="L18" s="6">
        <v>1.343</v>
      </c>
      <c r="M18" s="6">
        <v>0.584</v>
      </c>
      <c r="N18" s="6">
        <v>23791.8</v>
      </c>
    </row>
    <row r="19">
      <c r="A19" s="5">
        <v>46001.04861111111</v>
      </c>
      <c r="B19" s="6">
        <v>3.207</v>
      </c>
      <c r="C19" s="6">
        <v>1.724</v>
      </c>
      <c r="D19" s="6">
        <v>2.64</v>
      </c>
      <c r="E19" s="6">
        <v>2.524</v>
      </c>
      <c r="F19" s="6">
        <v>0.524</v>
      </c>
      <c r="G19" s="6">
        <v>0.275</v>
      </c>
      <c r="H19" s="6">
        <v>0.452</v>
      </c>
      <c r="I19" s="6">
        <v>1.251</v>
      </c>
      <c r="J19" s="6">
        <v>0.637</v>
      </c>
      <c r="K19" s="6">
        <v>0.623</v>
      </c>
      <c r="L19" s="6">
        <v>0.667</v>
      </c>
      <c r="M19" s="6">
        <v>0.644</v>
      </c>
      <c r="N19" s="6">
        <v>23791.896</v>
      </c>
    </row>
    <row r="20">
      <c r="A20" s="5">
        <v>46001.052083333336</v>
      </c>
      <c r="B20" s="6">
        <v>2.285</v>
      </c>
      <c r="C20" s="6">
        <v>1.712</v>
      </c>
      <c r="D20" s="6">
        <v>2.618</v>
      </c>
      <c r="E20" s="6">
        <v>2.205</v>
      </c>
      <c r="F20" s="6">
        <v>0.269</v>
      </c>
      <c r="G20" s="6">
        <v>0.281</v>
      </c>
      <c r="H20" s="6">
        <v>0.443</v>
      </c>
      <c r="I20" s="6">
        <v>0.993</v>
      </c>
      <c r="J20" s="6">
        <v>0.458</v>
      </c>
      <c r="K20" s="6">
        <v>0.639</v>
      </c>
      <c r="L20" s="6">
        <v>1.343</v>
      </c>
      <c r="M20" s="6">
        <v>0.584</v>
      </c>
      <c r="N20" s="6">
        <v>23791.981</v>
      </c>
    </row>
    <row r="21">
      <c r="A21" s="5">
        <v>46001.055555555555</v>
      </c>
      <c r="B21" s="6">
        <v>2.208</v>
      </c>
      <c r="C21" s="6">
        <v>1.871</v>
      </c>
      <c r="D21" s="6">
        <v>2.63</v>
      </c>
      <c r="E21" s="6">
        <v>2.237</v>
      </c>
      <c r="F21" s="6">
        <v>0.266</v>
      </c>
      <c r="G21" s="6">
        <v>0.295</v>
      </c>
      <c r="H21" s="6">
        <v>0.445</v>
      </c>
      <c r="I21" s="6">
        <v>1.006</v>
      </c>
      <c r="J21" s="6">
        <v>0.47</v>
      </c>
      <c r="K21" s="6">
        <v>0.615</v>
      </c>
      <c r="L21" s="6">
        <v>1.343</v>
      </c>
      <c r="M21" s="6">
        <v>0.584</v>
      </c>
      <c r="N21" s="6">
        <v>23792.064</v>
      </c>
    </row>
    <row r="22">
      <c r="A22" s="5">
        <v>46001.05902777778</v>
      </c>
      <c r="B22" s="6">
        <v>3.292</v>
      </c>
      <c r="C22" s="6">
        <v>1.669</v>
      </c>
      <c r="D22" s="6">
        <v>2.623</v>
      </c>
      <c r="E22" s="6">
        <v>2.528</v>
      </c>
      <c r="F22" s="6">
        <v>0.526</v>
      </c>
      <c r="G22" s="6">
        <v>0.272</v>
      </c>
      <c r="H22" s="6">
        <v>0.451</v>
      </c>
      <c r="I22" s="6">
        <v>1.249</v>
      </c>
      <c r="J22" s="6">
        <v>0.623</v>
      </c>
      <c r="K22" s="6">
        <v>0.635</v>
      </c>
      <c r="L22" s="6">
        <v>0.669</v>
      </c>
      <c r="M22" s="6">
        <v>0.641</v>
      </c>
      <c r="N22" s="6">
        <v>23792.156</v>
      </c>
    </row>
    <row r="23">
      <c r="A23" s="5">
        <v>46001.0625</v>
      </c>
      <c r="B23" s="6">
        <v>2.256</v>
      </c>
      <c r="C23" s="6">
        <v>1.725</v>
      </c>
      <c r="D23" s="6">
        <v>2.621</v>
      </c>
      <c r="E23" s="6">
        <v>2.2</v>
      </c>
      <c r="F23" s="6">
        <v>0.263</v>
      </c>
      <c r="G23" s="6">
        <v>0.283</v>
      </c>
      <c r="H23" s="6">
        <v>0.442</v>
      </c>
      <c r="I23" s="6">
        <v>0.988</v>
      </c>
      <c r="J23" s="6">
        <v>0.455</v>
      </c>
      <c r="K23" s="6">
        <v>0.638</v>
      </c>
      <c r="L23" s="6">
        <v>1.344</v>
      </c>
      <c r="M23" s="6">
        <v>0.583</v>
      </c>
      <c r="N23" s="6">
        <v>23792.244</v>
      </c>
    </row>
    <row r="24">
      <c r="A24" s="5">
        <v>46001.06597222222</v>
      </c>
      <c r="B24" s="6">
        <v>2.271</v>
      </c>
      <c r="C24" s="6">
        <v>1.755</v>
      </c>
      <c r="D24" s="6">
        <v>2.61</v>
      </c>
      <c r="E24" s="6">
        <v>2.212</v>
      </c>
      <c r="F24" s="6">
        <v>0.264</v>
      </c>
      <c r="G24" s="6">
        <v>0.286</v>
      </c>
      <c r="H24" s="6">
        <v>0.442</v>
      </c>
      <c r="I24" s="6">
        <v>0.992</v>
      </c>
      <c r="J24" s="6">
        <v>0.453</v>
      </c>
      <c r="K24" s="6">
        <v>0.636</v>
      </c>
      <c r="L24" s="6">
        <v>1.341</v>
      </c>
      <c r="M24" s="6">
        <v>0.582</v>
      </c>
      <c r="N24" s="6">
        <v>23792.327</v>
      </c>
    </row>
    <row r="25">
      <c r="A25" s="5">
        <v>46001.069444444445</v>
      </c>
      <c r="B25" s="6">
        <v>3.34</v>
      </c>
      <c r="C25" s="6">
        <v>1.669</v>
      </c>
      <c r="D25" s="6">
        <v>2.618</v>
      </c>
      <c r="E25" s="6">
        <v>2.542</v>
      </c>
      <c r="F25" s="6">
        <v>0.528</v>
      </c>
      <c r="G25" s="6">
        <v>0.271</v>
      </c>
      <c r="H25" s="6">
        <v>0.45</v>
      </c>
      <c r="I25" s="6">
        <v>1.249</v>
      </c>
      <c r="J25" s="6">
        <v>0.617</v>
      </c>
      <c r="K25" s="6">
        <v>0.634</v>
      </c>
      <c r="L25" s="6">
        <v>0.668</v>
      </c>
      <c r="M25" s="6">
        <v>0.638</v>
      </c>
      <c r="N25" s="6">
        <v>23792.415</v>
      </c>
    </row>
    <row r="26">
      <c r="A26" s="5">
        <v>46001.072916666664</v>
      </c>
      <c r="B26" s="6">
        <v>2.296</v>
      </c>
      <c r="C26" s="6">
        <v>1.704</v>
      </c>
      <c r="D26" s="6">
        <v>2.636</v>
      </c>
      <c r="E26" s="6">
        <v>2.212</v>
      </c>
      <c r="F26" s="6">
        <v>0.265</v>
      </c>
      <c r="G26" s="6">
        <v>0.285</v>
      </c>
      <c r="H26" s="6">
        <v>0.445</v>
      </c>
      <c r="I26" s="6">
        <v>0.995</v>
      </c>
      <c r="J26" s="6">
        <v>0.45</v>
      </c>
      <c r="K26" s="6">
        <v>0.652</v>
      </c>
      <c r="L26" s="6">
        <v>1.343</v>
      </c>
      <c r="M26" s="6">
        <v>0.584</v>
      </c>
      <c r="N26" s="6">
        <v>23792.507</v>
      </c>
    </row>
    <row r="27">
      <c r="A27" s="5">
        <v>46001.07638888889</v>
      </c>
      <c r="B27" s="6">
        <v>2.342</v>
      </c>
      <c r="C27" s="6">
        <v>1.729</v>
      </c>
      <c r="D27" s="6">
        <v>2.622</v>
      </c>
      <c r="E27" s="6">
        <v>2.231</v>
      </c>
      <c r="F27" s="6">
        <v>0.27</v>
      </c>
      <c r="G27" s="6">
        <v>0.283</v>
      </c>
      <c r="H27" s="6">
        <v>0.447</v>
      </c>
      <c r="I27" s="6">
        <v>1.0</v>
      </c>
      <c r="J27" s="6">
        <v>0.451</v>
      </c>
      <c r="K27" s="6">
        <v>0.64</v>
      </c>
      <c r="L27" s="6">
        <v>1.337</v>
      </c>
      <c r="M27" s="6">
        <v>0.583</v>
      </c>
      <c r="N27" s="6">
        <v>23792.59</v>
      </c>
    </row>
    <row r="28">
      <c r="A28" s="5">
        <v>46001.07986111111</v>
      </c>
      <c r="B28" s="6">
        <v>2.324</v>
      </c>
      <c r="C28" s="6">
        <v>1.682</v>
      </c>
      <c r="D28" s="6">
        <v>2.626</v>
      </c>
      <c r="E28" s="6">
        <v>2.211</v>
      </c>
      <c r="F28" s="6">
        <v>0.269</v>
      </c>
      <c r="G28" s="6">
        <v>0.283</v>
      </c>
      <c r="H28" s="6">
        <v>0.444</v>
      </c>
      <c r="I28" s="6">
        <v>0.996</v>
      </c>
      <c r="J28" s="6">
        <v>0.452</v>
      </c>
      <c r="K28" s="6">
        <v>0.656</v>
      </c>
      <c r="L28" s="6">
        <v>0.657</v>
      </c>
      <c r="M28" s="6">
        <v>0.585</v>
      </c>
      <c r="N28" s="6">
        <v>23792.673</v>
      </c>
    </row>
    <row r="29">
      <c r="A29" s="5">
        <v>46001.083333333336</v>
      </c>
      <c r="B29" s="6">
        <v>2.254</v>
      </c>
      <c r="C29" s="6">
        <v>1.755</v>
      </c>
      <c r="D29" s="6">
        <v>2.592</v>
      </c>
      <c r="E29" s="6">
        <v>2.2</v>
      </c>
      <c r="F29" s="6">
        <v>0.266</v>
      </c>
      <c r="G29" s="6">
        <v>0.287</v>
      </c>
      <c r="H29" s="6">
        <v>0.443</v>
      </c>
      <c r="I29" s="6">
        <v>0.996</v>
      </c>
      <c r="J29" s="6">
        <v>0.461</v>
      </c>
      <c r="K29" s="6">
        <v>0.637</v>
      </c>
      <c r="L29" s="6">
        <v>1.337</v>
      </c>
      <c r="M29" s="6">
        <v>0.588</v>
      </c>
      <c r="N29" s="6">
        <v>23792.771</v>
      </c>
    </row>
    <row r="30">
      <c r="A30" s="5">
        <v>46001.086805555555</v>
      </c>
      <c r="B30" s="6">
        <v>2.38</v>
      </c>
      <c r="C30" s="6">
        <v>1.646</v>
      </c>
      <c r="D30" s="6">
        <v>2.597</v>
      </c>
      <c r="E30" s="6">
        <v>2.208</v>
      </c>
      <c r="F30" s="6">
        <v>0.271</v>
      </c>
      <c r="G30" s="6">
        <v>0.28</v>
      </c>
      <c r="H30" s="6">
        <v>0.443</v>
      </c>
      <c r="I30" s="6">
        <v>0.994</v>
      </c>
      <c r="J30" s="6">
        <v>0.445</v>
      </c>
      <c r="K30" s="6">
        <v>0.664</v>
      </c>
      <c r="L30" s="6">
        <v>1.336</v>
      </c>
      <c r="M30" s="6">
        <v>0.585</v>
      </c>
      <c r="N30" s="6">
        <v>23792.854</v>
      </c>
    </row>
    <row r="31">
      <c r="A31" s="5">
        <v>46001.09027777778</v>
      </c>
      <c r="B31" s="6">
        <v>2.343</v>
      </c>
      <c r="C31" s="6">
        <v>1.66</v>
      </c>
      <c r="D31" s="6">
        <v>2.601</v>
      </c>
      <c r="E31" s="6">
        <v>2.201</v>
      </c>
      <c r="F31" s="6">
        <v>0.27</v>
      </c>
      <c r="G31" s="6">
        <v>0.282</v>
      </c>
      <c r="H31" s="6">
        <v>0.443</v>
      </c>
      <c r="I31" s="6">
        <v>0.995</v>
      </c>
      <c r="J31" s="6">
        <v>0.449</v>
      </c>
      <c r="K31" s="6">
        <v>0.664</v>
      </c>
      <c r="L31" s="6">
        <v>1.338</v>
      </c>
      <c r="M31" s="6">
        <v>0.587</v>
      </c>
      <c r="N31" s="6">
        <v>23792.937</v>
      </c>
    </row>
    <row r="32">
      <c r="A32" s="5">
        <v>46001.09375</v>
      </c>
      <c r="B32" s="6">
        <v>2.342</v>
      </c>
      <c r="C32" s="6">
        <v>1.673</v>
      </c>
      <c r="D32" s="6">
        <v>2.618</v>
      </c>
      <c r="E32" s="6">
        <v>2.211</v>
      </c>
      <c r="F32" s="6">
        <v>0.271</v>
      </c>
      <c r="G32" s="6">
        <v>0.282</v>
      </c>
      <c r="H32" s="6">
        <v>0.445</v>
      </c>
      <c r="I32" s="6">
        <v>0.998</v>
      </c>
      <c r="J32" s="6">
        <v>0.452</v>
      </c>
      <c r="K32" s="6">
        <v>0.658</v>
      </c>
      <c r="L32" s="6">
        <v>1.338</v>
      </c>
      <c r="M32" s="6">
        <v>0.587</v>
      </c>
      <c r="N32" s="6">
        <v>23793.035</v>
      </c>
    </row>
    <row r="33">
      <c r="A33" s="5">
        <v>46001.09722222222</v>
      </c>
      <c r="B33" s="6">
        <v>2.31</v>
      </c>
      <c r="C33" s="6">
        <v>1.727</v>
      </c>
      <c r="D33" s="6">
        <v>2.606</v>
      </c>
      <c r="E33" s="6">
        <v>2.215</v>
      </c>
      <c r="F33" s="6">
        <v>0.269</v>
      </c>
      <c r="G33" s="6">
        <v>0.286</v>
      </c>
      <c r="H33" s="6">
        <v>0.445</v>
      </c>
      <c r="I33" s="6">
        <v>1.0</v>
      </c>
      <c r="J33" s="6">
        <v>0.456</v>
      </c>
      <c r="K33" s="6">
        <v>0.648</v>
      </c>
      <c r="L33" s="6">
        <v>1.335</v>
      </c>
      <c r="M33" s="6">
        <v>0.588</v>
      </c>
      <c r="N33" s="6">
        <v>23793.119</v>
      </c>
    </row>
    <row r="34">
      <c r="A34" s="5">
        <v>46001.100694444445</v>
      </c>
      <c r="B34" s="6">
        <v>2.592</v>
      </c>
      <c r="C34" s="6">
        <v>1.324</v>
      </c>
      <c r="D34" s="6">
        <v>2.544</v>
      </c>
      <c r="E34" s="6">
        <v>2.153</v>
      </c>
      <c r="F34" s="6">
        <v>0.283</v>
      </c>
      <c r="G34" s="6">
        <v>0.263</v>
      </c>
      <c r="H34" s="6">
        <v>0.443</v>
      </c>
      <c r="I34" s="6">
        <v>0.989</v>
      </c>
      <c r="J34" s="6">
        <v>0.426</v>
      </c>
      <c r="K34" s="6">
        <v>1.224</v>
      </c>
      <c r="L34" s="6">
        <v>1.319</v>
      </c>
      <c r="M34" s="6">
        <v>0.598</v>
      </c>
      <c r="N34" s="6">
        <v>23793.201</v>
      </c>
    </row>
    <row r="35">
      <c r="A35" s="5">
        <v>46001.104166666664</v>
      </c>
      <c r="B35" s="6">
        <v>3.5</v>
      </c>
      <c r="C35" s="6">
        <v>1.4</v>
      </c>
      <c r="D35" s="6">
        <v>2.552</v>
      </c>
      <c r="E35" s="6">
        <v>2.484</v>
      </c>
      <c r="F35" s="6">
        <v>0.537</v>
      </c>
      <c r="G35" s="6">
        <v>0.258</v>
      </c>
      <c r="H35" s="6">
        <v>0.445</v>
      </c>
      <c r="I35" s="6">
        <v>1.24</v>
      </c>
      <c r="J35" s="6">
        <v>0.601</v>
      </c>
      <c r="K35" s="6">
        <v>0.72</v>
      </c>
      <c r="L35" s="6">
        <v>1.319</v>
      </c>
      <c r="M35" s="6">
        <v>0.651</v>
      </c>
      <c r="N35" s="6">
        <v>23793.295</v>
      </c>
    </row>
    <row r="36">
      <c r="A36" s="5">
        <v>46001.10763888889</v>
      </c>
      <c r="B36" s="6">
        <v>2.541</v>
      </c>
      <c r="C36" s="6">
        <v>1.455</v>
      </c>
      <c r="D36" s="6">
        <v>2.554</v>
      </c>
      <c r="E36" s="6">
        <v>2.183</v>
      </c>
      <c r="F36" s="6">
        <v>0.279</v>
      </c>
      <c r="G36" s="6">
        <v>0.268</v>
      </c>
      <c r="H36" s="6">
        <v>0.444</v>
      </c>
      <c r="I36" s="6">
        <v>0.991</v>
      </c>
      <c r="J36" s="6">
        <v>0.43</v>
      </c>
      <c r="K36" s="6">
        <v>0.721</v>
      </c>
      <c r="L36" s="6">
        <v>1.321</v>
      </c>
      <c r="M36" s="6">
        <v>0.592</v>
      </c>
      <c r="N36" s="6">
        <v>23793.381</v>
      </c>
    </row>
    <row r="37">
      <c r="A37" s="5">
        <v>46001.11111111111</v>
      </c>
      <c r="B37" s="6">
        <v>2.564</v>
      </c>
      <c r="C37" s="6">
        <v>1.407</v>
      </c>
      <c r="D37" s="6">
        <v>2.55</v>
      </c>
      <c r="E37" s="6">
        <v>2.174</v>
      </c>
      <c r="F37" s="6">
        <v>0.28</v>
      </c>
      <c r="G37" s="6">
        <v>0.266</v>
      </c>
      <c r="H37" s="6">
        <v>0.442</v>
      </c>
      <c r="I37" s="6">
        <v>0.988</v>
      </c>
      <c r="J37" s="6">
        <v>0.428</v>
      </c>
      <c r="K37" s="6">
        <v>1.259</v>
      </c>
      <c r="L37" s="6">
        <v>1.321</v>
      </c>
      <c r="M37" s="6">
        <v>0.593</v>
      </c>
      <c r="N37" s="6">
        <v>23793.463</v>
      </c>
    </row>
    <row r="38">
      <c r="A38" s="5">
        <v>46001.114583333336</v>
      </c>
      <c r="B38" s="6">
        <v>3.396</v>
      </c>
      <c r="C38" s="6">
        <v>1.455</v>
      </c>
      <c r="D38" s="6">
        <v>2.584</v>
      </c>
      <c r="E38" s="6">
        <v>2.478</v>
      </c>
      <c r="F38" s="6">
        <v>0.527</v>
      </c>
      <c r="G38" s="6">
        <v>0.258</v>
      </c>
      <c r="H38" s="6">
        <v>0.448</v>
      </c>
      <c r="I38" s="6">
        <v>1.233</v>
      </c>
      <c r="J38" s="6">
        <v>0.611</v>
      </c>
      <c r="K38" s="6">
        <v>0.698</v>
      </c>
      <c r="L38" s="6">
        <v>1.32</v>
      </c>
      <c r="M38" s="6">
        <v>0.652</v>
      </c>
      <c r="N38" s="6">
        <v>23793.55</v>
      </c>
    </row>
    <row r="39">
      <c r="A39" s="5">
        <v>46001.118055555555</v>
      </c>
      <c r="B39" s="6">
        <v>2.498</v>
      </c>
      <c r="C39" s="6">
        <v>1.429</v>
      </c>
      <c r="D39" s="6">
        <v>2.574</v>
      </c>
      <c r="E39" s="6">
        <v>2.167</v>
      </c>
      <c r="F39" s="6">
        <v>0.273</v>
      </c>
      <c r="G39" s="6">
        <v>0.265</v>
      </c>
      <c r="H39" s="6">
        <v>0.443</v>
      </c>
      <c r="I39" s="6">
        <v>0.981</v>
      </c>
      <c r="J39" s="6">
        <v>0.431</v>
      </c>
      <c r="K39" s="6">
        <v>1.269</v>
      </c>
      <c r="L39" s="6">
        <v>1.324</v>
      </c>
      <c r="M39" s="6">
        <v>0.594</v>
      </c>
      <c r="N39" s="6">
        <v>23793.641</v>
      </c>
    </row>
    <row r="40">
      <c r="A40" s="5">
        <v>46001.12152777778</v>
      </c>
      <c r="B40" s="6">
        <v>2.553</v>
      </c>
      <c r="C40" s="6">
        <v>1.346</v>
      </c>
      <c r="D40" s="6">
        <v>2.566</v>
      </c>
      <c r="E40" s="6">
        <v>2.155</v>
      </c>
      <c r="F40" s="6">
        <v>0.28</v>
      </c>
      <c r="G40" s="6">
        <v>0.26</v>
      </c>
      <c r="H40" s="6">
        <v>0.444</v>
      </c>
      <c r="I40" s="6">
        <v>0.984</v>
      </c>
      <c r="J40" s="6">
        <v>0.433</v>
      </c>
      <c r="K40" s="6">
        <v>1.238</v>
      </c>
      <c r="L40" s="6">
        <v>1.319</v>
      </c>
      <c r="M40" s="6">
        <v>0.6</v>
      </c>
      <c r="N40" s="6">
        <v>23793.723</v>
      </c>
    </row>
    <row r="41">
      <c r="A41" s="5">
        <v>46001.125</v>
      </c>
      <c r="B41" s="6">
        <v>2.485</v>
      </c>
      <c r="C41" s="6">
        <v>1.412</v>
      </c>
      <c r="D41" s="6">
        <v>2.522</v>
      </c>
      <c r="E41" s="6">
        <v>2.14</v>
      </c>
      <c r="F41" s="6">
        <v>0.274</v>
      </c>
      <c r="G41" s="6">
        <v>0.263</v>
      </c>
      <c r="H41" s="6">
        <v>0.439</v>
      </c>
      <c r="I41" s="6">
        <v>0.976</v>
      </c>
      <c r="J41" s="6">
        <v>0.436</v>
      </c>
      <c r="K41" s="6">
        <v>1.267</v>
      </c>
      <c r="L41" s="6">
        <v>1.315</v>
      </c>
      <c r="M41" s="6">
        <v>0.599</v>
      </c>
      <c r="N41" s="6">
        <v>23793.805</v>
      </c>
    </row>
    <row r="42">
      <c r="A42" s="5">
        <v>46001.12847222222</v>
      </c>
      <c r="B42" s="6">
        <v>2.54</v>
      </c>
      <c r="C42" s="6">
        <v>1.276</v>
      </c>
      <c r="D42" s="6">
        <v>2.534</v>
      </c>
      <c r="E42" s="6">
        <v>2.116</v>
      </c>
      <c r="F42" s="6">
        <v>0.276</v>
      </c>
      <c r="G42" s="6">
        <v>0.253</v>
      </c>
      <c r="H42" s="6">
        <v>0.44</v>
      </c>
      <c r="I42" s="6">
        <v>0.969</v>
      </c>
      <c r="J42" s="6">
        <v>0.429</v>
      </c>
      <c r="K42" s="6">
        <v>1.217</v>
      </c>
      <c r="L42" s="6">
        <v>1.314</v>
      </c>
      <c r="M42" s="6">
        <v>0.603</v>
      </c>
      <c r="N42" s="6">
        <v>23793.9</v>
      </c>
    </row>
    <row r="43">
      <c r="A43" s="5">
        <v>46001.131944444445</v>
      </c>
      <c r="B43" s="6">
        <v>2.571</v>
      </c>
      <c r="C43" s="6">
        <v>1.268</v>
      </c>
      <c r="D43" s="6">
        <v>2.491</v>
      </c>
      <c r="E43" s="6">
        <v>2.11</v>
      </c>
      <c r="F43" s="6">
        <v>0.277</v>
      </c>
      <c r="G43" s="6">
        <v>0.257</v>
      </c>
      <c r="H43" s="6">
        <v>0.438</v>
      </c>
      <c r="I43" s="6">
        <v>0.972</v>
      </c>
      <c r="J43" s="6">
        <v>0.426</v>
      </c>
      <c r="K43" s="6">
        <v>1.199</v>
      </c>
      <c r="L43" s="6">
        <v>1.307</v>
      </c>
      <c r="M43" s="6">
        <v>0.607</v>
      </c>
      <c r="N43" s="6">
        <v>23793.982</v>
      </c>
    </row>
    <row r="44">
      <c r="A44" s="5">
        <v>46001.135416666664</v>
      </c>
      <c r="B44" s="6">
        <v>2.523</v>
      </c>
      <c r="C44" s="6">
        <v>1.276</v>
      </c>
      <c r="D44" s="6">
        <v>2.537</v>
      </c>
      <c r="E44" s="6">
        <v>2.112</v>
      </c>
      <c r="F44" s="6">
        <v>0.276</v>
      </c>
      <c r="G44" s="6">
        <v>0.253</v>
      </c>
      <c r="H44" s="6">
        <v>0.439</v>
      </c>
      <c r="I44" s="6">
        <v>0.968</v>
      </c>
      <c r="J44" s="6">
        <v>0.433</v>
      </c>
      <c r="K44" s="6">
        <v>1.219</v>
      </c>
      <c r="L44" s="6">
        <v>1.317</v>
      </c>
      <c r="M44" s="6">
        <v>0.603</v>
      </c>
      <c r="N44" s="6">
        <v>23794.063</v>
      </c>
    </row>
    <row r="45">
      <c r="A45" s="5">
        <v>46001.13888888889</v>
      </c>
      <c r="B45" s="6">
        <v>2.553</v>
      </c>
      <c r="C45" s="6">
        <v>1.286</v>
      </c>
      <c r="D45" s="6">
        <v>2.524</v>
      </c>
      <c r="E45" s="6">
        <v>2.121</v>
      </c>
      <c r="F45" s="6">
        <v>0.276</v>
      </c>
      <c r="G45" s="6">
        <v>0.256</v>
      </c>
      <c r="H45" s="6">
        <v>0.439</v>
      </c>
      <c r="I45" s="6">
        <v>0.971</v>
      </c>
      <c r="J45" s="6">
        <v>0.428</v>
      </c>
      <c r="K45" s="6">
        <v>1.212</v>
      </c>
      <c r="L45" s="6">
        <v>1.313</v>
      </c>
      <c r="M45" s="6">
        <v>0.603</v>
      </c>
      <c r="N45" s="6">
        <v>23794.158</v>
      </c>
    </row>
    <row r="46">
      <c r="A46" s="5">
        <v>46001.14236111111</v>
      </c>
      <c r="B46" s="6">
        <v>2.576</v>
      </c>
      <c r="C46" s="6">
        <v>1.212</v>
      </c>
      <c r="D46" s="6">
        <v>2.507</v>
      </c>
      <c r="E46" s="6">
        <v>2.098</v>
      </c>
      <c r="F46" s="6">
        <v>0.278</v>
      </c>
      <c r="G46" s="6">
        <v>0.25</v>
      </c>
      <c r="H46" s="6">
        <v>0.438</v>
      </c>
      <c r="I46" s="6">
        <v>0.966</v>
      </c>
      <c r="J46" s="6">
        <v>0.426</v>
      </c>
      <c r="K46" s="6">
        <v>1.185</v>
      </c>
      <c r="L46" s="6">
        <v>1.31</v>
      </c>
      <c r="M46" s="6">
        <v>0.606</v>
      </c>
      <c r="N46" s="6">
        <v>23794.24</v>
      </c>
    </row>
    <row r="47">
      <c r="A47" s="5">
        <v>46001.145833333336</v>
      </c>
      <c r="B47" s="6">
        <v>2.525</v>
      </c>
      <c r="C47" s="6">
        <v>1.341</v>
      </c>
      <c r="D47" s="6">
        <v>2.538</v>
      </c>
      <c r="E47" s="6">
        <v>2.135</v>
      </c>
      <c r="F47" s="6">
        <v>0.277</v>
      </c>
      <c r="G47" s="6">
        <v>0.26</v>
      </c>
      <c r="H47" s="6">
        <v>0.439</v>
      </c>
      <c r="I47" s="6">
        <v>0.976</v>
      </c>
      <c r="J47" s="6">
        <v>0.433</v>
      </c>
      <c r="K47" s="6">
        <v>1.234</v>
      </c>
      <c r="L47" s="6">
        <v>1.317</v>
      </c>
      <c r="M47" s="6">
        <v>0.602</v>
      </c>
      <c r="N47" s="6">
        <v>23794.321</v>
      </c>
    </row>
    <row r="48">
      <c r="A48" s="5">
        <v>46001.149305555555</v>
      </c>
      <c r="B48" s="6">
        <v>3.508</v>
      </c>
      <c r="C48" s="6">
        <v>1.186</v>
      </c>
      <c r="D48" s="6">
        <v>2.52</v>
      </c>
      <c r="E48" s="6">
        <v>2.405</v>
      </c>
      <c r="F48" s="6">
        <v>0.53</v>
      </c>
      <c r="G48" s="6">
        <v>0.245</v>
      </c>
      <c r="H48" s="6">
        <v>0.445</v>
      </c>
      <c r="I48" s="6">
        <v>1.22</v>
      </c>
      <c r="J48" s="6">
        <v>0.598</v>
      </c>
      <c r="K48" s="6">
        <v>1.184</v>
      </c>
      <c r="L48" s="6">
        <v>1.302</v>
      </c>
      <c r="M48" s="6">
        <v>0.669</v>
      </c>
      <c r="N48" s="6">
        <v>23794.41</v>
      </c>
    </row>
    <row r="49">
      <c r="A49" s="5">
        <v>46001.15277777778</v>
      </c>
      <c r="B49" s="6">
        <v>2.617</v>
      </c>
      <c r="C49" s="6">
        <v>1.21</v>
      </c>
      <c r="D49" s="6">
        <v>2.505</v>
      </c>
      <c r="E49" s="6">
        <v>2.111</v>
      </c>
      <c r="F49" s="6">
        <v>0.28</v>
      </c>
      <c r="G49" s="6">
        <v>0.251</v>
      </c>
      <c r="H49" s="6">
        <v>0.437</v>
      </c>
      <c r="I49" s="6">
        <v>0.968</v>
      </c>
      <c r="J49" s="6">
        <v>0.423</v>
      </c>
      <c r="K49" s="6">
        <v>1.177</v>
      </c>
      <c r="L49" s="6">
        <v>1.31</v>
      </c>
      <c r="M49" s="6">
        <v>0.605</v>
      </c>
      <c r="N49" s="6">
        <v>23794.498</v>
      </c>
    </row>
    <row r="50">
      <c r="A50" s="5">
        <v>46001.15625</v>
      </c>
      <c r="B50" s="6">
        <v>2.631</v>
      </c>
      <c r="C50" s="6">
        <v>1.193</v>
      </c>
      <c r="D50" s="6">
        <v>2.501</v>
      </c>
      <c r="E50" s="6">
        <v>2.108</v>
      </c>
      <c r="F50" s="6">
        <v>0.279</v>
      </c>
      <c r="G50" s="6">
        <v>0.253</v>
      </c>
      <c r="H50" s="6">
        <v>0.439</v>
      </c>
      <c r="I50" s="6">
        <v>0.971</v>
      </c>
      <c r="J50" s="6">
        <v>0.421</v>
      </c>
      <c r="K50" s="6">
        <v>1.159</v>
      </c>
      <c r="L50" s="6">
        <v>1.305</v>
      </c>
      <c r="M50" s="6">
        <v>0.608</v>
      </c>
      <c r="N50" s="6">
        <v>23794.578</v>
      </c>
    </row>
    <row r="51">
      <c r="A51" s="5">
        <v>46001.15972222222</v>
      </c>
      <c r="B51" s="6">
        <v>3.51</v>
      </c>
      <c r="C51" s="6">
        <v>1.135</v>
      </c>
      <c r="D51" s="6">
        <v>2.488</v>
      </c>
      <c r="E51" s="6">
        <v>2.378</v>
      </c>
      <c r="F51" s="6">
        <v>0.525</v>
      </c>
      <c r="G51" s="6">
        <v>0.238</v>
      </c>
      <c r="H51" s="6">
        <v>0.441</v>
      </c>
      <c r="I51" s="6">
        <v>1.204</v>
      </c>
      <c r="J51" s="6">
        <v>0.594</v>
      </c>
      <c r="K51" s="6">
        <v>1.17</v>
      </c>
      <c r="L51" s="6">
        <v>1.297</v>
      </c>
      <c r="M51" s="6">
        <v>0.67</v>
      </c>
      <c r="N51" s="6">
        <v>23794.661</v>
      </c>
    </row>
    <row r="52">
      <c r="A52" s="5">
        <v>46001.163194444445</v>
      </c>
      <c r="B52" s="6">
        <v>2.666</v>
      </c>
      <c r="C52" s="6">
        <v>1.154</v>
      </c>
      <c r="D52" s="6">
        <v>2.541</v>
      </c>
      <c r="E52" s="6">
        <v>2.12</v>
      </c>
      <c r="F52" s="6">
        <v>0.282</v>
      </c>
      <c r="G52" s="6">
        <v>0.249</v>
      </c>
      <c r="H52" s="6">
        <v>0.457</v>
      </c>
      <c r="I52" s="6">
        <v>0.988</v>
      </c>
      <c r="J52" s="6">
        <v>0.42</v>
      </c>
      <c r="K52" s="6">
        <v>1.143</v>
      </c>
      <c r="L52" s="6">
        <v>1.285</v>
      </c>
      <c r="M52" s="6">
        <v>0.617</v>
      </c>
      <c r="N52" s="6">
        <v>23794.754</v>
      </c>
    </row>
    <row r="53">
      <c r="A53" s="5">
        <v>46001.166666666664</v>
      </c>
      <c r="B53" s="6">
        <v>2.442</v>
      </c>
      <c r="C53" s="6">
        <v>1.478</v>
      </c>
      <c r="D53" s="6">
        <v>2.635</v>
      </c>
      <c r="E53" s="6">
        <v>2.185</v>
      </c>
      <c r="F53" s="6">
        <v>0.272</v>
      </c>
      <c r="G53" s="6">
        <v>0.268</v>
      </c>
      <c r="H53" s="6">
        <v>0.463</v>
      </c>
      <c r="I53" s="6">
        <v>1.003</v>
      </c>
      <c r="J53" s="6">
        <v>0.442</v>
      </c>
      <c r="K53" s="6">
        <v>0.721</v>
      </c>
      <c r="L53" s="6">
        <v>1.303</v>
      </c>
      <c r="M53" s="6">
        <v>0.607</v>
      </c>
      <c r="N53" s="6">
        <v>23794.837</v>
      </c>
    </row>
    <row r="54">
      <c r="A54" s="5">
        <v>46001.17013888889</v>
      </c>
      <c r="B54" s="6">
        <v>2.549</v>
      </c>
      <c r="C54" s="6">
        <v>1.231</v>
      </c>
      <c r="D54" s="6">
        <v>2.593</v>
      </c>
      <c r="E54" s="6">
        <v>2.124</v>
      </c>
      <c r="F54" s="6">
        <v>0.276</v>
      </c>
      <c r="G54" s="6">
        <v>0.251</v>
      </c>
      <c r="H54" s="6">
        <v>0.46</v>
      </c>
      <c r="I54" s="6">
        <v>0.987</v>
      </c>
      <c r="J54" s="6">
        <v>0.432</v>
      </c>
      <c r="K54" s="6">
        <v>1.186</v>
      </c>
      <c r="L54" s="6">
        <v>1.293</v>
      </c>
      <c r="M54" s="6">
        <v>0.618</v>
      </c>
      <c r="N54" s="6">
        <v>23794.92</v>
      </c>
    </row>
    <row r="55">
      <c r="A55" s="5">
        <v>46001.17361111111</v>
      </c>
      <c r="B55" s="6">
        <v>3.465</v>
      </c>
      <c r="C55" s="6">
        <v>1.183</v>
      </c>
      <c r="D55" s="6">
        <v>2.565</v>
      </c>
      <c r="E55" s="6">
        <v>2.405</v>
      </c>
      <c r="F55" s="6">
        <v>0.521</v>
      </c>
      <c r="G55" s="6">
        <v>0.243</v>
      </c>
      <c r="H55" s="6">
        <v>0.462</v>
      </c>
      <c r="I55" s="6">
        <v>1.226</v>
      </c>
      <c r="J55" s="6">
        <v>0.604</v>
      </c>
      <c r="K55" s="6">
        <v>0.824</v>
      </c>
      <c r="L55" s="6">
        <v>1.279</v>
      </c>
      <c r="M55" s="6">
        <v>0.682</v>
      </c>
      <c r="N55" s="6">
        <v>23795.015</v>
      </c>
    </row>
    <row r="56">
      <c r="A56" s="5">
        <v>46001.177083333336</v>
      </c>
      <c r="B56" s="6">
        <v>2.526</v>
      </c>
      <c r="C56" s="6">
        <v>1.264</v>
      </c>
      <c r="D56" s="6">
        <v>2.532</v>
      </c>
      <c r="E56" s="6">
        <v>2.107</v>
      </c>
      <c r="F56" s="6">
        <v>0.273</v>
      </c>
      <c r="G56" s="6">
        <v>0.255</v>
      </c>
      <c r="H56" s="6">
        <v>0.458</v>
      </c>
      <c r="I56" s="6">
        <v>0.986</v>
      </c>
      <c r="J56" s="6">
        <v>0.434</v>
      </c>
      <c r="K56" s="6">
        <v>1.192</v>
      </c>
      <c r="L56" s="6">
        <v>1.276</v>
      </c>
      <c r="M56" s="6">
        <v>0.625</v>
      </c>
      <c r="N56" s="6">
        <v>23795.097</v>
      </c>
    </row>
    <row r="57">
      <c r="A57" s="5">
        <v>46001.180555555555</v>
      </c>
      <c r="B57" s="6">
        <v>2.472</v>
      </c>
      <c r="C57" s="6">
        <v>1.281</v>
      </c>
      <c r="D57" s="6">
        <v>2.598</v>
      </c>
      <c r="E57" s="6">
        <v>2.117</v>
      </c>
      <c r="F57" s="6">
        <v>0.272</v>
      </c>
      <c r="G57" s="6">
        <v>0.255</v>
      </c>
      <c r="H57" s="6">
        <v>0.464</v>
      </c>
      <c r="I57" s="6">
        <v>0.991</v>
      </c>
      <c r="J57" s="6">
        <v>0.442</v>
      </c>
      <c r="K57" s="6">
        <v>1.2</v>
      </c>
      <c r="L57" s="6">
        <v>0.718</v>
      </c>
      <c r="M57" s="6">
        <v>0.627</v>
      </c>
      <c r="N57" s="6">
        <v>23795.18</v>
      </c>
    </row>
    <row r="58">
      <c r="A58" s="5">
        <v>46001.18402777778</v>
      </c>
      <c r="B58" s="6">
        <v>3.275</v>
      </c>
      <c r="C58" s="6">
        <v>1.32</v>
      </c>
      <c r="D58" s="6">
        <v>2.62</v>
      </c>
      <c r="E58" s="6">
        <v>2.405</v>
      </c>
      <c r="F58" s="6">
        <v>0.51</v>
      </c>
      <c r="G58" s="6">
        <v>0.244</v>
      </c>
      <c r="H58" s="6">
        <v>0.471</v>
      </c>
      <c r="I58" s="6">
        <v>1.225</v>
      </c>
      <c r="J58" s="6">
        <v>0.627</v>
      </c>
      <c r="K58" s="6">
        <v>1.26</v>
      </c>
      <c r="L58" s="6">
        <v>0.72</v>
      </c>
      <c r="M58" s="6">
        <v>0.681</v>
      </c>
      <c r="N58" s="6">
        <v>23795.268</v>
      </c>
    </row>
    <row r="59">
      <c r="A59" s="5">
        <v>46001.1875</v>
      </c>
      <c r="B59" s="6">
        <v>2.382</v>
      </c>
      <c r="C59" s="6">
        <v>1.43</v>
      </c>
      <c r="D59" s="6">
        <v>2.629</v>
      </c>
      <c r="E59" s="6">
        <v>2.147</v>
      </c>
      <c r="F59" s="6">
        <v>0.27</v>
      </c>
      <c r="G59" s="6">
        <v>0.259</v>
      </c>
      <c r="H59" s="6">
        <v>0.468</v>
      </c>
      <c r="I59" s="6">
        <v>0.997</v>
      </c>
      <c r="J59" s="6">
        <v>0.456</v>
      </c>
      <c r="K59" s="6">
        <v>1.273</v>
      </c>
      <c r="L59" s="6">
        <v>0.714</v>
      </c>
      <c r="M59" s="6">
        <v>0.621</v>
      </c>
      <c r="N59" s="6">
        <v>23795.359</v>
      </c>
    </row>
    <row r="60">
      <c r="A60" s="5">
        <v>46001.19097222222</v>
      </c>
      <c r="B60" s="6">
        <v>2.474</v>
      </c>
      <c r="C60" s="6">
        <v>1.288</v>
      </c>
      <c r="D60" s="6">
        <v>2.597</v>
      </c>
      <c r="E60" s="6">
        <v>2.12</v>
      </c>
      <c r="F60" s="6">
        <v>0.273</v>
      </c>
      <c r="G60" s="6">
        <v>0.248</v>
      </c>
      <c r="H60" s="6">
        <v>0.464</v>
      </c>
      <c r="I60" s="6">
        <v>0.985</v>
      </c>
      <c r="J60" s="6">
        <v>0.444</v>
      </c>
      <c r="K60" s="6">
        <v>1.227</v>
      </c>
      <c r="L60" s="6">
        <v>0.719</v>
      </c>
      <c r="M60" s="6">
        <v>0.623</v>
      </c>
      <c r="N60" s="6">
        <v>23795.442</v>
      </c>
    </row>
    <row r="61">
      <c r="A61" s="5">
        <v>46001.194444444445</v>
      </c>
      <c r="B61" s="6">
        <v>2.424</v>
      </c>
      <c r="C61" s="6">
        <v>1.4</v>
      </c>
      <c r="D61" s="6">
        <v>2.641</v>
      </c>
      <c r="E61" s="6">
        <v>2.155</v>
      </c>
      <c r="F61" s="6">
        <v>0.272</v>
      </c>
      <c r="G61" s="6">
        <v>0.261</v>
      </c>
      <c r="H61" s="6">
        <v>0.469</v>
      </c>
      <c r="I61" s="6">
        <v>1.002</v>
      </c>
      <c r="J61" s="6">
        <v>0.452</v>
      </c>
      <c r="K61" s="6">
        <v>1.25</v>
      </c>
      <c r="L61" s="6">
        <v>0.715</v>
      </c>
      <c r="M61" s="6">
        <v>0.624</v>
      </c>
      <c r="N61" s="6">
        <v>23795.524</v>
      </c>
    </row>
    <row r="62">
      <c r="A62" s="5">
        <v>46001.197916666664</v>
      </c>
      <c r="B62" s="6">
        <v>2.374</v>
      </c>
      <c r="C62" s="6">
        <v>1.409</v>
      </c>
      <c r="D62" s="6">
        <v>2.583</v>
      </c>
      <c r="E62" s="6">
        <v>2.122</v>
      </c>
      <c r="F62" s="6">
        <v>0.268</v>
      </c>
      <c r="G62" s="6">
        <v>0.257</v>
      </c>
      <c r="H62" s="6">
        <v>0.463</v>
      </c>
      <c r="I62" s="6">
        <v>0.988</v>
      </c>
      <c r="J62" s="6">
        <v>0.456</v>
      </c>
      <c r="K62" s="6">
        <v>1.266</v>
      </c>
      <c r="L62" s="6">
        <v>0.722</v>
      </c>
      <c r="M62" s="6">
        <v>0.626</v>
      </c>
      <c r="N62" s="6">
        <v>23795.621</v>
      </c>
    </row>
    <row r="63">
      <c r="A63" s="5">
        <v>46001.20138888889</v>
      </c>
      <c r="B63" s="6">
        <v>2.287</v>
      </c>
      <c r="C63" s="6">
        <v>1.431</v>
      </c>
      <c r="D63" s="6">
        <v>2.607</v>
      </c>
      <c r="E63" s="6">
        <v>2.108</v>
      </c>
      <c r="F63" s="6">
        <v>0.265</v>
      </c>
      <c r="G63" s="6">
        <v>0.258</v>
      </c>
      <c r="H63" s="6">
        <v>0.464</v>
      </c>
      <c r="I63" s="6">
        <v>0.987</v>
      </c>
      <c r="J63" s="6">
        <v>0.468</v>
      </c>
      <c r="K63" s="6">
        <v>1.274</v>
      </c>
      <c r="L63" s="6">
        <v>0.716</v>
      </c>
      <c r="M63" s="6">
        <v>0.629</v>
      </c>
      <c r="N63" s="6">
        <v>23795.704</v>
      </c>
    </row>
    <row r="64">
      <c r="A64" s="5">
        <v>46001.20486111111</v>
      </c>
      <c r="B64" s="6">
        <v>2.408</v>
      </c>
      <c r="C64" s="6">
        <v>1.374</v>
      </c>
      <c r="D64" s="6">
        <v>2.577</v>
      </c>
      <c r="E64" s="6">
        <v>2.12</v>
      </c>
      <c r="F64" s="6">
        <v>0.269</v>
      </c>
      <c r="G64" s="6">
        <v>0.255</v>
      </c>
      <c r="H64" s="6">
        <v>0.461</v>
      </c>
      <c r="I64" s="6">
        <v>0.985</v>
      </c>
      <c r="J64" s="6">
        <v>0.451</v>
      </c>
      <c r="K64" s="6">
        <v>1.251</v>
      </c>
      <c r="L64" s="6">
        <v>0.72</v>
      </c>
      <c r="M64" s="6">
        <v>0.624</v>
      </c>
      <c r="N64" s="6">
        <v>23795.786</v>
      </c>
    </row>
    <row r="65">
      <c r="A65" s="5">
        <v>46001.208333333336</v>
      </c>
      <c r="B65" s="6">
        <v>12.667</v>
      </c>
      <c r="C65" s="6">
        <v>11.436</v>
      </c>
      <c r="D65" s="6">
        <v>12.245</v>
      </c>
      <c r="E65" s="6">
        <v>12.116</v>
      </c>
      <c r="F65" s="6">
        <v>2.29</v>
      </c>
      <c r="G65" s="6">
        <v>2.196</v>
      </c>
      <c r="H65" s="6">
        <v>2.34</v>
      </c>
      <c r="I65" s="6">
        <v>6.826</v>
      </c>
      <c r="J65" s="6">
        <v>0.728</v>
      </c>
      <c r="K65" s="6">
        <v>0.773</v>
      </c>
      <c r="L65" s="6">
        <v>0.768</v>
      </c>
      <c r="M65" s="6">
        <v>0.756</v>
      </c>
      <c r="N65" s="6">
        <v>23795.991</v>
      </c>
    </row>
    <row r="66">
      <c r="A66" s="5">
        <v>46001.211805555555</v>
      </c>
      <c r="B66" s="6">
        <v>11.277</v>
      </c>
      <c r="C66" s="6">
        <v>11.309</v>
      </c>
      <c r="D66" s="6">
        <v>12.125</v>
      </c>
      <c r="E66" s="6">
        <v>11.571</v>
      </c>
      <c r="F66" s="6">
        <v>2.033</v>
      </c>
      <c r="G66" s="6">
        <v>2.17</v>
      </c>
      <c r="H66" s="6">
        <v>2.303</v>
      </c>
      <c r="I66" s="6">
        <v>6.506</v>
      </c>
      <c r="J66" s="6">
        <v>0.729</v>
      </c>
      <c r="K66" s="6">
        <v>0.771</v>
      </c>
      <c r="L66" s="6">
        <v>0.765</v>
      </c>
      <c r="M66" s="6">
        <v>0.755</v>
      </c>
      <c r="N66" s="6">
        <v>23796.542</v>
      </c>
    </row>
    <row r="67">
      <c r="A67" s="5">
        <v>46001.21527777778</v>
      </c>
      <c r="B67" s="6">
        <v>11.247</v>
      </c>
      <c r="C67" s="6">
        <v>11.173</v>
      </c>
      <c r="D67" s="6">
        <v>12.146</v>
      </c>
      <c r="E67" s="6">
        <v>11.522</v>
      </c>
      <c r="F67" s="6">
        <v>2.001</v>
      </c>
      <c r="G67" s="6">
        <v>2.148</v>
      </c>
      <c r="H67" s="6">
        <v>2.304</v>
      </c>
      <c r="I67" s="6">
        <v>6.453</v>
      </c>
      <c r="J67" s="6">
        <v>0.721</v>
      </c>
      <c r="K67" s="6">
        <v>0.775</v>
      </c>
      <c r="L67" s="6">
        <v>0.764</v>
      </c>
      <c r="M67" s="6">
        <v>0.754</v>
      </c>
      <c r="N67" s="6">
        <v>23797.082</v>
      </c>
    </row>
    <row r="68">
      <c r="A68" s="5">
        <v>46001.21875</v>
      </c>
      <c r="B68" s="6">
        <v>11.185</v>
      </c>
      <c r="C68" s="6">
        <v>11.167</v>
      </c>
      <c r="D68" s="6">
        <v>12.162</v>
      </c>
      <c r="E68" s="6">
        <v>11.505</v>
      </c>
      <c r="F68" s="6">
        <v>1.992</v>
      </c>
      <c r="G68" s="6">
        <v>2.148</v>
      </c>
      <c r="H68" s="6">
        <v>2.311</v>
      </c>
      <c r="I68" s="6">
        <v>6.451</v>
      </c>
      <c r="J68" s="6">
        <v>0.723</v>
      </c>
      <c r="K68" s="6">
        <v>0.776</v>
      </c>
      <c r="L68" s="6">
        <v>0.766</v>
      </c>
      <c r="M68" s="6">
        <v>0.755</v>
      </c>
      <c r="N68" s="6">
        <v>23797.618</v>
      </c>
    </row>
    <row r="69">
      <c r="A69" s="5">
        <v>46001.22222222222</v>
      </c>
      <c r="B69" s="6">
        <v>11.21</v>
      </c>
      <c r="C69" s="6">
        <v>11.214</v>
      </c>
      <c r="D69" s="6">
        <v>12.175</v>
      </c>
      <c r="E69" s="6">
        <v>11.533</v>
      </c>
      <c r="F69" s="6">
        <v>2.006</v>
      </c>
      <c r="G69" s="6">
        <v>2.154</v>
      </c>
      <c r="H69" s="6">
        <v>2.317</v>
      </c>
      <c r="I69" s="6">
        <v>6.477</v>
      </c>
      <c r="J69" s="6">
        <v>0.726</v>
      </c>
      <c r="K69" s="6">
        <v>0.774</v>
      </c>
      <c r="L69" s="6">
        <v>0.767</v>
      </c>
      <c r="M69" s="6">
        <v>0.756</v>
      </c>
      <c r="N69" s="6">
        <v>23797.952</v>
      </c>
    </row>
    <row r="70">
      <c r="A70" s="5">
        <v>46001.225694444445</v>
      </c>
      <c r="B70" s="6">
        <v>11.204</v>
      </c>
      <c r="C70" s="6">
        <v>11.146</v>
      </c>
      <c r="D70" s="6">
        <v>12.218</v>
      </c>
      <c r="E70" s="6">
        <v>11.523</v>
      </c>
      <c r="F70" s="6">
        <v>2.003</v>
      </c>
      <c r="G70" s="6">
        <v>2.136</v>
      </c>
      <c r="H70" s="6">
        <v>2.329</v>
      </c>
      <c r="I70" s="6">
        <v>6.468</v>
      </c>
      <c r="J70" s="6">
        <v>0.726</v>
      </c>
      <c r="K70" s="6">
        <v>0.775</v>
      </c>
      <c r="L70" s="6">
        <v>0.769</v>
      </c>
      <c r="M70" s="6">
        <v>0.757</v>
      </c>
      <c r="N70" s="6">
        <v>23798.258</v>
      </c>
    </row>
    <row r="71">
      <c r="A71" s="5">
        <v>46001.229166666664</v>
      </c>
      <c r="B71" s="6">
        <v>2.148</v>
      </c>
      <c r="C71" s="6">
        <v>1.61</v>
      </c>
      <c r="D71" s="6">
        <v>2.786</v>
      </c>
      <c r="E71" s="6">
        <v>2.181</v>
      </c>
      <c r="F71" s="6">
        <v>0.259</v>
      </c>
      <c r="G71" s="6">
        <v>0.261</v>
      </c>
      <c r="H71" s="6">
        <v>0.491</v>
      </c>
      <c r="I71" s="6">
        <v>1.011</v>
      </c>
      <c r="J71" s="6">
        <v>0.49</v>
      </c>
      <c r="K71" s="6">
        <v>0.653</v>
      </c>
      <c r="L71" s="6">
        <v>0.709</v>
      </c>
      <c r="M71" s="6">
        <v>0.624</v>
      </c>
      <c r="N71" s="6">
        <v>23798.483</v>
      </c>
    </row>
    <row r="72">
      <c r="A72" s="5">
        <v>46001.23263888889</v>
      </c>
      <c r="B72" s="6">
        <v>3.043</v>
      </c>
      <c r="C72" s="6">
        <v>1.347</v>
      </c>
      <c r="D72" s="6">
        <v>2.733</v>
      </c>
      <c r="E72" s="6">
        <v>2.375</v>
      </c>
      <c r="F72" s="6">
        <v>0.496</v>
      </c>
      <c r="G72" s="6">
        <v>0.197</v>
      </c>
      <c r="H72" s="6">
        <v>0.475</v>
      </c>
      <c r="I72" s="6">
        <v>1.168</v>
      </c>
      <c r="J72" s="6">
        <v>0.662</v>
      </c>
      <c r="K72" s="6">
        <v>0.593</v>
      </c>
      <c r="L72" s="6">
        <v>0.702</v>
      </c>
      <c r="M72" s="6">
        <v>0.665</v>
      </c>
      <c r="N72" s="6">
        <v>23798.571</v>
      </c>
    </row>
    <row r="73">
      <c r="A73" s="5">
        <v>46001.23611111111</v>
      </c>
      <c r="B73" s="6">
        <v>2.378</v>
      </c>
      <c r="C73" s="6">
        <v>1.164</v>
      </c>
      <c r="D73" s="6">
        <v>2.663</v>
      </c>
      <c r="E73" s="6">
        <v>2.069</v>
      </c>
      <c r="F73" s="6">
        <v>0.266</v>
      </c>
      <c r="G73" s="6">
        <v>0.202</v>
      </c>
      <c r="H73" s="6">
        <v>0.47</v>
      </c>
      <c r="I73" s="6">
        <v>0.938</v>
      </c>
      <c r="J73" s="6">
        <v>0.456</v>
      </c>
      <c r="K73" s="6">
        <v>1.296</v>
      </c>
      <c r="L73" s="6">
        <v>0.716</v>
      </c>
      <c r="M73" s="6">
        <v>0.615</v>
      </c>
      <c r="N73" s="6">
        <v>23798.653</v>
      </c>
    </row>
    <row r="74">
      <c r="A74" s="5">
        <v>46001.239583333336</v>
      </c>
      <c r="B74" s="6">
        <v>2.15</v>
      </c>
      <c r="C74" s="6">
        <v>1.525</v>
      </c>
      <c r="D74" s="6">
        <v>2.643</v>
      </c>
      <c r="E74" s="6">
        <v>2.106</v>
      </c>
      <c r="F74" s="6">
        <v>0.261</v>
      </c>
      <c r="G74" s="6">
        <v>0.222</v>
      </c>
      <c r="H74" s="6">
        <v>0.453</v>
      </c>
      <c r="I74" s="6">
        <v>0.936</v>
      </c>
      <c r="J74" s="6">
        <v>0.495</v>
      </c>
      <c r="K74" s="6">
        <v>0.59</v>
      </c>
      <c r="L74" s="6">
        <v>0.695</v>
      </c>
      <c r="M74" s="6">
        <v>0.602</v>
      </c>
      <c r="N74" s="6">
        <v>23798.731</v>
      </c>
    </row>
    <row r="75">
      <c r="A75" s="5">
        <v>46001.243055555555</v>
      </c>
      <c r="B75" s="6">
        <v>2.23</v>
      </c>
      <c r="C75" s="6">
        <v>1.476</v>
      </c>
      <c r="D75" s="6">
        <v>2.67</v>
      </c>
      <c r="E75" s="6">
        <v>2.125</v>
      </c>
      <c r="F75" s="6">
        <v>0.263</v>
      </c>
      <c r="G75" s="6">
        <v>0.217</v>
      </c>
      <c r="H75" s="6">
        <v>0.456</v>
      </c>
      <c r="I75" s="6">
        <v>0.936</v>
      </c>
      <c r="J75" s="6">
        <v>0.482</v>
      </c>
      <c r="K75" s="6">
        <v>0.6</v>
      </c>
      <c r="L75" s="6">
        <v>0.693</v>
      </c>
      <c r="M75" s="6">
        <v>0.598</v>
      </c>
      <c r="N75" s="6">
        <v>23798.809</v>
      </c>
    </row>
    <row r="76">
      <c r="A76" s="5">
        <v>46001.24652777778</v>
      </c>
      <c r="B76" s="6">
        <v>2.126</v>
      </c>
      <c r="C76" s="6">
        <v>1.542</v>
      </c>
      <c r="D76" s="6">
        <v>2.668</v>
      </c>
      <c r="E76" s="6">
        <v>2.112</v>
      </c>
      <c r="F76" s="6">
        <v>0.26</v>
      </c>
      <c r="G76" s="6">
        <v>0.219</v>
      </c>
      <c r="H76" s="6">
        <v>0.454</v>
      </c>
      <c r="I76" s="6">
        <v>0.933</v>
      </c>
      <c r="J76" s="6">
        <v>0.501</v>
      </c>
      <c r="K76" s="6">
        <v>0.579</v>
      </c>
      <c r="L76" s="6">
        <v>0.692</v>
      </c>
      <c r="M76" s="6">
        <v>0.601</v>
      </c>
      <c r="N76" s="6">
        <v>23798.9</v>
      </c>
    </row>
    <row r="77">
      <c r="A77" s="5">
        <v>46001.25</v>
      </c>
      <c r="B77" s="6">
        <v>1.913</v>
      </c>
      <c r="C77" s="6">
        <v>1.695</v>
      </c>
      <c r="D77" s="6">
        <v>2.71</v>
      </c>
      <c r="E77" s="6">
        <v>2.106</v>
      </c>
      <c r="F77" s="6">
        <v>0.258</v>
      </c>
      <c r="G77" s="6">
        <v>0.23</v>
      </c>
      <c r="H77" s="6">
        <v>0.455</v>
      </c>
      <c r="I77" s="6">
        <v>0.943</v>
      </c>
      <c r="J77" s="6">
        <v>0.551</v>
      </c>
      <c r="K77" s="6">
        <v>0.554</v>
      </c>
      <c r="L77" s="6">
        <v>0.683</v>
      </c>
      <c r="M77" s="6">
        <v>0.609</v>
      </c>
      <c r="N77" s="6">
        <v>23798.978</v>
      </c>
    </row>
    <row r="78">
      <c r="A78" s="5">
        <v>46001.25347222222</v>
      </c>
      <c r="B78" s="6">
        <v>1.804</v>
      </c>
      <c r="C78" s="6">
        <v>1.734</v>
      </c>
      <c r="D78" s="6">
        <v>2.342</v>
      </c>
      <c r="E78" s="6">
        <v>1.96</v>
      </c>
      <c r="F78" s="6">
        <v>0.196</v>
      </c>
      <c r="G78" s="6">
        <v>0.227</v>
      </c>
      <c r="H78" s="6">
        <v>0.338</v>
      </c>
      <c r="I78" s="6">
        <v>0.761</v>
      </c>
      <c r="J78" s="6">
        <v>0.446</v>
      </c>
      <c r="K78" s="6">
        <v>0.537</v>
      </c>
      <c r="L78" s="6">
        <v>0.591</v>
      </c>
      <c r="M78" s="6">
        <v>0.531</v>
      </c>
      <c r="N78" s="6">
        <v>23799.047</v>
      </c>
    </row>
    <row r="79">
      <c r="A79" s="5">
        <v>46001.256944444445</v>
      </c>
      <c r="B79" s="6">
        <v>2.914</v>
      </c>
      <c r="C79" s="6">
        <v>1.283</v>
      </c>
      <c r="D79" s="6">
        <v>2.054</v>
      </c>
      <c r="E79" s="6">
        <v>2.084</v>
      </c>
      <c r="F79" s="6">
        <v>0.427</v>
      </c>
      <c r="G79" s="6">
        <v>0.182</v>
      </c>
      <c r="H79" s="6">
        <v>0.216</v>
      </c>
      <c r="I79" s="6">
        <v>0.825</v>
      </c>
      <c r="J79" s="6">
        <v>0.605</v>
      </c>
      <c r="K79" s="6">
        <v>0.584</v>
      </c>
      <c r="L79" s="6">
        <v>0.431</v>
      </c>
      <c r="M79" s="6">
        <v>0.544</v>
      </c>
      <c r="N79" s="6">
        <v>23799.113</v>
      </c>
    </row>
    <row r="80">
      <c r="A80" s="5">
        <v>46001.260416666664</v>
      </c>
      <c r="B80" s="6">
        <v>2.479</v>
      </c>
      <c r="C80" s="6">
        <v>1.001</v>
      </c>
      <c r="D80" s="6">
        <v>1.857</v>
      </c>
      <c r="E80" s="6">
        <v>1.779</v>
      </c>
      <c r="F80" s="6">
        <v>0.211</v>
      </c>
      <c r="G80" s="6">
        <v>0.187</v>
      </c>
      <c r="H80" s="6">
        <v>0.197</v>
      </c>
      <c r="I80" s="6">
        <v>0.595</v>
      </c>
      <c r="J80" s="6">
        <v>0.341</v>
      </c>
      <c r="K80" s="6">
        <v>1.254</v>
      </c>
      <c r="L80" s="6">
        <v>0.422</v>
      </c>
      <c r="M80" s="6">
        <v>0.445</v>
      </c>
      <c r="N80" s="6">
        <v>23799.169</v>
      </c>
    </row>
    <row r="81">
      <c r="A81" s="5">
        <v>46001.26388888889</v>
      </c>
      <c r="B81" s="6">
        <v>2.469</v>
      </c>
      <c r="C81" s="6">
        <v>0.985</v>
      </c>
      <c r="D81" s="6">
        <v>1.886</v>
      </c>
      <c r="E81" s="6">
        <v>1.78</v>
      </c>
      <c r="F81" s="6">
        <v>0.21</v>
      </c>
      <c r="G81" s="6">
        <v>0.184</v>
      </c>
      <c r="H81" s="6">
        <v>0.198</v>
      </c>
      <c r="I81" s="6">
        <v>0.592</v>
      </c>
      <c r="J81" s="6">
        <v>0.341</v>
      </c>
      <c r="K81" s="6">
        <v>1.252</v>
      </c>
      <c r="L81" s="6">
        <v>0.419</v>
      </c>
      <c r="M81" s="6">
        <v>0.444</v>
      </c>
      <c r="N81" s="6">
        <v>23799.22</v>
      </c>
    </row>
    <row r="82">
      <c r="A82" s="5">
        <v>46001.26736111111</v>
      </c>
      <c r="B82" s="6">
        <v>2.799</v>
      </c>
      <c r="C82" s="6">
        <v>1.288</v>
      </c>
      <c r="D82" s="6">
        <v>1.037</v>
      </c>
      <c r="E82" s="6">
        <v>1.708</v>
      </c>
      <c r="F82" s="6">
        <v>0.228</v>
      </c>
      <c r="G82" s="6">
        <v>0.182</v>
      </c>
      <c r="H82" s="6">
        <v>0.131</v>
      </c>
      <c r="I82" s="6">
        <v>0.541</v>
      </c>
      <c r="J82" s="6">
        <v>0.328</v>
      </c>
      <c r="K82" s="6">
        <v>0.569</v>
      </c>
      <c r="L82" s="6">
        <v>1.493</v>
      </c>
      <c r="M82" s="6">
        <v>0.425</v>
      </c>
      <c r="N82" s="6">
        <v>23799.268</v>
      </c>
    </row>
    <row r="83">
      <c r="A83" s="5">
        <v>46001.270833333336</v>
      </c>
      <c r="B83" s="6">
        <v>2.56</v>
      </c>
      <c r="C83" s="6">
        <v>0.841</v>
      </c>
      <c r="D83" s="6">
        <v>1.795</v>
      </c>
      <c r="E83" s="6">
        <v>1.732</v>
      </c>
      <c r="F83" s="6">
        <v>0.212</v>
      </c>
      <c r="G83" s="6">
        <v>0.165</v>
      </c>
      <c r="H83" s="6">
        <v>0.17</v>
      </c>
      <c r="I83" s="6">
        <v>0.547</v>
      </c>
      <c r="J83" s="6">
        <v>0.334</v>
      </c>
      <c r="K83" s="6">
        <v>1.206</v>
      </c>
      <c r="L83" s="6">
        <v>0.381</v>
      </c>
      <c r="M83" s="6">
        <v>0.425</v>
      </c>
      <c r="N83" s="6">
        <v>23799.327</v>
      </c>
    </row>
    <row r="84">
      <c r="A84" s="5">
        <v>46001.274305555555</v>
      </c>
      <c r="B84" s="6">
        <v>2.554</v>
      </c>
      <c r="C84" s="6">
        <v>0.801</v>
      </c>
      <c r="D84" s="6">
        <v>1.646</v>
      </c>
      <c r="E84" s="6">
        <v>1.667</v>
      </c>
      <c r="F84" s="6">
        <v>0.209</v>
      </c>
      <c r="G84" s="6">
        <v>0.155</v>
      </c>
      <c r="H84" s="6">
        <v>0.164</v>
      </c>
      <c r="I84" s="6">
        <v>0.528</v>
      </c>
      <c r="J84" s="6">
        <v>0.332</v>
      </c>
      <c r="K84" s="6">
        <v>1.215</v>
      </c>
      <c r="L84" s="6">
        <v>0.402</v>
      </c>
      <c r="M84" s="6">
        <v>0.428</v>
      </c>
      <c r="N84" s="6">
        <v>23799.372</v>
      </c>
    </row>
    <row r="85">
      <c r="A85" s="5">
        <v>46001.27777777778</v>
      </c>
      <c r="B85" s="6">
        <v>2.75</v>
      </c>
      <c r="C85" s="6">
        <v>0.993</v>
      </c>
      <c r="D85" s="6">
        <v>1.405</v>
      </c>
      <c r="E85" s="6">
        <v>1.716</v>
      </c>
      <c r="F85" s="6">
        <v>0.22</v>
      </c>
      <c r="G85" s="6">
        <v>0.163</v>
      </c>
      <c r="H85" s="6">
        <v>0.148</v>
      </c>
      <c r="I85" s="6">
        <v>0.531</v>
      </c>
      <c r="J85" s="6">
        <v>0.326</v>
      </c>
      <c r="K85" s="6">
        <v>0.672</v>
      </c>
      <c r="L85" s="6">
        <v>0.428</v>
      </c>
      <c r="M85" s="6">
        <v>0.421</v>
      </c>
      <c r="N85" s="6">
        <v>23799.416</v>
      </c>
    </row>
    <row r="86">
      <c r="A86" s="5">
        <v>46001.28125</v>
      </c>
      <c r="B86" s="6">
        <v>3.438</v>
      </c>
      <c r="C86" s="6">
        <v>0.967</v>
      </c>
      <c r="D86" s="6">
        <v>1.319</v>
      </c>
      <c r="E86" s="6">
        <v>1.908</v>
      </c>
      <c r="F86" s="6">
        <v>0.448</v>
      </c>
      <c r="G86" s="6">
        <v>0.153</v>
      </c>
      <c r="H86" s="6">
        <v>0.151</v>
      </c>
      <c r="I86" s="6">
        <v>0.752</v>
      </c>
      <c r="J86" s="6">
        <v>0.532</v>
      </c>
      <c r="K86" s="6">
        <v>0.647</v>
      </c>
      <c r="L86" s="6">
        <v>0.464</v>
      </c>
      <c r="M86" s="6">
        <v>0.536</v>
      </c>
      <c r="N86" s="6">
        <v>23799.466</v>
      </c>
    </row>
    <row r="87">
      <c r="A87" s="5">
        <v>46001.28472222222</v>
      </c>
      <c r="B87" s="6">
        <v>2.605</v>
      </c>
      <c r="C87" s="6">
        <v>0.912</v>
      </c>
      <c r="D87" s="6">
        <v>1.529</v>
      </c>
      <c r="E87" s="6">
        <v>1.682</v>
      </c>
      <c r="F87" s="6">
        <v>0.21</v>
      </c>
      <c r="G87" s="6">
        <v>0.158</v>
      </c>
      <c r="H87" s="6">
        <v>0.154</v>
      </c>
      <c r="I87" s="6">
        <v>0.522</v>
      </c>
      <c r="J87" s="6">
        <v>0.33</v>
      </c>
      <c r="K87" s="6">
        <v>1.289</v>
      </c>
      <c r="L87" s="6">
        <v>0.407</v>
      </c>
      <c r="M87" s="6">
        <v>0.422</v>
      </c>
      <c r="N87" s="6">
        <v>23799.517</v>
      </c>
    </row>
    <row r="88">
      <c r="A88" s="5">
        <v>46001.288194444445</v>
      </c>
      <c r="B88" s="6">
        <v>2.73</v>
      </c>
      <c r="C88" s="6">
        <v>1.069</v>
      </c>
      <c r="D88" s="6">
        <v>1.285</v>
      </c>
      <c r="E88" s="6">
        <v>1.695</v>
      </c>
      <c r="F88" s="6">
        <v>0.22</v>
      </c>
      <c r="G88" s="6">
        <v>0.166</v>
      </c>
      <c r="H88" s="6">
        <v>0.136</v>
      </c>
      <c r="I88" s="6">
        <v>0.522</v>
      </c>
      <c r="J88" s="6">
        <v>0.33</v>
      </c>
      <c r="K88" s="6">
        <v>0.637</v>
      </c>
      <c r="L88" s="6">
        <v>1.569</v>
      </c>
      <c r="M88" s="6">
        <v>0.42</v>
      </c>
      <c r="N88" s="6">
        <v>23799.56</v>
      </c>
    </row>
    <row r="89">
      <c r="A89" s="5">
        <v>46001.291666666664</v>
      </c>
      <c r="B89" s="6">
        <v>2.667</v>
      </c>
      <c r="C89" s="6">
        <v>0.967</v>
      </c>
      <c r="D89" s="6">
        <v>1.409</v>
      </c>
      <c r="E89" s="6">
        <v>1.681</v>
      </c>
      <c r="F89" s="6">
        <v>0.216</v>
      </c>
      <c r="G89" s="6">
        <v>0.162</v>
      </c>
      <c r="H89" s="6">
        <v>0.145</v>
      </c>
      <c r="I89" s="6">
        <v>0.523</v>
      </c>
      <c r="J89" s="6">
        <v>0.332</v>
      </c>
      <c r="K89" s="6">
        <v>1.316</v>
      </c>
      <c r="L89" s="6">
        <v>1.583</v>
      </c>
      <c r="M89" s="6">
        <v>0.423</v>
      </c>
      <c r="N89" s="6">
        <v>23799.604</v>
      </c>
    </row>
    <row r="90">
      <c r="A90" s="5">
        <v>46001.29513888889</v>
      </c>
      <c r="B90" s="6">
        <v>2.785</v>
      </c>
      <c r="C90" s="6">
        <v>1.223</v>
      </c>
      <c r="D90" s="6">
        <v>1.133</v>
      </c>
      <c r="E90" s="6">
        <v>1.714</v>
      </c>
      <c r="F90" s="6">
        <v>0.226</v>
      </c>
      <c r="G90" s="6">
        <v>0.179</v>
      </c>
      <c r="H90" s="6">
        <v>0.13</v>
      </c>
      <c r="I90" s="6">
        <v>0.535</v>
      </c>
      <c r="J90" s="6">
        <v>0.328</v>
      </c>
      <c r="K90" s="6">
        <v>0.593</v>
      </c>
      <c r="L90" s="6">
        <v>1.541</v>
      </c>
      <c r="M90" s="6">
        <v>0.42</v>
      </c>
      <c r="N90" s="6">
        <v>23799.661</v>
      </c>
    </row>
    <row r="91">
      <c r="A91" s="5">
        <v>46001.29861111111</v>
      </c>
      <c r="B91" s="6">
        <v>2.796</v>
      </c>
      <c r="C91" s="6">
        <v>1.203</v>
      </c>
      <c r="D91" s="6">
        <v>0.915</v>
      </c>
      <c r="E91" s="6">
        <v>1.638</v>
      </c>
      <c r="F91" s="6">
        <v>0.226</v>
      </c>
      <c r="G91" s="6">
        <v>0.17</v>
      </c>
      <c r="H91" s="6">
        <v>0.119</v>
      </c>
      <c r="I91" s="6">
        <v>0.515</v>
      </c>
      <c r="J91" s="6">
        <v>0.329</v>
      </c>
      <c r="K91" s="6">
        <v>0.575</v>
      </c>
      <c r="L91" s="6">
        <v>1.473</v>
      </c>
      <c r="M91" s="6">
        <v>0.426</v>
      </c>
      <c r="N91" s="6">
        <v>23799.705</v>
      </c>
    </row>
    <row r="92">
      <c r="A92" s="5">
        <v>46001.302083333336</v>
      </c>
      <c r="B92" s="6">
        <v>2.853</v>
      </c>
      <c r="C92" s="6">
        <v>1.26</v>
      </c>
      <c r="D92" s="6">
        <v>0.797</v>
      </c>
      <c r="E92" s="6">
        <v>1.637</v>
      </c>
      <c r="F92" s="6">
        <v>0.23</v>
      </c>
      <c r="G92" s="6">
        <v>0.175</v>
      </c>
      <c r="H92" s="6">
        <v>0.113</v>
      </c>
      <c r="I92" s="6">
        <v>0.518</v>
      </c>
      <c r="J92" s="6">
        <v>0.33</v>
      </c>
      <c r="K92" s="6">
        <v>0.565</v>
      </c>
      <c r="L92" s="6">
        <v>1.426</v>
      </c>
      <c r="M92" s="6">
        <v>0.43</v>
      </c>
      <c r="N92" s="6">
        <v>23799.748</v>
      </c>
    </row>
    <row r="93">
      <c r="A93" s="5">
        <v>46001.305555555555</v>
      </c>
      <c r="B93" s="6">
        <v>3.528</v>
      </c>
      <c r="C93" s="6">
        <v>1.066</v>
      </c>
      <c r="D93" s="6">
        <v>1.117</v>
      </c>
      <c r="E93" s="6">
        <v>1.904</v>
      </c>
      <c r="F93" s="6">
        <v>0.455</v>
      </c>
      <c r="G93" s="6">
        <v>0.157</v>
      </c>
      <c r="H93" s="6">
        <v>0.136</v>
      </c>
      <c r="I93" s="6">
        <v>0.748</v>
      </c>
      <c r="J93" s="6">
        <v>0.528</v>
      </c>
      <c r="K93" s="6">
        <v>0.602</v>
      </c>
      <c r="L93" s="6">
        <v>1.506</v>
      </c>
      <c r="M93" s="6">
        <v>0.535</v>
      </c>
      <c r="N93" s="6">
        <v>23799.795</v>
      </c>
    </row>
    <row r="94">
      <c r="A94" s="5">
        <v>46001.30902777778</v>
      </c>
      <c r="B94" s="6">
        <v>2.629</v>
      </c>
      <c r="C94" s="6">
        <v>0.828</v>
      </c>
      <c r="D94" s="6">
        <v>1.583</v>
      </c>
      <c r="E94" s="6">
        <v>1.68</v>
      </c>
      <c r="F94" s="6">
        <v>0.215</v>
      </c>
      <c r="G94" s="6">
        <v>0.157</v>
      </c>
      <c r="H94" s="6">
        <v>0.152</v>
      </c>
      <c r="I94" s="6">
        <v>0.524</v>
      </c>
      <c r="J94" s="6">
        <v>0.333</v>
      </c>
      <c r="K94" s="6">
        <v>1.226</v>
      </c>
      <c r="L94" s="6">
        <v>0.388</v>
      </c>
      <c r="M94" s="6">
        <v>0.423</v>
      </c>
      <c r="N94" s="6">
        <v>23799.848</v>
      </c>
    </row>
    <row r="95">
      <c r="A95" s="5">
        <v>46001.3125</v>
      </c>
      <c r="B95" s="6">
        <v>2.593</v>
      </c>
      <c r="C95" s="6">
        <v>0.796</v>
      </c>
      <c r="D95" s="6">
        <v>1.483</v>
      </c>
      <c r="E95" s="6">
        <v>1.624</v>
      </c>
      <c r="F95" s="6">
        <v>0.214</v>
      </c>
      <c r="G95" s="6">
        <v>0.152</v>
      </c>
      <c r="H95" s="6">
        <v>0.145</v>
      </c>
      <c r="I95" s="6">
        <v>0.511</v>
      </c>
      <c r="J95" s="6">
        <v>0.337</v>
      </c>
      <c r="K95" s="6">
        <v>1.222</v>
      </c>
      <c r="L95" s="6">
        <v>0.394</v>
      </c>
      <c r="M95" s="6">
        <v>0.426</v>
      </c>
      <c r="N95" s="6">
        <v>23799.891</v>
      </c>
    </row>
    <row r="96">
      <c r="A96" s="5">
        <v>46001.31597222222</v>
      </c>
      <c r="B96" s="6">
        <v>2.618</v>
      </c>
      <c r="C96" s="6">
        <v>0.827</v>
      </c>
      <c r="D96" s="6">
        <v>1.526</v>
      </c>
      <c r="E96" s="6">
        <v>1.657</v>
      </c>
      <c r="F96" s="6">
        <v>0.216</v>
      </c>
      <c r="G96" s="6">
        <v>0.157</v>
      </c>
      <c r="H96" s="6">
        <v>0.147</v>
      </c>
      <c r="I96" s="6">
        <v>0.52</v>
      </c>
      <c r="J96" s="6">
        <v>0.336</v>
      </c>
      <c r="K96" s="6">
        <v>1.225</v>
      </c>
      <c r="L96" s="6">
        <v>0.389</v>
      </c>
      <c r="M96" s="6">
        <v>0.425</v>
      </c>
      <c r="N96" s="6">
        <v>23799.934</v>
      </c>
    </row>
    <row r="97">
      <c r="A97" s="5">
        <v>46001.319444444445</v>
      </c>
      <c r="B97" s="6">
        <v>3.342</v>
      </c>
      <c r="C97" s="6">
        <v>0.807</v>
      </c>
      <c r="D97" s="6">
        <v>1.596</v>
      </c>
      <c r="E97" s="6">
        <v>1.915</v>
      </c>
      <c r="F97" s="6">
        <v>0.447</v>
      </c>
      <c r="G97" s="6">
        <v>0.151</v>
      </c>
      <c r="H97" s="6">
        <v>0.166</v>
      </c>
      <c r="I97" s="6">
        <v>0.764</v>
      </c>
      <c r="J97" s="6">
        <v>0.543</v>
      </c>
      <c r="K97" s="6">
        <v>1.241</v>
      </c>
      <c r="L97" s="6">
        <v>0.419</v>
      </c>
      <c r="M97" s="6">
        <v>0.539</v>
      </c>
      <c r="N97" s="6">
        <v>23799.99</v>
      </c>
    </row>
    <row r="98">
      <c r="A98" s="5">
        <v>46001.322916666664</v>
      </c>
      <c r="B98" s="6">
        <v>2.543</v>
      </c>
      <c r="C98" s="6">
        <v>0.786</v>
      </c>
      <c r="D98" s="6">
        <v>1.685</v>
      </c>
      <c r="E98" s="6">
        <v>1.671</v>
      </c>
      <c r="F98" s="6">
        <v>0.211</v>
      </c>
      <c r="G98" s="6">
        <v>0.157</v>
      </c>
      <c r="H98" s="6">
        <v>0.157</v>
      </c>
      <c r="I98" s="6">
        <v>0.525</v>
      </c>
      <c r="J98" s="6">
        <v>0.339</v>
      </c>
      <c r="K98" s="6">
        <v>1.189</v>
      </c>
      <c r="L98" s="6">
        <v>0.378</v>
      </c>
      <c r="M98" s="6">
        <v>0.426</v>
      </c>
      <c r="N98" s="6">
        <v>23800.035</v>
      </c>
    </row>
    <row r="99">
      <c r="A99" s="5">
        <v>46001.32638888889</v>
      </c>
      <c r="B99" s="6">
        <v>2.599</v>
      </c>
      <c r="C99" s="6">
        <v>0.826</v>
      </c>
      <c r="D99" s="6">
        <v>1.624</v>
      </c>
      <c r="E99" s="6">
        <v>1.683</v>
      </c>
      <c r="F99" s="6">
        <v>0.215</v>
      </c>
      <c r="G99" s="6">
        <v>0.159</v>
      </c>
      <c r="H99" s="6">
        <v>0.158</v>
      </c>
      <c r="I99" s="6">
        <v>0.532</v>
      </c>
      <c r="J99" s="6">
        <v>0.337</v>
      </c>
      <c r="K99" s="6">
        <v>1.219</v>
      </c>
      <c r="L99" s="6">
        <v>0.393</v>
      </c>
      <c r="M99" s="6">
        <v>0.428</v>
      </c>
      <c r="N99" s="6">
        <v>23800.078</v>
      </c>
    </row>
    <row r="100">
      <c r="A100" s="5">
        <v>46001.32986111111</v>
      </c>
      <c r="B100" s="6">
        <v>3.277</v>
      </c>
      <c r="C100" s="6">
        <v>0.959</v>
      </c>
      <c r="D100" s="6">
        <v>1.743</v>
      </c>
      <c r="E100" s="6">
        <v>1.993</v>
      </c>
      <c r="F100" s="6">
        <v>0.444</v>
      </c>
      <c r="G100" s="6">
        <v>0.202</v>
      </c>
      <c r="H100" s="6">
        <v>0.174</v>
      </c>
      <c r="I100" s="6">
        <v>0.82</v>
      </c>
      <c r="J100" s="6">
        <v>0.551</v>
      </c>
      <c r="K100" s="6">
        <v>1.146</v>
      </c>
      <c r="L100" s="6">
        <v>0.403</v>
      </c>
      <c r="M100" s="6">
        <v>0.556</v>
      </c>
      <c r="N100" s="6">
        <v>23800.126</v>
      </c>
    </row>
    <row r="101">
      <c r="A101" s="5">
        <v>46001.333333333336</v>
      </c>
      <c r="B101" s="6">
        <v>2.507</v>
      </c>
      <c r="C101" s="6">
        <v>0.96</v>
      </c>
      <c r="D101" s="6">
        <v>1.731</v>
      </c>
      <c r="E101" s="6">
        <v>1.733</v>
      </c>
      <c r="F101" s="6">
        <v>0.211</v>
      </c>
      <c r="G101" s="6">
        <v>0.203</v>
      </c>
      <c r="H101" s="6">
        <v>0.162</v>
      </c>
      <c r="I101" s="6">
        <v>0.576</v>
      </c>
      <c r="J101" s="6">
        <v>0.342</v>
      </c>
      <c r="K101" s="6">
        <v>1.147</v>
      </c>
      <c r="L101" s="6">
        <v>0.375</v>
      </c>
      <c r="M101" s="6">
        <v>0.448</v>
      </c>
      <c r="N101" s="6">
        <v>23800.186</v>
      </c>
    </row>
    <row r="102">
      <c r="A102" s="5">
        <v>46001.336805555555</v>
      </c>
      <c r="B102" s="6">
        <v>2.663</v>
      </c>
      <c r="C102" s="6">
        <v>1.054</v>
      </c>
      <c r="D102" s="6">
        <v>1.595</v>
      </c>
      <c r="E102" s="6">
        <v>1.77</v>
      </c>
      <c r="F102" s="6">
        <v>0.219</v>
      </c>
      <c r="G102" s="6">
        <v>0.208</v>
      </c>
      <c r="H102" s="6">
        <v>0.153</v>
      </c>
      <c r="I102" s="6">
        <v>0.58</v>
      </c>
      <c r="J102" s="6">
        <v>0.335</v>
      </c>
      <c r="K102" s="6">
        <v>1.206</v>
      </c>
      <c r="L102" s="6">
        <v>0.384</v>
      </c>
      <c r="M102" s="6">
        <v>0.441</v>
      </c>
      <c r="N102" s="6">
        <v>23800.234</v>
      </c>
    </row>
    <row r="103">
      <c r="A103" s="5">
        <v>46001.34027777778</v>
      </c>
      <c r="B103" s="6">
        <v>2.621</v>
      </c>
      <c r="C103" s="6">
        <v>1.06</v>
      </c>
      <c r="D103" s="6">
        <v>1.591</v>
      </c>
      <c r="E103" s="6">
        <v>1.757</v>
      </c>
      <c r="F103" s="6">
        <v>0.216</v>
      </c>
      <c r="G103" s="6">
        <v>0.207</v>
      </c>
      <c r="H103" s="6">
        <v>0.152</v>
      </c>
      <c r="I103" s="6">
        <v>0.575</v>
      </c>
      <c r="J103" s="6">
        <v>0.335</v>
      </c>
      <c r="K103" s="6">
        <v>1.212</v>
      </c>
      <c r="L103" s="6">
        <v>0.383</v>
      </c>
      <c r="M103" s="6">
        <v>0.441</v>
      </c>
      <c r="N103" s="6">
        <v>23800.282</v>
      </c>
    </row>
    <row r="104">
      <c r="A104" s="5">
        <v>46001.34375</v>
      </c>
      <c r="B104" s="6">
        <v>3.398</v>
      </c>
      <c r="C104" s="6">
        <v>1.052</v>
      </c>
      <c r="D104" s="6">
        <v>1.546</v>
      </c>
      <c r="E104" s="6">
        <v>1.999</v>
      </c>
      <c r="F104" s="6">
        <v>0.447</v>
      </c>
      <c r="G104" s="6">
        <v>0.2</v>
      </c>
      <c r="H104" s="6">
        <v>0.159</v>
      </c>
      <c r="I104" s="6">
        <v>0.806</v>
      </c>
      <c r="J104" s="6">
        <v>0.535</v>
      </c>
      <c r="K104" s="6">
        <v>1.237</v>
      </c>
      <c r="L104" s="6">
        <v>0.413</v>
      </c>
      <c r="M104" s="6">
        <v>0.544</v>
      </c>
      <c r="N104" s="6">
        <v>23800.342</v>
      </c>
    </row>
    <row r="105">
      <c r="A105" s="5">
        <v>46001.34722222222</v>
      </c>
      <c r="B105" s="6">
        <v>2.805</v>
      </c>
      <c r="C105" s="6">
        <v>1.3</v>
      </c>
      <c r="D105" s="6">
        <v>1.025</v>
      </c>
      <c r="E105" s="6">
        <v>1.71</v>
      </c>
      <c r="F105" s="6">
        <v>0.228</v>
      </c>
      <c r="G105" s="6">
        <v>0.214</v>
      </c>
      <c r="H105" s="6">
        <v>0.119</v>
      </c>
      <c r="I105" s="6">
        <v>0.561</v>
      </c>
      <c r="J105" s="6">
        <v>0.33</v>
      </c>
      <c r="K105" s="6">
        <v>0.662</v>
      </c>
      <c r="L105" s="6">
        <v>1.537</v>
      </c>
      <c r="M105" s="6">
        <v>0.441</v>
      </c>
      <c r="N105" s="6">
        <v>23800.391</v>
      </c>
    </row>
    <row r="106">
      <c r="A106" s="5">
        <v>46001.350694444445</v>
      </c>
      <c r="B106" s="6">
        <v>2.742</v>
      </c>
      <c r="C106" s="6">
        <v>1.155</v>
      </c>
      <c r="D106" s="6">
        <v>1.384</v>
      </c>
      <c r="E106" s="6">
        <v>1.76</v>
      </c>
      <c r="F106" s="6">
        <v>0.223</v>
      </c>
      <c r="G106" s="6">
        <v>0.212</v>
      </c>
      <c r="H106" s="6">
        <v>0.141</v>
      </c>
      <c r="I106" s="6">
        <v>0.576</v>
      </c>
      <c r="J106" s="6">
        <v>0.329</v>
      </c>
      <c r="K106" s="6">
        <v>1.261</v>
      </c>
      <c r="L106" s="6">
        <v>1.592</v>
      </c>
      <c r="M106" s="6">
        <v>0.439</v>
      </c>
      <c r="N106" s="6">
        <v>23800.438</v>
      </c>
    </row>
    <row r="107">
      <c r="A107" s="5">
        <v>46001.354166666664</v>
      </c>
      <c r="B107" s="6">
        <v>2.797</v>
      </c>
      <c r="C107" s="6">
        <v>1.249</v>
      </c>
      <c r="D107" s="6">
        <v>1.172</v>
      </c>
      <c r="E107" s="6">
        <v>1.739</v>
      </c>
      <c r="F107" s="6">
        <v>0.228</v>
      </c>
      <c r="G107" s="6">
        <v>0.211</v>
      </c>
      <c r="H107" s="6">
        <v>0.127</v>
      </c>
      <c r="I107" s="6">
        <v>0.566</v>
      </c>
      <c r="J107" s="6">
        <v>0.328</v>
      </c>
      <c r="K107" s="6">
        <v>0.678</v>
      </c>
      <c r="L107" s="6">
        <v>1.566</v>
      </c>
      <c r="M107" s="6">
        <v>0.436</v>
      </c>
      <c r="N107" s="6">
        <v>23800.486</v>
      </c>
    </row>
    <row r="108">
      <c r="A108" s="5">
        <v>46001.35763888889</v>
      </c>
      <c r="B108" s="6">
        <v>2.861</v>
      </c>
      <c r="C108" s="6">
        <v>1.381</v>
      </c>
      <c r="D108" s="6">
        <v>0.686</v>
      </c>
      <c r="E108" s="6">
        <v>1.643</v>
      </c>
      <c r="F108" s="6">
        <v>0.234</v>
      </c>
      <c r="G108" s="6">
        <v>0.21</v>
      </c>
      <c r="H108" s="6">
        <v>0.104</v>
      </c>
      <c r="I108" s="6">
        <v>0.548</v>
      </c>
      <c r="J108" s="6">
        <v>0.329</v>
      </c>
      <c r="K108" s="6">
        <v>0.612</v>
      </c>
      <c r="L108" s="6">
        <v>1.398</v>
      </c>
      <c r="M108" s="6">
        <v>0.446</v>
      </c>
      <c r="N108" s="6">
        <v>23800.546</v>
      </c>
    </row>
    <row r="109">
      <c r="A109" s="5">
        <v>46001.36111111111</v>
      </c>
      <c r="B109" s="6">
        <v>5.189</v>
      </c>
      <c r="C109" s="6">
        <v>1.99</v>
      </c>
      <c r="D109" s="6">
        <v>2.611</v>
      </c>
      <c r="E109" s="6">
        <v>3.263</v>
      </c>
      <c r="F109" s="6">
        <v>0.402</v>
      </c>
      <c r="G109" s="6">
        <v>0.291</v>
      </c>
      <c r="H109" s="6">
        <v>0.27</v>
      </c>
      <c r="I109" s="6">
        <v>0.963</v>
      </c>
      <c r="J109" s="6">
        <v>0.314</v>
      </c>
      <c r="K109" s="6">
        <v>0.595</v>
      </c>
      <c r="L109" s="6">
        <v>0.418</v>
      </c>
      <c r="M109" s="6">
        <v>0.399</v>
      </c>
      <c r="N109" s="6">
        <v>23800.596</v>
      </c>
    </row>
    <row r="110">
      <c r="A110" s="5">
        <v>46001.364583333336</v>
      </c>
      <c r="B110" s="6">
        <v>2.94</v>
      </c>
      <c r="C110" s="6">
        <v>1.869</v>
      </c>
      <c r="D110" s="6">
        <v>0.875</v>
      </c>
      <c r="E110" s="6">
        <v>1.895</v>
      </c>
      <c r="F110" s="6">
        <v>0.242</v>
      </c>
      <c r="G110" s="6">
        <v>0.25</v>
      </c>
      <c r="H110" s="6">
        <v>0.115</v>
      </c>
      <c r="I110" s="6">
        <v>0.607</v>
      </c>
      <c r="J110" s="6">
        <v>0.331</v>
      </c>
      <c r="K110" s="6">
        <v>0.538</v>
      </c>
      <c r="L110" s="6">
        <v>1.475</v>
      </c>
      <c r="M110" s="6">
        <v>0.429</v>
      </c>
      <c r="N110" s="6">
        <v>23800.633</v>
      </c>
    </row>
    <row r="111">
      <c r="A111" s="5">
        <v>46001.368055555555</v>
      </c>
      <c r="B111" s="6">
        <v>8.491</v>
      </c>
      <c r="C111" s="6">
        <v>1.669</v>
      </c>
      <c r="D111" s="6">
        <v>0.782</v>
      </c>
      <c r="E111" s="6">
        <v>3.647</v>
      </c>
      <c r="F111" s="6">
        <v>1.015</v>
      </c>
      <c r="G111" s="6">
        <v>0.22</v>
      </c>
      <c r="H111" s="6">
        <v>0.123</v>
      </c>
      <c r="I111" s="6">
        <v>1.358</v>
      </c>
      <c r="J111" s="6">
        <v>0.482</v>
      </c>
      <c r="K111" s="6">
        <v>0.531</v>
      </c>
      <c r="L111" s="6">
        <v>1.371</v>
      </c>
      <c r="M111" s="6">
        <v>0.5</v>
      </c>
      <c r="N111" s="6">
        <v>23800.715</v>
      </c>
    </row>
    <row r="112">
      <c r="A112" s="5">
        <v>46001.37152777778</v>
      </c>
      <c r="B112" s="6">
        <v>7.714</v>
      </c>
      <c r="C112" s="6">
        <v>1.807</v>
      </c>
      <c r="D112" s="6">
        <v>4.854</v>
      </c>
      <c r="E112" s="6">
        <v>4.792</v>
      </c>
      <c r="F112" s="6">
        <v>0.781</v>
      </c>
      <c r="G112" s="6">
        <v>0.296</v>
      </c>
      <c r="H112" s="6">
        <v>0.905</v>
      </c>
      <c r="I112" s="6">
        <v>1.982</v>
      </c>
      <c r="J112" s="6">
        <v>0.408</v>
      </c>
      <c r="K112" s="6">
        <v>0.657</v>
      </c>
      <c r="L112" s="6">
        <v>0.744</v>
      </c>
      <c r="M112" s="6">
        <v>0.553</v>
      </c>
      <c r="N112" s="6">
        <v>23800.852</v>
      </c>
    </row>
    <row r="113">
      <c r="A113" s="5">
        <v>46001.375</v>
      </c>
      <c r="B113" s="6">
        <v>7.511</v>
      </c>
      <c r="C113" s="6">
        <v>2.239</v>
      </c>
      <c r="D113" s="6">
        <v>4.507</v>
      </c>
      <c r="E113" s="6">
        <v>4.752</v>
      </c>
      <c r="F113" s="6">
        <v>0.762</v>
      </c>
      <c r="G113" s="6">
        <v>0.461</v>
      </c>
      <c r="H113" s="6">
        <v>0.874</v>
      </c>
      <c r="I113" s="6">
        <v>2.097</v>
      </c>
      <c r="J113" s="6">
        <v>0.408</v>
      </c>
      <c r="K113" s="6">
        <v>0.822</v>
      </c>
      <c r="L113" s="6">
        <v>0.772</v>
      </c>
      <c r="M113" s="6">
        <v>0.589</v>
      </c>
      <c r="N113" s="6">
        <v>23801.024</v>
      </c>
    </row>
    <row r="114">
      <c r="A114" s="5">
        <v>46001.37847222222</v>
      </c>
      <c r="B114" s="6">
        <v>8.18</v>
      </c>
      <c r="C114" s="6">
        <v>2.483</v>
      </c>
      <c r="D114" s="6">
        <v>4.365</v>
      </c>
      <c r="E114" s="6">
        <v>5.01</v>
      </c>
      <c r="F114" s="6">
        <v>0.978</v>
      </c>
      <c r="G114" s="6">
        <v>0.5</v>
      </c>
      <c r="H114" s="6">
        <v>0.862</v>
      </c>
      <c r="I114" s="6">
        <v>2.34</v>
      </c>
      <c r="J114" s="6">
        <v>0.481</v>
      </c>
      <c r="K114" s="6">
        <v>0.808</v>
      </c>
      <c r="L114" s="6">
        <v>0.787</v>
      </c>
      <c r="M114" s="6">
        <v>0.625</v>
      </c>
      <c r="N114" s="6">
        <v>23801.202</v>
      </c>
    </row>
    <row r="115">
      <c r="A115" s="5">
        <v>46001.381944444445</v>
      </c>
      <c r="B115" s="6">
        <v>7.506</v>
      </c>
      <c r="C115" s="6">
        <v>3.241</v>
      </c>
      <c r="D115" s="6">
        <v>4.248</v>
      </c>
      <c r="E115" s="6">
        <v>4.998</v>
      </c>
      <c r="F115" s="6">
        <v>0.771</v>
      </c>
      <c r="G115" s="6">
        <v>0.734</v>
      </c>
      <c r="H115" s="6">
        <v>0.858</v>
      </c>
      <c r="I115" s="6">
        <v>2.363</v>
      </c>
      <c r="J115" s="6">
        <v>0.414</v>
      </c>
      <c r="K115" s="6">
        <v>0.905</v>
      </c>
      <c r="L115" s="6">
        <v>0.804</v>
      </c>
      <c r="M115" s="6">
        <v>0.631</v>
      </c>
      <c r="N115" s="6">
        <v>23801.406</v>
      </c>
    </row>
    <row r="116">
      <c r="A116" s="5">
        <v>46001.385416666664</v>
      </c>
      <c r="B116" s="6">
        <v>7.414</v>
      </c>
      <c r="C116" s="6">
        <v>3.511</v>
      </c>
      <c r="D116" s="6">
        <v>4.262</v>
      </c>
      <c r="E116" s="6">
        <v>5.062</v>
      </c>
      <c r="F116" s="6">
        <v>0.817</v>
      </c>
      <c r="G116" s="6">
        <v>0.799</v>
      </c>
      <c r="H116" s="6">
        <v>0.878</v>
      </c>
      <c r="I116" s="6">
        <v>2.494</v>
      </c>
      <c r="J116" s="6">
        <v>0.443</v>
      </c>
      <c r="K116" s="6">
        <v>0.909</v>
      </c>
      <c r="L116" s="6">
        <v>0.82</v>
      </c>
      <c r="M116" s="6">
        <v>0.657</v>
      </c>
      <c r="N116" s="6">
        <v>23801.609</v>
      </c>
    </row>
    <row r="117">
      <c r="A117" s="5">
        <v>46001.38888888889</v>
      </c>
      <c r="B117" s="6">
        <v>7.313</v>
      </c>
      <c r="C117" s="6">
        <v>3.565</v>
      </c>
      <c r="D117" s="6">
        <v>2.933</v>
      </c>
      <c r="E117" s="6">
        <v>4.603</v>
      </c>
      <c r="F117" s="6">
        <v>0.82</v>
      </c>
      <c r="G117" s="6">
        <v>0.817</v>
      </c>
      <c r="H117" s="6">
        <v>0.454</v>
      </c>
      <c r="I117" s="6">
        <v>2.091</v>
      </c>
      <c r="J117" s="6">
        <v>0.45</v>
      </c>
      <c r="K117" s="6">
        <v>1.086</v>
      </c>
      <c r="L117" s="6">
        <v>0.616</v>
      </c>
      <c r="M117" s="6">
        <v>0.606</v>
      </c>
      <c r="N117" s="6">
        <v>23801.79</v>
      </c>
    </row>
    <row r="118">
      <c r="A118" s="5">
        <v>46001.39236111111</v>
      </c>
      <c r="B118" s="6">
        <v>8.124</v>
      </c>
      <c r="C118" s="6">
        <v>4.598</v>
      </c>
      <c r="D118" s="6">
        <v>3.143</v>
      </c>
      <c r="E118" s="6">
        <v>5.289</v>
      </c>
      <c r="F118" s="6">
        <v>1.136</v>
      </c>
      <c r="G118" s="6">
        <v>1.046</v>
      </c>
      <c r="H118" s="6">
        <v>0.549</v>
      </c>
      <c r="I118" s="6">
        <v>2.731</v>
      </c>
      <c r="J118" s="6">
        <v>0.561</v>
      </c>
      <c r="K118" s="6">
        <v>1.095</v>
      </c>
      <c r="L118" s="6">
        <v>0.694</v>
      </c>
      <c r="M118" s="6">
        <v>0.688</v>
      </c>
      <c r="N118" s="6">
        <v>23802.009</v>
      </c>
    </row>
    <row r="119">
      <c r="A119" s="5">
        <v>46001.395833333336</v>
      </c>
      <c r="B119" s="6">
        <v>20.005</v>
      </c>
      <c r="C119" s="6">
        <v>8.45</v>
      </c>
      <c r="D119" s="6">
        <v>8.476</v>
      </c>
      <c r="E119" s="6">
        <v>12.31</v>
      </c>
      <c r="F119" s="6">
        <v>2.45</v>
      </c>
      <c r="G119" s="6">
        <v>1.46</v>
      </c>
      <c r="H119" s="6">
        <v>1.194</v>
      </c>
      <c r="I119" s="6">
        <v>5.104</v>
      </c>
      <c r="J119" s="6">
        <v>0.496</v>
      </c>
      <c r="K119" s="6">
        <v>0.693</v>
      </c>
      <c r="L119" s="6">
        <v>0.564</v>
      </c>
      <c r="M119" s="6">
        <v>0.557</v>
      </c>
      <c r="N119" s="6">
        <v>23802.313</v>
      </c>
    </row>
    <row r="120">
      <c r="A120" s="5">
        <v>46001.399305555555</v>
      </c>
      <c r="B120" s="6">
        <v>19.24</v>
      </c>
      <c r="C120" s="6">
        <v>8.285</v>
      </c>
      <c r="D120" s="6">
        <v>12.878</v>
      </c>
      <c r="E120" s="6">
        <v>13.468</v>
      </c>
      <c r="F120" s="6">
        <v>2.3</v>
      </c>
      <c r="G120" s="6">
        <v>1.411</v>
      </c>
      <c r="H120" s="6">
        <v>2.704</v>
      </c>
      <c r="I120" s="6">
        <v>6.415</v>
      </c>
      <c r="J120" s="6">
        <v>0.481</v>
      </c>
      <c r="K120" s="6">
        <v>0.678</v>
      </c>
      <c r="L120" s="6">
        <v>0.835</v>
      </c>
      <c r="M120" s="6">
        <v>0.635</v>
      </c>
      <c r="N120" s="6">
        <v>23802.777</v>
      </c>
    </row>
    <row r="121">
      <c r="A121" s="5">
        <v>46001.40277777778</v>
      </c>
      <c r="B121" s="6">
        <v>22.023</v>
      </c>
      <c r="C121" s="6">
        <v>8.482</v>
      </c>
      <c r="D121" s="6">
        <v>11.951</v>
      </c>
      <c r="E121" s="6">
        <v>14.152</v>
      </c>
      <c r="F121" s="6">
        <v>2.873</v>
      </c>
      <c r="G121" s="6">
        <v>1.523</v>
      </c>
      <c r="H121" s="6">
        <v>2.428</v>
      </c>
      <c r="I121" s="6">
        <v>6.824</v>
      </c>
      <c r="J121" s="6">
        <v>0.524</v>
      </c>
      <c r="K121" s="6">
        <v>0.716</v>
      </c>
      <c r="L121" s="6">
        <v>0.809</v>
      </c>
      <c r="M121" s="6">
        <v>0.643</v>
      </c>
      <c r="N121" s="6">
        <v>23803.304</v>
      </c>
    </row>
    <row r="122">
      <c r="A122" s="5">
        <v>46001.40625</v>
      </c>
      <c r="B122" s="6">
        <v>21.013</v>
      </c>
      <c r="C122" s="6">
        <v>15.068</v>
      </c>
      <c r="D122" s="6">
        <v>12.055</v>
      </c>
      <c r="E122" s="6">
        <v>16.045</v>
      </c>
      <c r="F122" s="6">
        <v>2.71</v>
      </c>
      <c r="G122" s="6">
        <v>3.182</v>
      </c>
      <c r="H122" s="6">
        <v>2.473</v>
      </c>
      <c r="I122" s="6">
        <v>8.365</v>
      </c>
      <c r="J122" s="6">
        <v>0.518</v>
      </c>
      <c r="K122" s="6">
        <v>0.841</v>
      </c>
      <c r="L122" s="6">
        <v>0.811</v>
      </c>
      <c r="M122" s="6">
        <v>0.694</v>
      </c>
      <c r="N122" s="6">
        <v>23803.929</v>
      </c>
    </row>
    <row r="123">
      <c r="A123" s="5">
        <v>46001.40972222222</v>
      </c>
      <c r="B123" s="6">
        <v>21.312</v>
      </c>
      <c r="C123" s="6">
        <v>8.415</v>
      </c>
      <c r="D123" s="6">
        <v>12.278</v>
      </c>
      <c r="E123" s="6">
        <v>14.002</v>
      </c>
      <c r="F123" s="6">
        <v>2.869</v>
      </c>
      <c r="G123" s="6">
        <v>1.496</v>
      </c>
      <c r="H123" s="6">
        <v>2.534</v>
      </c>
      <c r="I123" s="6">
        <v>6.899</v>
      </c>
      <c r="J123" s="6">
        <v>0.54</v>
      </c>
      <c r="K123" s="6">
        <v>0.707</v>
      </c>
      <c r="L123" s="6">
        <v>0.817</v>
      </c>
      <c r="M123" s="6">
        <v>0.655</v>
      </c>
      <c r="N123" s="6">
        <v>23804.607</v>
      </c>
    </row>
    <row r="124">
      <c r="A124" s="5">
        <v>46001.413194444445</v>
      </c>
      <c r="B124" s="6">
        <v>23.112</v>
      </c>
      <c r="C124" s="6">
        <v>8.239</v>
      </c>
      <c r="D124" s="6">
        <v>16.921</v>
      </c>
      <c r="E124" s="6">
        <v>16.09</v>
      </c>
      <c r="F124" s="6">
        <v>3.49</v>
      </c>
      <c r="G124" s="6">
        <v>1.479</v>
      </c>
      <c r="H124" s="6">
        <v>3.1</v>
      </c>
      <c r="I124" s="6">
        <v>8.069</v>
      </c>
      <c r="J124" s="6">
        <v>0.606</v>
      </c>
      <c r="K124" s="6">
        <v>0.713</v>
      </c>
      <c r="L124" s="6">
        <v>0.725</v>
      </c>
      <c r="M124" s="6">
        <v>0.666</v>
      </c>
      <c r="N124" s="6">
        <v>23805.241</v>
      </c>
    </row>
    <row r="125">
      <c r="A125" s="5">
        <v>46001.416666666664</v>
      </c>
      <c r="B125" s="6">
        <v>21.198</v>
      </c>
      <c r="C125" s="6">
        <v>8.364</v>
      </c>
      <c r="D125" s="6">
        <v>20.183</v>
      </c>
      <c r="E125" s="6">
        <v>16.582</v>
      </c>
      <c r="F125" s="6">
        <v>2.719</v>
      </c>
      <c r="G125" s="6">
        <v>1.544</v>
      </c>
      <c r="H125" s="6">
        <v>3.603</v>
      </c>
      <c r="I125" s="6">
        <v>7.866</v>
      </c>
      <c r="J125" s="6">
        <v>0.513</v>
      </c>
      <c r="K125" s="6">
        <v>0.732</v>
      </c>
      <c r="L125" s="6">
        <v>0.708</v>
      </c>
      <c r="M125" s="6">
        <v>0.629</v>
      </c>
      <c r="N125" s="6">
        <v>23805.903</v>
      </c>
    </row>
    <row r="126">
      <c r="A126" s="5">
        <v>46001.42013888889</v>
      </c>
      <c r="B126" s="6">
        <v>20.838</v>
      </c>
      <c r="C126" s="6">
        <v>8.269</v>
      </c>
      <c r="D126" s="6">
        <v>20.158</v>
      </c>
      <c r="E126" s="6">
        <v>16.422</v>
      </c>
      <c r="F126" s="6">
        <v>2.666</v>
      </c>
      <c r="G126" s="6">
        <v>1.465</v>
      </c>
      <c r="H126" s="6">
        <v>3.589</v>
      </c>
      <c r="I126" s="6">
        <v>7.72</v>
      </c>
      <c r="J126" s="6">
        <v>0.514</v>
      </c>
      <c r="K126" s="6">
        <v>0.707</v>
      </c>
      <c r="L126" s="6">
        <v>0.709</v>
      </c>
      <c r="M126" s="6">
        <v>0.626</v>
      </c>
      <c r="N126" s="6">
        <v>23806.556</v>
      </c>
    </row>
    <row r="127">
      <c r="A127" s="5">
        <v>46001.42361111111</v>
      </c>
      <c r="B127" s="6">
        <v>20.749</v>
      </c>
      <c r="C127" s="6">
        <v>8.334</v>
      </c>
      <c r="D127" s="6">
        <v>21.495</v>
      </c>
      <c r="E127" s="6">
        <v>16.859</v>
      </c>
      <c r="F127" s="6">
        <v>2.644</v>
      </c>
      <c r="G127" s="6">
        <v>1.507</v>
      </c>
      <c r="H127" s="6">
        <v>4.167</v>
      </c>
      <c r="I127" s="6">
        <v>8.318</v>
      </c>
      <c r="J127" s="6">
        <v>0.51</v>
      </c>
      <c r="K127" s="6">
        <v>0.72</v>
      </c>
      <c r="L127" s="6">
        <v>0.769</v>
      </c>
      <c r="M127" s="6">
        <v>0.655</v>
      </c>
      <c r="N127" s="6">
        <v>23807.213</v>
      </c>
    </row>
    <row r="128">
      <c r="A128" s="5">
        <v>46001.427083333336</v>
      </c>
      <c r="B128" s="6">
        <v>20.607</v>
      </c>
      <c r="C128" s="6">
        <v>8.257</v>
      </c>
      <c r="D128" s="6">
        <v>19.311</v>
      </c>
      <c r="E128" s="6">
        <v>16.059</v>
      </c>
      <c r="F128" s="6">
        <v>2.637</v>
      </c>
      <c r="G128" s="6">
        <v>1.468</v>
      </c>
      <c r="H128" s="6">
        <v>3.459</v>
      </c>
      <c r="I128" s="6">
        <v>7.564</v>
      </c>
      <c r="J128" s="6">
        <v>0.513</v>
      </c>
      <c r="K128" s="6">
        <v>0.71</v>
      </c>
      <c r="L128" s="6">
        <v>0.714</v>
      </c>
      <c r="M128" s="6">
        <v>0.628</v>
      </c>
      <c r="N128" s="6">
        <v>23807.871</v>
      </c>
    </row>
    <row r="129">
      <c r="A129" s="5">
        <v>46001.430555555555</v>
      </c>
      <c r="B129" s="6">
        <v>22.011</v>
      </c>
      <c r="C129" s="6">
        <v>9.58</v>
      </c>
      <c r="D129" s="6">
        <v>22.455</v>
      </c>
      <c r="E129" s="6">
        <v>18.015</v>
      </c>
      <c r="F129" s="6">
        <v>2.802</v>
      </c>
      <c r="G129" s="6">
        <v>1.643</v>
      </c>
      <c r="H129" s="6">
        <v>4.023</v>
      </c>
      <c r="I129" s="6">
        <v>8.468</v>
      </c>
      <c r="J129" s="6">
        <v>0.51</v>
      </c>
      <c r="K129" s="6">
        <v>0.684</v>
      </c>
      <c r="L129" s="6">
        <v>0.714</v>
      </c>
      <c r="M129" s="6">
        <v>0.626</v>
      </c>
      <c r="N129" s="6">
        <v>23808.533</v>
      </c>
    </row>
    <row r="130">
      <c r="A130" s="5">
        <v>46001.43402777778</v>
      </c>
      <c r="B130" s="6">
        <v>22.324</v>
      </c>
      <c r="C130" s="6">
        <v>9.493</v>
      </c>
      <c r="D130" s="6">
        <v>23.713</v>
      </c>
      <c r="E130" s="6">
        <v>18.51</v>
      </c>
      <c r="F130" s="6">
        <v>2.844</v>
      </c>
      <c r="G130" s="6">
        <v>1.624</v>
      </c>
      <c r="H130" s="6">
        <v>4.172</v>
      </c>
      <c r="I130" s="6">
        <v>8.64</v>
      </c>
      <c r="J130" s="6">
        <v>0.511</v>
      </c>
      <c r="K130" s="6">
        <v>0.683</v>
      </c>
      <c r="L130" s="6">
        <v>0.703</v>
      </c>
      <c r="M130" s="6">
        <v>0.623</v>
      </c>
      <c r="N130" s="6">
        <v>23809.253</v>
      </c>
    </row>
    <row r="131">
      <c r="A131" s="5">
        <v>46001.4375</v>
      </c>
      <c r="B131" s="6">
        <v>22.834</v>
      </c>
      <c r="C131" s="6">
        <v>9.307</v>
      </c>
      <c r="D131" s="6">
        <v>22.643</v>
      </c>
      <c r="E131" s="6">
        <v>18.261</v>
      </c>
      <c r="F131" s="6">
        <v>3.048</v>
      </c>
      <c r="G131" s="6">
        <v>1.582</v>
      </c>
      <c r="H131" s="6">
        <v>4.003</v>
      </c>
      <c r="I131" s="6">
        <v>8.633</v>
      </c>
      <c r="J131" s="6">
        <v>0.537</v>
      </c>
      <c r="K131" s="6">
        <v>0.679</v>
      </c>
      <c r="L131" s="6">
        <v>0.708</v>
      </c>
      <c r="M131" s="6">
        <v>0.632</v>
      </c>
      <c r="N131" s="6">
        <v>23809.975</v>
      </c>
    </row>
    <row r="132">
      <c r="A132" s="5">
        <v>46001.44097222222</v>
      </c>
      <c r="B132" s="6">
        <v>25.73</v>
      </c>
      <c r="C132" s="6">
        <v>9.5</v>
      </c>
      <c r="D132" s="6">
        <v>23.219</v>
      </c>
      <c r="E132" s="6">
        <v>19.483</v>
      </c>
      <c r="F132" s="6">
        <v>4.068</v>
      </c>
      <c r="G132" s="6">
        <v>1.602</v>
      </c>
      <c r="H132" s="6">
        <v>4.076</v>
      </c>
      <c r="I132" s="6">
        <v>9.746</v>
      </c>
      <c r="J132" s="6">
        <v>0.633</v>
      </c>
      <c r="K132" s="6">
        <v>0.669</v>
      </c>
      <c r="L132" s="6">
        <v>0.697</v>
      </c>
      <c r="M132" s="6">
        <v>0.664</v>
      </c>
      <c r="N132" s="6">
        <v>23810.733</v>
      </c>
    </row>
    <row r="133">
      <c r="A133" s="5">
        <v>46001.444444444445</v>
      </c>
      <c r="B133" s="6">
        <v>23.737</v>
      </c>
      <c r="C133" s="6">
        <v>9.73</v>
      </c>
      <c r="D133" s="6">
        <v>22.853</v>
      </c>
      <c r="E133" s="6">
        <v>18.773</v>
      </c>
      <c r="F133" s="6">
        <v>3.402</v>
      </c>
      <c r="G133" s="6">
        <v>1.695</v>
      </c>
      <c r="H133" s="6">
        <v>3.974</v>
      </c>
      <c r="I133" s="6">
        <v>9.071</v>
      </c>
      <c r="J133" s="6">
        <v>0.573</v>
      </c>
      <c r="K133" s="6">
        <v>0.692</v>
      </c>
      <c r="L133" s="6">
        <v>0.691</v>
      </c>
      <c r="M133" s="6">
        <v>0.642</v>
      </c>
      <c r="N133" s="6">
        <v>23811.503</v>
      </c>
    </row>
    <row r="134">
      <c r="A134" s="5">
        <v>46001.447916666664</v>
      </c>
      <c r="B134" s="6">
        <v>24.824</v>
      </c>
      <c r="C134" s="6">
        <v>9.651</v>
      </c>
      <c r="D134" s="6">
        <v>23.303</v>
      </c>
      <c r="E134" s="6">
        <v>19.26</v>
      </c>
      <c r="F134" s="6">
        <v>3.609</v>
      </c>
      <c r="G134" s="6">
        <v>1.682</v>
      </c>
      <c r="H134" s="6">
        <v>4.167</v>
      </c>
      <c r="I134" s="6">
        <v>9.458</v>
      </c>
      <c r="J134" s="6">
        <v>0.582</v>
      </c>
      <c r="K134" s="6">
        <v>0.692</v>
      </c>
      <c r="L134" s="6">
        <v>0.71</v>
      </c>
      <c r="M134" s="6">
        <v>0.652</v>
      </c>
      <c r="N134" s="6">
        <v>23812.286</v>
      </c>
    </row>
    <row r="135">
      <c r="A135" s="5">
        <v>46001.45138888889</v>
      </c>
      <c r="B135" s="6">
        <v>24.251</v>
      </c>
      <c r="C135" s="6">
        <v>9.963</v>
      </c>
      <c r="D135" s="6">
        <v>24.176</v>
      </c>
      <c r="E135" s="6">
        <v>19.463</v>
      </c>
      <c r="F135" s="6">
        <v>3.266</v>
      </c>
      <c r="G135" s="6">
        <v>1.729</v>
      </c>
      <c r="H135" s="6">
        <v>4.385</v>
      </c>
      <c r="I135" s="6">
        <v>9.38</v>
      </c>
      <c r="J135" s="6">
        <v>0.538</v>
      </c>
      <c r="K135" s="6">
        <v>0.689</v>
      </c>
      <c r="L135" s="6">
        <v>0.72</v>
      </c>
      <c r="M135" s="6">
        <v>0.64</v>
      </c>
      <c r="N135" s="6">
        <v>23813.049</v>
      </c>
    </row>
    <row r="136">
      <c r="A136" s="5">
        <v>46001.45486111111</v>
      </c>
      <c r="B136" s="6">
        <v>24.556</v>
      </c>
      <c r="C136" s="6">
        <v>11.878</v>
      </c>
      <c r="D136" s="6">
        <v>23.578</v>
      </c>
      <c r="E136" s="6">
        <v>20.004</v>
      </c>
      <c r="F136" s="6">
        <v>3.398</v>
      </c>
      <c r="G136" s="6">
        <v>2.013</v>
      </c>
      <c r="H136" s="6">
        <v>4.248</v>
      </c>
      <c r="I136" s="6">
        <v>9.659</v>
      </c>
      <c r="J136" s="6">
        <v>0.556</v>
      </c>
      <c r="K136" s="6">
        <v>0.677</v>
      </c>
      <c r="L136" s="6">
        <v>0.718</v>
      </c>
      <c r="M136" s="6">
        <v>0.644</v>
      </c>
      <c r="N136" s="6">
        <v>23813.853</v>
      </c>
    </row>
    <row r="137">
      <c r="A137" s="5">
        <v>46001.458333333336</v>
      </c>
      <c r="B137" s="6">
        <v>24.049</v>
      </c>
      <c r="C137" s="6">
        <v>10.299</v>
      </c>
      <c r="D137" s="6">
        <v>22.002</v>
      </c>
      <c r="E137" s="6">
        <v>18.783</v>
      </c>
      <c r="F137" s="6">
        <v>3.165</v>
      </c>
      <c r="G137" s="6">
        <v>1.794</v>
      </c>
      <c r="H137" s="6">
        <v>3.964</v>
      </c>
      <c r="I137" s="6">
        <v>8.923</v>
      </c>
      <c r="J137" s="6">
        <v>0.529</v>
      </c>
      <c r="K137" s="6">
        <v>0.696</v>
      </c>
      <c r="L137" s="6">
        <v>0.718</v>
      </c>
      <c r="M137" s="6">
        <v>0.634</v>
      </c>
      <c r="N137" s="6">
        <v>23814.621</v>
      </c>
    </row>
    <row r="138">
      <c r="A138" s="5">
        <v>46001.461805555555</v>
      </c>
      <c r="B138" s="6">
        <v>22.758</v>
      </c>
      <c r="C138" s="6">
        <v>18.117</v>
      </c>
      <c r="D138" s="6">
        <v>30.335</v>
      </c>
      <c r="E138" s="6">
        <v>23.736</v>
      </c>
      <c r="F138" s="6">
        <v>2.884</v>
      </c>
      <c r="G138" s="6">
        <v>2.82</v>
      </c>
      <c r="H138" s="6">
        <v>5.07</v>
      </c>
      <c r="I138" s="6">
        <v>10.774</v>
      </c>
      <c r="J138" s="6">
        <v>0.509</v>
      </c>
      <c r="K138" s="6">
        <v>0.622</v>
      </c>
      <c r="L138" s="6">
        <v>0.669</v>
      </c>
      <c r="M138" s="6">
        <v>0.606</v>
      </c>
      <c r="N138" s="6">
        <v>23815.431</v>
      </c>
    </row>
    <row r="139">
      <c r="A139" s="5">
        <v>46001.46527777778</v>
      </c>
      <c r="B139" s="6">
        <v>22.894</v>
      </c>
      <c r="C139" s="6">
        <v>21.055</v>
      </c>
      <c r="D139" s="6">
        <v>31.835</v>
      </c>
      <c r="E139" s="6">
        <v>25.261</v>
      </c>
      <c r="F139" s="6">
        <v>2.915</v>
      </c>
      <c r="G139" s="6">
        <v>3.175</v>
      </c>
      <c r="H139" s="6">
        <v>5.269</v>
      </c>
      <c r="I139" s="6">
        <v>11.359</v>
      </c>
      <c r="J139" s="6">
        <v>0.511</v>
      </c>
      <c r="K139" s="6">
        <v>0.603</v>
      </c>
      <c r="L139" s="6">
        <v>0.663</v>
      </c>
      <c r="M139" s="6">
        <v>0.6</v>
      </c>
      <c r="N139" s="6">
        <v>23816.35</v>
      </c>
    </row>
    <row r="140">
      <c r="A140" s="5">
        <v>46001.46875</v>
      </c>
      <c r="B140" s="6">
        <v>23.4</v>
      </c>
      <c r="C140" s="6">
        <v>20.59</v>
      </c>
      <c r="D140" s="6">
        <v>31.129</v>
      </c>
      <c r="E140" s="6">
        <v>25.04</v>
      </c>
      <c r="F140" s="6">
        <v>3.047</v>
      </c>
      <c r="G140" s="6">
        <v>3.108</v>
      </c>
      <c r="H140" s="6">
        <v>5.119</v>
      </c>
      <c r="I140" s="6">
        <v>11.274</v>
      </c>
      <c r="J140" s="6">
        <v>0.523</v>
      </c>
      <c r="K140" s="6">
        <v>0.605</v>
      </c>
      <c r="L140" s="6">
        <v>0.66</v>
      </c>
      <c r="M140" s="6">
        <v>0.603</v>
      </c>
      <c r="N140" s="6">
        <v>23817.298</v>
      </c>
    </row>
    <row r="141">
      <c r="A141" s="5">
        <v>46001.47222222222</v>
      </c>
      <c r="B141" s="6">
        <v>23.696</v>
      </c>
      <c r="C141" s="6">
        <v>20.225</v>
      </c>
      <c r="D141" s="6">
        <v>31.573</v>
      </c>
      <c r="E141" s="6">
        <v>25.165</v>
      </c>
      <c r="F141" s="6">
        <v>3.073</v>
      </c>
      <c r="G141" s="6">
        <v>3.095</v>
      </c>
      <c r="H141" s="6">
        <v>5.213</v>
      </c>
      <c r="I141" s="6">
        <v>11.381</v>
      </c>
      <c r="J141" s="6">
        <v>0.521</v>
      </c>
      <c r="K141" s="6">
        <v>0.612</v>
      </c>
      <c r="L141" s="6">
        <v>0.66</v>
      </c>
      <c r="M141" s="6">
        <v>0.604</v>
      </c>
      <c r="N141" s="6">
        <v>23818.282</v>
      </c>
    </row>
    <row r="142">
      <c r="A142" s="5">
        <v>46001.475694444445</v>
      </c>
      <c r="B142" s="6">
        <v>24.545</v>
      </c>
      <c r="C142" s="6">
        <v>21.334</v>
      </c>
      <c r="D142" s="6">
        <v>31.305</v>
      </c>
      <c r="E142" s="6">
        <v>25.728</v>
      </c>
      <c r="F142" s="6">
        <v>3.224</v>
      </c>
      <c r="G142" s="6">
        <v>3.3</v>
      </c>
      <c r="H142" s="6">
        <v>5.133</v>
      </c>
      <c r="I142" s="6">
        <v>11.657</v>
      </c>
      <c r="J142" s="6">
        <v>0.528</v>
      </c>
      <c r="K142" s="6">
        <v>0.62</v>
      </c>
      <c r="L142" s="6">
        <v>0.656</v>
      </c>
      <c r="M142" s="6">
        <v>0.606</v>
      </c>
      <c r="N142" s="6">
        <v>23819.263</v>
      </c>
    </row>
    <row r="143">
      <c r="A143" s="5">
        <v>46001.479166666664</v>
      </c>
      <c r="B143" s="6">
        <v>23.92</v>
      </c>
      <c r="C143" s="6">
        <v>20.693</v>
      </c>
      <c r="D143" s="6">
        <v>31.84</v>
      </c>
      <c r="E143" s="6">
        <v>25.484</v>
      </c>
      <c r="F143" s="6">
        <v>3.021</v>
      </c>
      <c r="G143" s="6">
        <v>3.133</v>
      </c>
      <c r="H143" s="6">
        <v>5.196</v>
      </c>
      <c r="I143" s="6">
        <v>11.35</v>
      </c>
      <c r="J143" s="6">
        <v>0.506</v>
      </c>
      <c r="K143" s="6">
        <v>0.604</v>
      </c>
      <c r="L143" s="6">
        <v>0.651</v>
      </c>
      <c r="M143" s="6">
        <v>0.593</v>
      </c>
      <c r="N143" s="6">
        <v>23820.225</v>
      </c>
    </row>
    <row r="144">
      <c r="A144" s="5">
        <v>46001.48263888889</v>
      </c>
      <c r="B144" s="6">
        <v>25.643</v>
      </c>
      <c r="C144" s="6">
        <v>20.773</v>
      </c>
      <c r="D144" s="6">
        <v>31.649</v>
      </c>
      <c r="E144" s="6">
        <v>26.022</v>
      </c>
      <c r="F144" s="6">
        <v>3.353</v>
      </c>
      <c r="G144" s="6">
        <v>3.172</v>
      </c>
      <c r="H144" s="6">
        <v>5.09</v>
      </c>
      <c r="I144" s="6">
        <v>11.615</v>
      </c>
      <c r="J144" s="6">
        <v>0.523</v>
      </c>
      <c r="K144" s="6">
        <v>0.609</v>
      </c>
      <c r="L144" s="6">
        <v>0.641</v>
      </c>
      <c r="M144" s="6">
        <v>0.594</v>
      </c>
      <c r="N144" s="6">
        <v>23821.194</v>
      </c>
    </row>
    <row r="145">
      <c r="A145" s="5">
        <v>46001.48611111111</v>
      </c>
      <c r="B145" s="6">
        <v>25.551</v>
      </c>
      <c r="C145" s="6">
        <v>19.811</v>
      </c>
      <c r="D145" s="6">
        <v>31.406</v>
      </c>
      <c r="E145" s="6">
        <v>25.589</v>
      </c>
      <c r="F145" s="6">
        <v>3.262</v>
      </c>
      <c r="G145" s="6">
        <v>3.027</v>
      </c>
      <c r="H145" s="6">
        <v>5.069</v>
      </c>
      <c r="I145" s="6">
        <v>11.358</v>
      </c>
      <c r="J145" s="6">
        <v>0.512</v>
      </c>
      <c r="K145" s="6">
        <v>0.61</v>
      </c>
      <c r="L145" s="6">
        <v>0.646</v>
      </c>
      <c r="M145" s="6">
        <v>0.592</v>
      </c>
      <c r="N145" s="6">
        <v>23822.139</v>
      </c>
    </row>
    <row r="146">
      <c r="A146" s="5">
        <v>46001.489583333336</v>
      </c>
      <c r="B146" s="6">
        <v>26.526</v>
      </c>
      <c r="C146" s="6">
        <v>20.791</v>
      </c>
      <c r="D146" s="6">
        <v>30.88</v>
      </c>
      <c r="E146" s="6">
        <v>26.066</v>
      </c>
      <c r="F146" s="6">
        <v>3.437</v>
      </c>
      <c r="G146" s="6">
        <v>3.166</v>
      </c>
      <c r="H146" s="6">
        <v>4.908</v>
      </c>
      <c r="I146" s="6">
        <v>11.511</v>
      </c>
      <c r="J146" s="6">
        <v>0.52</v>
      </c>
      <c r="K146" s="6">
        <v>0.611</v>
      </c>
      <c r="L146" s="6">
        <v>0.637</v>
      </c>
      <c r="M146" s="6">
        <v>0.59</v>
      </c>
      <c r="N146" s="6">
        <v>23823.103</v>
      </c>
    </row>
    <row r="147">
      <c r="A147" s="5">
        <v>46001.493055555555</v>
      </c>
      <c r="B147" s="6">
        <v>28.553</v>
      </c>
      <c r="C147" s="6">
        <v>20.536</v>
      </c>
      <c r="D147" s="6">
        <v>31.003</v>
      </c>
      <c r="E147" s="6">
        <v>26.697</v>
      </c>
      <c r="F147" s="6">
        <v>3.813</v>
      </c>
      <c r="G147" s="6">
        <v>3.158</v>
      </c>
      <c r="H147" s="6">
        <v>4.97</v>
      </c>
      <c r="I147" s="6">
        <v>11.941</v>
      </c>
      <c r="J147" s="6">
        <v>0.537</v>
      </c>
      <c r="K147" s="6">
        <v>0.617</v>
      </c>
      <c r="L147" s="6">
        <v>0.642</v>
      </c>
      <c r="M147" s="6">
        <v>0.598</v>
      </c>
      <c r="N147" s="6">
        <v>23824.088</v>
      </c>
    </row>
    <row r="148">
      <c r="A148" s="5">
        <v>46001.49652777778</v>
      </c>
      <c r="B148" s="6">
        <v>27.407</v>
      </c>
      <c r="C148" s="6">
        <v>19.797</v>
      </c>
      <c r="D148" s="6">
        <v>32.424</v>
      </c>
      <c r="E148" s="6">
        <v>26.543</v>
      </c>
      <c r="F148" s="6">
        <v>3.505</v>
      </c>
      <c r="G148" s="6">
        <v>3.05</v>
      </c>
      <c r="H148" s="6">
        <v>5.212</v>
      </c>
      <c r="I148" s="6">
        <v>11.767</v>
      </c>
      <c r="J148" s="6">
        <v>0.514</v>
      </c>
      <c r="K148" s="6">
        <v>0.617</v>
      </c>
      <c r="L148" s="6">
        <v>0.645</v>
      </c>
      <c r="M148" s="6">
        <v>0.593</v>
      </c>
      <c r="N148" s="6">
        <v>23825.071</v>
      </c>
    </row>
    <row r="149">
      <c r="A149" s="5">
        <v>46001.5</v>
      </c>
      <c r="B149" s="6">
        <v>27.27</v>
      </c>
      <c r="C149" s="6">
        <v>20.16</v>
      </c>
      <c r="D149" s="6">
        <v>32.604</v>
      </c>
      <c r="E149" s="6">
        <v>26.678</v>
      </c>
      <c r="F149" s="6">
        <v>3.486</v>
      </c>
      <c r="G149" s="6">
        <v>3.111</v>
      </c>
      <c r="H149" s="6">
        <v>5.259</v>
      </c>
      <c r="I149" s="6">
        <v>11.856</v>
      </c>
      <c r="J149" s="6">
        <v>0.513</v>
      </c>
      <c r="K149" s="6">
        <v>0.618</v>
      </c>
      <c r="L149" s="6">
        <v>0.646</v>
      </c>
      <c r="M149" s="6">
        <v>0.594</v>
      </c>
      <c r="N149" s="6">
        <v>23826.055</v>
      </c>
    </row>
    <row r="150">
      <c r="A150" s="5">
        <v>46001.50347222222</v>
      </c>
      <c r="B150" s="6">
        <v>26.704</v>
      </c>
      <c r="C150" s="6">
        <v>19.505</v>
      </c>
      <c r="D150" s="6">
        <v>31.465</v>
      </c>
      <c r="E150" s="6">
        <v>25.891</v>
      </c>
      <c r="F150" s="6">
        <v>3.391</v>
      </c>
      <c r="G150" s="6">
        <v>2.987</v>
      </c>
      <c r="H150" s="6">
        <v>5.061</v>
      </c>
      <c r="I150" s="6">
        <v>11.439</v>
      </c>
      <c r="J150" s="6">
        <v>0.511</v>
      </c>
      <c r="K150" s="6">
        <v>0.615</v>
      </c>
      <c r="L150" s="6">
        <v>0.646</v>
      </c>
      <c r="M150" s="6">
        <v>0.592</v>
      </c>
      <c r="N150" s="6">
        <v>23827.041</v>
      </c>
    </row>
    <row r="151">
      <c r="A151" s="5">
        <v>46001.506944444445</v>
      </c>
      <c r="B151" s="6">
        <v>26.053</v>
      </c>
      <c r="C151" s="6">
        <v>20.562</v>
      </c>
      <c r="D151" s="6">
        <v>30.413</v>
      </c>
      <c r="E151" s="6">
        <v>25.676</v>
      </c>
      <c r="F151" s="6">
        <v>3.444</v>
      </c>
      <c r="G151" s="6">
        <v>3.189</v>
      </c>
      <c r="H151" s="6">
        <v>4.824</v>
      </c>
      <c r="I151" s="6">
        <v>11.457</v>
      </c>
      <c r="J151" s="6">
        <v>0.533</v>
      </c>
      <c r="K151" s="6">
        <v>0.624</v>
      </c>
      <c r="L151" s="6">
        <v>0.638</v>
      </c>
      <c r="M151" s="6">
        <v>0.599</v>
      </c>
      <c r="N151" s="6">
        <v>23828.01</v>
      </c>
    </row>
    <row r="152">
      <c r="A152" s="5">
        <v>46001.510416666664</v>
      </c>
      <c r="B152" s="6">
        <v>25.829</v>
      </c>
      <c r="C152" s="6">
        <v>18.176</v>
      </c>
      <c r="D152" s="6">
        <v>28.864</v>
      </c>
      <c r="E152" s="6">
        <v>24.29</v>
      </c>
      <c r="F152" s="6">
        <v>3.953</v>
      </c>
      <c r="G152" s="6">
        <v>2.765</v>
      </c>
      <c r="H152" s="6">
        <v>4.595</v>
      </c>
      <c r="I152" s="6">
        <v>11.313</v>
      </c>
      <c r="J152" s="6">
        <v>0.616</v>
      </c>
      <c r="K152" s="6">
        <v>0.61</v>
      </c>
      <c r="L152" s="6">
        <v>0.639</v>
      </c>
      <c r="M152" s="6">
        <v>0.623</v>
      </c>
      <c r="N152" s="6">
        <v>23828.948</v>
      </c>
    </row>
    <row r="153">
      <c r="A153" s="5">
        <v>46001.51388888889</v>
      </c>
      <c r="B153" s="6">
        <v>23.883</v>
      </c>
      <c r="C153" s="6">
        <v>18.157</v>
      </c>
      <c r="D153" s="6">
        <v>29.493</v>
      </c>
      <c r="E153" s="6">
        <v>23.844</v>
      </c>
      <c r="F153" s="6">
        <v>3.003</v>
      </c>
      <c r="G153" s="6">
        <v>2.776</v>
      </c>
      <c r="H153" s="6">
        <v>4.683</v>
      </c>
      <c r="I153" s="6">
        <v>10.462</v>
      </c>
      <c r="J153" s="6">
        <v>0.507</v>
      </c>
      <c r="K153" s="6">
        <v>0.613</v>
      </c>
      <c r="L153" s="6">
        <v>0.638</v>
      </c>
      <c r="M153" s="6">
        <v>0.588</v>
      </c>
      <c r="N153" s="6">
        <v>23829.815</v>
      </c>
    </row>
    <row r="154">
      <c r="A154" s="5">
        <v>46001.51736111111</v>
      </c>
      <c r="B154" s="6">
        <v>23.793</v>
      </c>
      <c r="C154" s="6">
        <v>18.148</v>
      </c>
      <c r="D154" s="6">
        <v>29.013</v>
      </c>
      <c r="E154" s="6">
        <v>23.651</v>
      </c>
      <c r="F154" s="6">
        <v>3.114</v>
      </c>
      <c r="G154" s="6">
        <v>2.765</v>
      </c>
      <c r="H154" s="6">
        <v>4.642</v>
      </c>
      <c r="I154" s="6">
        <v>10.521</v>
      </c>
      <c r="J154" s="6">
        <v>0.528</v>
      </c>
      <c r="K154" s="6">
        <v>0.61</v>
      </c>
      <c r="L154" s="6">
        <v>0.641</v>
      </c>
      <c r="M154" s="6">
        <v>0.595</v>
      </c>
      <c r="N154" s="6">
        <v>23830.678</v>
      </c>
    </row>
    <row r="155">
      <c r="A155" s="5">
        <v>46001.520833333336</v>
      </c>
      <c r="B155" s="6">
        <v>21.743</v>
      </c>
      <c r="C155" s="6">
        <v>18.14</v>
      </c>
      <c r="D155" s="6">
        <v>29.203</v>
      </c>
      <c r="E155" s="6">
        <v>23.029</v>
      </c>
      <c r="F155" s="6">
        <v>2.75</v>
      </c>
      <c r="G155" s="6">
        <v>2.736</v>
      </c>
      <c r="H155" s="6">
        <v>4.979</v>
      </c>
      <c r="I155" s="6">
        <v>10.465</v>
      </c>
      <c r="J155" s="6">
        <v>0.51</v>
      </c>
      <c r="K155" s="6">
        <v>0.604</v>
      </c>
      <c r="L155" s="6">
        <v>0.683</v>
      </c>
      <c r="M155" s="6">
        <v>0.608</v>
      </c>
      <c r="N155" s="6">
        <v>23831.531</v>
      </c>
    </row>
    <row r="156">
      <c r="A156" s="5">
        <v>46001.524305555555</v>
      </c>
      <c r="B156" s="6">
        <v>21.744</v>
      </c>
      <c r="C156" s="6">
        <v>17.703</v>
      </c>
      <c r="D156" s="6">
        <v>26.851</v>
      </c>
      <c r="E156" s="6">
        <v>22.099</v>
      </c>
      <c r="F156" s="6">
        <v>2.751</v>
      </c>
      <c r="G156" s="6">
        <v>3.208</v>
      </c>
      <c r="H156" s="6">
        <v>4.292</v>
      </c>
      <c r="I156" s="6">
        <v>10.251</v>
      </c>
      <c r="J156" s="6">
        <v>0.508</v>
      </c>
      <c r="K156" s="6">
        <v>0.726</v>
      </c>
      <c r="L156" s="6">
        <v>0.64</v>
      </c>
      <c r="M156" s="6">
        <v>0.62</v>
      </c>
      <c r="N156" s="6">
        <v>23832.344</v>
      </c>
    </row>
    <row r="157">
      <c r="A157" s="5">
        <v>46001.52777777778</v>
      </c>
      <c r="B157" s="6">
        <v>20.881</v>
      </c>
      <c r="C157" s="6">
        <v>16.585</v>
      </c>
      <c r="D157" s="6">
        <v>25.016</v>
      </c>
      <c r="E157" s="6">
        <v>20.827</v>
      </c>
      <c r="F157" s="6">
        <v>2.626</v>
      </c>
      <c r="G157" s="6">
        <v>3.065</v>
      </c>
      <c r="H157" s="6">
        <v>3.969</v>
      </c>
      <c r="I157" s="6">
        <v>9.66</v>
      </c>
      <c r="J157" s="6">
        <v>0.505</v>
      </c>
      <c r="K157" s="6">
        <v>0.738</v>
      </c>
      <c r="L157" s="6">
        <v>0.634</v>
      </c>
      <c r="M157" s="6">
        <v>0.619</v>
      </c>
      <c r="N157" s="6">
        <v>23833.189</v>
      </c>
    </row>
    <row r="158">
      <c r="A158" s="5">
        <v>46001.53125</v>
      </c>
      <c r="B158" s="6">
        <v>20.943</v>
      </c>
      <c r="C158" s="6">
        <v>16.199</v>
      </c>
      <c r="D158" s="6">
        <v>25.967</v>
      </c>
      <c r="E158" s="6">
        <v>21.036</v>
      </c>
      <c r="F158" s="6">
        <v>2.653</v>
      </c>
      <c r="G158" s="6">
        <v>2.918</v>
      </c>
      <c r="H158" s="6">
        <v>4.149</v>
      </c>
      <c r="I158" s="6">
        <v>9.72</v>
      </c>
      <c r="J158" s="6">
        <v>0.508</v>
      </c>
      <c r="K158" s="6">
        <v>0.72</v>
      </c>
      <c r="L158" s="6">
        <v>0.638</v>
      </c>
      <c r="M158" s="6">
        <v>0.616</v>
      </c>
      <c r="N158" s="6">
        <v>23834.009</v>
      </c>
    </row>
    <row r="159">
      <c r="A159" s="5">
        <v>46001.53472222222</v>
      </c>
      <c r="B159" s="6">
        <v>20.716</v>
      </c>
      <c r="C159" s="6">
        <v>15.976</v>
      </c>
      <c r="D159" s="6">
        <v>25.264</v>
      </c>
      <c r="E159" s="6">
        <v>20.652</v>
      </c>
      <c r="F159" s="6">
        <v>2.617</v>
      </c>
      <c r="G159" s="6">
        <v>2.837</v>
      </c>
      <c r="H159" s="6">
        <v>4.041</v>
      </c>
      <c r="I159" s="6">
        <v>9.495</v>
      </c>
      <c r="J159" s="6">
        <v>0.507</v>
      </c>
      <c r="K159" s="6">
        <v>0.71</v>
      </c>
      <c r="L159" s="6">
        <v>0.638</v>
      </c>
      <c r="M159" s="6">
        <v>0.613</v>
      </c>
      <c r="N159" s="6">
        <v>23834.821</v>
      </c>
    </row>
    <row r="160">
      <c r="A160" s="5">
        <v>46001.538194444445</v>
      </c>
      <c r="B160" s="6">
        <v>22.06</v>
      </c>
      <c r="C160" s="6">
        <v>15.784</v>
      </c>
      <c r="D160" s="6">
        <v>25.162</v>
      </c>
      <c r="E160" s="6">
        <v>21.002</v>
      </c>
      <c r="F160" s="6">
        <v>2.918</v>
      </c>
      <c r="G160" s="6">
        <v>2.802</v>
      </c>
      <c r="H160" s="6">
        <v>4.116</v>
      </c>
      <c r="I160" s="6">
        <v>9.836</v>
      </c>
      <c r="J160" s="6">
        <v>0.53</v>
      </c>
      <c r="K160" s="6">
        <v>0.709</v>
      </c>
      <c r="L160" s="6">
        <v>0.652</v>
      </c>
      <c r="M160" s="6">
        <v>0.623</v>
      </c>
      <c r="N160" s="6">
        <v>23835.635</v>
      </c>
    </row>
    <row r="161">
      <c r="A161" s="5">
        <v>46001.541666666664</v>
      </c>
      <c r="B161" s="6">
        <v>22.105</v>
      </c>
      <c r="C161" s="6">
        <v>16.471</v>
      </c>
      <c r="D161" s="6">
        <v>25.462</v>
      </c>
      <c r="E161" s="6">
        <v>21.346</v>
      </c>
      <c r="F161" s="6">
        <v>3.275</v>
      </c>
      <c r="G161" s="6">
        <v>3.014</v>
      </c>
      <c r="H161" s="6">
        <v>4.137</v>
      </c>
      <c r="I161" s="6">
        <v>10.426</v>
      </c>
      <c r="J161" s="6">
        <v>0.591</v>
      </c>
      <c r="K161" s="6">
        <v>0.728</v>
      </c>
      <c r="L161" s="6">
        <v>0.643</v>
      </c>
      <c r="M161" s="6">
        <v>0.647</v>
      </c>
      <c r="N161" s="6">
        <v>23836.458</v>
      </c>
    </row>
    <row r="162">
      <c r="A162" s="5">
        <v>46001.54513888889</v>
      </c>
      <c r="B162" s="6">
        <v>23.213</v>
      </c>
      <c r="C162" s="6">
        <v>16.608</v>
      </c>
      <c r="D162" s="6">
        <v>24.261</v>
      </c>
      <c r="E162" s="6">
        <v>21.361</v>
      </c>
      <c r="F162" s="6">
        <v>3.425</v>
      </c>
      <c r="G162" s="6">
        <v>3.029</v>
      </c>
      <c r="H162" s="6">
        <v>3.949</v>
      </c>
      <c r="I162" s="6">
        <v>10.403</v>
      </c>
      <c r="J162" s="6">
        <v>0.589</v>
      </c>
      <c r="K162" s="6">
        <v>0.724</v>
      </c>
      <c r="L162" s="6">
        <v>0.642</v>
      </c>
      <c r="M162" s="6">
        <v>0.644</v>
      </c>
      <c r="N162" s="6">
        <v>23837.302</v>
      </c>
    </row>
    <row r="163">
      <c r="A163" s="5">
        <v>46001.54861111111</v>
      </c>
      <c r="B163" s="6">
        <v>21.202</v>
      </c>
      <c r="C163" s="6">
        <v>16.311</v>
      </c>
      <c r="D163" s="6">
        <v>23.803</v>
      </c>
      <c r="E163" s="6">
        <v>20.439</v>
      </c>
      <c r="F163" s="6">
        <v>2.726</v>
      </c>
      <c r="G163" s="6">
        <v>2.973</v>
      </c>
      <c r="H163" s="6">
        <v>3.932</v>
      </c>
      <c r="I163" s="6">
        <v>9.631</v>
      </c>
      <c r="J163" s="6">
        <v>0.513</v>
      </c>
      <c r="K163" s="6">
        <v>0.725</v>
      </c>
      <c r="L163" s="6">
        <v>0.654</v>
      </c>
      <c r="M163" s="6">
        <v>0.624</v>
      </c>
      <c r="N163" s="6">
        <v>23838.126</v>
      </c>
    </row>
    <row r="164">
      <c r="A164" s="5">
        <v>46001.552083333336</v>
      </c>
      <c r="B164" s="6">
        <v>22.223</v>
      </c>
      <c r="C164" s="6">
        <v>16.211</v>
      </c>
      <c r="D164" s="6">
        <v>23.291</v>
      </c>
      <c r="E164" s="6">
        <v>20.575</v>
      </c>
      <c r="F164" s="6">
        <v>3.002</v>
      </c>
      <c r="G164" s="6">
        <v>2.905</v>
      </c>
      <c r="H164" s="6">
        <v>3.834</v>
      </c>
      <c r="I164" s="6">
        <v>9.741</v>
      </c>
      <c r="J164" s="6">
        <v>0.543</v>
      </c>
      <c r="K164" s="6">
        <v>0.716</v>
      </c>
      <c r="L164" s="6">
        <v>0.654</v>
      </c>
      <c r="M164" s="6">
        <v>0.63</v>
      </c>
      <c r="N164" s="6">
        <v>23838.935</v>
      </c>
    </row>
    <row r="165">
      <c r="A165" s="5">
        <v>46001.555555555555</v>
      </c>
      <c r="B165" s="6">
        <v>21.219</v>
      </c>
      <c r="C165" s="6">
        <v>15.654</v>
      </c>
      <c r="D165" s="6">
        <v>22.811</v>
      </c>
      <c r="E165" s="6">
        <v>19.895</v>
      </c>
      <c r="F165" s="6">
        <v>2.715</v>
      </c>
      <c r="G165" s="6">
        <v>2.828</v>
      </c>
      <c r="H165" s="6">
        <v>3.746</v>
      </c>
      <c r="I165" s="6">
        <v>9.289</v>
      </c>
      <c r="J165" s="6">
        <v>0.513</v>
      </c>
      <c r="K165" s="6">
        <v>0.72</v>
      </c>
      <c r="L165" s="6">
        <v>0.651</v>
      </c>
      <c r="M165" s="6">
        <v>0.62</v>
      </c>
      <c r="N165" s="6">
        <v>23839.732</v>
      </c>
    </row>
    <row r="166">
      <c r="A166" s="5">
        <v>46001.55902777778</v>
      </c>
      <c r="B166" s="6">
        <v>22.149</v>
      </c>
      <c r="C166" s="6">
        <v>15.527</v>
      </c>
      <c r="D166" s="6">
        <v>22.982</v>
      </c>
      <c r="E166" s="6">
        <v>20.219</v>
      </c>
      <c r="F166" s="6">
        <v>2.969</v>
      </c>
      <c r="G166" s="6">
        <v>2.832</v>
      </c>
      <c r="H166" s="6">
        <v>3.763</v>
      </c>
      <c r="I166" s="6">
        <v>9.564</v>
      </c>
      <c r="J166" s="6">
        <v>0.537</v>
      </c>
      <c r="K166" s="6">
        <v>0.728</v>
      </c>
      <c r="L166" s="6">
        <v>0.649</v>
      </c>
      <c r="M166" s="6">
        <v>0.628</v>
      </c>
      <c r="N166" s="6">
        <v>23840.525</v>
      </c>
    </row>
    <row r="167">
      <c r="A167" s="5">
        <v>46001.5625</v>
      </c>
      <c r="B167" s="6">
        <v>20.908</v>
      </c>
      <c r="C167" s="6">
        <v>15.383</v>
      </c>
      <c r="D167" s="6">
        <v>23.207</v>
      </c>
      <c r="E167" s="6">
        <v>19.833</v>
      </c>
      <c r="F167" s="6">
        <v>2.681</v>
      </c>
      <c r="G167" s="6">
        <v>2.79</v>
      </c>
      <c r="H167" s="6">
        <v>3.801</v>
      </c>
      <c r="I167" s="6">
        <v>9.272</v>
      </c>
      <c r="J167" s="6">
        <v>0.513</v>
      </c>
      <c r="K167" s="6">
        <v>0.722</v>
      </c>
      <c r="L167" s="6">
        <v>0.65</v>
      </c>
      <c r="M167" s="6">
        <v>0.621</v>
      </c>
      <c r="N167" s="6">
        <v>23841.307</v>
      </c>
    </row>
    <row r="168">
      <c r="A168" s="5">
        <v>46001.56597222222</v>
      </c>
      <c r="B168" s="6">
        <v>21.126</v>
      </c>
      <c r="C168" s="6">
        <v>14.714</v>
      </c>
      <c r="D168" s="6">
        <v>23.571</v>
      </c>
      <c r="E168" s="6">
        <v>19.804</v>
      </c>
      <c r="F168" s="6">
        <v>2.703</v>
      </c>
      <c r="G168" s="6">
        <v>2.667</v>
      </c>
      <c r="H168" s="6">
        <v>3.852</v>
      </c>
      <c r="I168" s="6">
        <v>9.222</v>
      </c>
      <c r="J168" s="6">
        <v>0.512</v>
      </c>
      <c r="K168" s="6">
        <v>0.722</v>
      </c>
      <c r="L168" s="6">
        <v>0.648</v>
      </c>
      <c r="M168" s="6">
        <v>0.618</v>
      </c>
      <c r="N168" s="6">
        <v>23842.09</v>
      </c>
    </row>
    <row r="169">
      <c r="A169" s="5">
        <v>46001.569444444445</v>
      </c>
      <c r="B169" s="6">
        <v>21.991</v>
      </c>
      <c r="C169" s="6">
        <v>14.577</v>
      </c>
      <c r="D169" s="6">
        <v>23.504</v>
      </c>
      <c r="E169" s="6">
        <v>20.024</v>
      </c>
      <c r="F169" s="6">
        <v>2.926</v>
      </c>
      <c r="G169" s="6">
        <v>2.578</v>
      </c>
      <c r="H169" s="6">
        <v>3.873</v>
      </c>
      <c r="I169" s="6">
        <v>9.377</v>
      </c>
      <c r="J169" s="6">
        <v>0.533</v>
      </c>
      <c r="K169" s="6">
        <v>0.707</v>
      </c>
      <c r="L169" s="6">
        <v>0.655</v>
      </c>
      <c r="M169" s="6">
        <v>0.623</v>
      </c>
      <c r="N169" s="6">
        <v>23842.855</v>
      </c>
    </row>
    <row r="170">
      <c r="A170" s="5">
        <v>46001.572916666664</v>
      </c>
      <c r="B170" s="6">
        <v>22.15</v>
      </c>
      <c r="C170" s="6">
        <v>14.785</v>
      </c>
      <c r="D170" s="6">
        <v>23.658</v>
      </c>
      <c r="E170" s="6">
        <v>20.198</v>
      </c>
      <c r="F170" s="6">
        <v>2.804</v>
      </c>
      <c r="G170" s="6">
        <v>2.611</v>
      </c>
      <c r="H170" s="6">
        <v>3.905</v>
      </c>
      <c r="I170" s="6">
        <v>9.32</v>
      </c>
      <c r="J170" s="6">
        <v>0.506</v>
      </c>
      <c r="K170" s="6">
        <v>0.704</v>
      </c>
      <c r="L170" s="6">
        <v>0.655</v>
      </c>
      <c r="M170" s="6">
        <v>0.613</v>
      </c>
      <c r="N170" s="6">
        <v>23843.643</v>
      </c>
    </row>
    <row r="171">
      <c r="A171" s="5">
        <v>46001.57638888889</v>
      </c>
      <c r="B171" s="6">
        <v>22.955</v>
      </c>
      <c r="C171" s="6">
        <v>16.163</v>
      </c>
      <c r="D171" s="6">
        <v>25.263</v>
      </c>
      <c r="E171" s="6">
        <v>21.46</v>
      </c>
      <c r="F171" s="6">
        <v>3.061</v>
      </c>
      <c r="G171" s="6">
        <v>2.829</v>
      </c>
      <c r="H171" s="6">
        <v>4.151</v>
      </c>
      <c r="I171" s="6">
        <v>10.041</v>
      </c>
      <c r="J171" s="6">
        <v>0.533</v>
      </c>
      <c r="K171" s="6">
        <v>0.698</v>
      </c>
      <c r="L171" s="6">
        <v>0.652</v>
      </c>
      <c r="M171" s="6">
        <v>0.621</v>
      </c>
      <c r="N171" s="6">
        <v>23844.463</v>
      </c>
    </row>
    <row r="172">
      <c r="A172" s="5">
        <v>46001.57986111111</v>
      </c>
      <c r="B172" s="6">
        <v>23.384</v>
      </c>
      <c r="C172" s="6">
        <v>16.108</v>
      </c>
      <c r="D172" s="6">
        <v>25.996</v>
      </c>
      <c r="E172" s="6">
        <v>21.829</v>
      </c>
      <c r="F172" s="6">
        <v>2.972</v>
      </c>
      <c r="G172" s="6">
        <v>2.755</v>
      </c>
      <c r="H172" s="6">
        <v>4.366</v>
      </c>
      <c r="I172" s="6">
        <v>10.093</v>
      </c>
      <c r="J172" s="6">
        <v>0.508</v>
      </c>
      <c r="K172" s="6">
        <v>0.682</v>
      </c>
      <c r="L172" s="6">
        <v>0.667</v>
      </c>
      <c r="M172" s="6">
        <v>0.614</v>
      </c>
      <c r="N172" s="6">
        <v>23845.299</v>
      </c>
    </row>
    <row r="173">
      <c r="A173" s="5">
        <v>46001.583333333336</v>
      </c>
      <c r="B173" s="6">
        <v>27.798</v>
      </c>
      <c r="C173" s="6">
        <v>16.036</v>
      </c>
      <c r="D173" s="6">
        <v>26.197</v>
      </c>
      <c r="E173" s="6">
        <v>23.344</v>
      </c>
      <c r="F173" s="6">
        <v>3.681</v>
      </c>
      <c r="G173" s="6">
        <v>2.675</v>
      </c>
      <c r="H173" s="6">
        <v>4.394</v>
      </c>
      <c r="I173" s="6">
        <v>10.75</v>
      </c>
      <c r="J173" s="6">
        <v>0.527</v>
      </c>
      <c r="K173" s="6">
        <v>0.662</v>
      </c>
      <c r="L173" s="6">
        <v>0.664</v>
      </c>
      <c r="M173" s="6">
        <v>0.609</v>
      </c>
      <c r="N173" s="6">
        <v>23846.15</v>
      </c>
    </row>
    <row r="174">
      <c r="A174" s="5">
        <v>46001.586805555555</v>
      </c>
      <c r="B174" s="6">
        <v>25.427</v>
      </c>
      <c r="C174" s="6">
        <v>16.123</v>
      </c>
      <c r="D174" s="6">
        <v>27.132</v>
      </c>
      <c r="E174" s="6">
        <v>22.894</v>
      </c>
      <c r="F174" s="6">
        <v>3.247</v>
      </c>
      <c r="G174" s="6">
        <v>2.691</v>
      </c>
      <c r="H174" s="6">
        <v>4.531</v>
      </c>
      <c r="I174" s="6">
        <v>10.469</v>
      </c>
      <c r="J174" s="6">
        <v>0.51</v>
      </c>
      <c r="K174" s="6">
        <v>0.663</v>
      </c>
      <c r="L174" s="6">
        <v>0.661</v>
      </c>
      <c r="M174" s="6">
        <v>0.606</v>
      </c>
      <c r="N174" s="6">
        <v>23847.021</v>
      </c>
    </row>
    <row r="175">
      <c r="A175" s="5">
        <v>46001.59027777778</v>
      </c>
      <c r="B175" s="6">
        <v>25.49</v>
      </c>
      <c r="C175" s="6">
        <v>15.926</v>
      </c>
      <c r="D175" s="6">
        <v>27.107</v>
      </c>
      <c r="E175" s="6">
        <v>22.841</v>
      </c>
      <c r="F175" s="6">
        <v>3.397</v>
      </c>
      <c r="G175" s="6">
        <v>2.662</v>
      </c>
      <c r="H175" s="6">
        <v>4.535</v>
      </c>
      <c r="I175" s="6">
        <v>10.594</v>
      </c>
      <c r="J175" s="6">
        <v>0.532</v>
      </c>
      <c r="K175" s="6">
        <v>0.666</v>
      </c>
      <c r="L175" s="6">
        <v>0.664</v>
      </c>
      <c r="M175" s="6">
        <v>0.615</v>
      </c>
      <c r="N175" s="6">
        <v>23847.897</v>
      </c>
    </row>
    <row r="176">
      <c r="A176" s="5">
        <v>46001.59375</v>
      </c>
      <c r="B176" s="6">
        <v>25.311</v>
      </c>
      <c r="C176" s="6">
        <v>16.064</v>
      </c>
      <c r="D176" s="6">
        <v>27.563</v>
      </c>
      <c r="E176" s="6">
        <v>22.979</v>
      </c>
      <c r="F176" s="6">
        <v>3.225</v>
      </c>
      <c r="G176" s="6">
        <v>2.723</v>
      </c>
      <c r="H176" s="6">
        <v>4.584</v>
      </c>
      <c r="I176" s="6">
        <v>10.532</v>
      </c>
      <c r="J176" s="6">
        <v>0.509</v>
      </c>
      <c r="K176" s="6">
        <v>0.675</v>
      </c>
      <c r="L176" s="6">
        <v>0.66</v>
      </c>
      <c r="M176" s="6">
        <v>0.609</v>
      </c>
      <c r="N176" s="6">
        <v>23848.78</v>
      </c>
    </row>
    <row r="177">
      <c r="A177" s="5">
        <v>46001.59722222222</v>
      </c>
      <c r="B177" s="6">
        <v>23.977</v>
      </c>
      <c r="C177" s="6">
        <v>16.816</v>
      </c>
      <c r="D177" s="6">
        <v>28.135</v>
      </c>
      <c r="E177" s="6">
        <v>22.976</v>
      </c>
      <c r="F177" s="6">
        <v>3.048</v>
      </c>
      <c r="G177" s="6">
        <v>2.833</v>
      </c>
      <c r="H177" s="6">
        <v>4.666</v>
      </c>
      <c r="I177" s="6">
        <v>10.547</v>
      </c>
      <c r="J177" s="6">
        <v>0.51</v>
      </c>
      <c r="K177" s="6">
        <v>0.672</v>
      </c>
      <c r="L177" s="6">
        <v>0.66</v>
      </c>
      <c r="M177" s="6">
        <v>0.611</v>
      </c>
      <c r="N177" s="6">
        <v>23849.655</v>
      </c>
    </row>
    <row r="178">
      <c r="A178" s="5">
        <v>46001.600694444445</v>
      </c>
      <c r="B178" s="6">
        <v>23.351</v>
      </c>
      <c r="C178" s="6">
        <v>17.062</v>
      </c>
      <c r="D178" s="6">
        <v>27.933</v>
      </c>
      <c r="E178" s="6">
        <v>22.782</v>
      </c>
      <c r="F178" s="6">
        <v>2.976</v>
      </c>
      <c r="G178" s="6">
        <v>2.828</v>
      </c>
      <c r="H178" s="6">
        <v>4.618</v>
      </c>
      <c r="I178" s="6">
        <v>10.422</v>
      </c>
      <c r="J178" s="6">
        <v>0.511</v>
      </c>
      <c r="K178" s="6">
        <v>0.662</v>
      </c>
      <c r="L178" s="6">
        <v>0.659</v>
      </c>
      <c r="M178" s="6">
        <v>0.609</v>
      </c>
      <c r="N178" s="6">
        <v>23850.548</v>
      </c>
    </row>
    <row r="179">
      <c r="A179" s="5">
        <v>46001.604166666664</v>
      </c>
      <c r="B179" s="6">
        <v>22.771</v>
      </c>
      <c r="C179" s="6">
        <v>17.099</v>
      </c>
      <c r="D179" s="6">
        <v>28.611</v>
      </c>
      <c r="E179" s="6">
        <v>22.827</v>
      </c>
      <c r="F179" s="6">
        <v>2.996</v>
      </c>
      <c r="G179" s="6">
        <v>2.851</v>
      </c>
      <c r="H179" s="6">
        <v>4.708</v>
      </c>
      <c r="I179" s="6">
        <v>10.555</v>
      </c>
      <c r="J179" s="6">
        <v>0.526</v>
      </c>
      <c r="K179" s="6">
        <v>0.667</v>
      </c>
      <c r="L179" s="6">
        <v>0.655</v>
      </c>
      <c r="M179" s="6">
        <v>0.615</v>
      </c>
      <c r="N179" s="6">
        <v>23851.417</v>
      </c>
    </row>
    <row r="180">
      <c r="A180" s="5">
        <v>46001.60763888889</v>
      </c>
      <c r="B180" s="6">
        <v>24.002</v>
      </c>
      <c r="C180" s="6">
        <v>18.474</v>
      </c>
      <c r="D180" s="6">
        <v>28.164</v>
      </c>
      <c r="E180" s="6">
        <v>23.546</v>
      </c>
      <c r="F180" s="6">
        <v>3.281</v>
      </c>
      <c r="G180" s="6">
        <v>3.016</v>
      </c>
      <c r="H180" s="6">
        <v>4.638</v>
      </c>
      <c r="I180" s="6">
        <v>10.935</v>
      </c>
      <c r="J180" s="6">
        <v>0.548</v>
      </c>
      <c r="K180" s="6">
        <v>0.653</v>
      </c>
      <c r="L180" s="6">
        <v>0.656</v>
      </c>
      <c r="M180" s="6">
        <v>0.619</v>
      </c>
      <c r="N180" s="6">
        <v>23852.312</v>
      </c>
    </row>
    <row r="181">
      <c r="A181" s="5">
        <v>46001.61111111111</v>
      </c>
      <c r="B181" s="6">
        <v>24.47</v>
      </c>
      <c r="C181" s="6">
        <v>20.905</v>
      </c>
      <c r="D181" s="6">
        <v>31.411</v>
      </c>
      <c r="E181" s="6">
        <v>25.595</v>
      </c>
      <c r="F181" s="6">
        <v>3.178</v>
      </c>
      <c r="G181" s="6">
        <v>3.285</v>
      </c>
      <c r="H181" s="6">
        <v>5.032</v>
      </c>
      <c r="I181" s="6">
        <v>11.495</v>
      </c>
      <c r="J181" s="6">
        <v>0.523</v>
      </c>
      <c r="K181" s="6">
        <v>0.629</v>
      </c>
      <c r="L181" s="6">
        <v>0.641</v>
      </c>
      <c r="M181" s="6">
        <v>0.6</v>
      </c>
      <c r="N181" s="6">
        <v>23853.232</v>
      </c>
    </row>
    <row r="182">
      <c r="A182" s="5">
        <v>46001.615277777775</v>
      </c>
      <c r="B182" s="6">
        <v>30.939</v>
      </c>
      <c r="C182" s="6">
        <v>22.886</v>
      </c>
      <c r="D182" s="6">
        <v>33.524</v>
      </c>
      <c r="E182" s="6">
        <v>29.117</v>
      </c>
      <c r="F182" s="6">
        <v>4.26</v>
      </c>
      <c r="G182" s="6">
        <v>3.218</v>
      </c>
      <c r="H182" s="6">
        <v>4.676</v>
      </c>
      <c r="I182" s="6">
        <v>12.154</v>
      </c>
      <c r="J182" s="6">
        <v>0.56</v>
      </c>
      <c r="K182" s="6">
        <v>0.573</v>
      </c>
      <c r="L182" s="6">
        <v>0.565</v>
      </c>
      <c r="M182" s="6">
        <v>0.565</v>
      </c>
      <c r="N182" s="6">
        <v>23854.296</v>
      </c>
    </row>
    <row r="183">
      <c r="A183" s="5">
        <v>46001.618055555555</v>
      </c>
      <c r="B183" s="6">
        <v>24.626</v>
      </c>
      <c r="C183" s="6">
        <v>22.618</v>
      </c>
      <c r="D183" s="6">
        <v>31.22</v>
      </c>
      <c r="E183" s="6">
        <v>26.154</v>
      </c>
      <c r="F183" s="6">
        <v>3.256</v>
      </c>
      <c r="G183" s="6">
        <v>3.729</v>
      </c>
      <c r="H183" s="6">
        <v>4.882</v>
      </c>
      <c r="I183" s="6">
        <v>11.867</v>
      </c>
      <c r="J183" s="6">
        <v>0.532</v>
      </c>
      <c r="K183" s="6">
        <v>0.664</v>
      </c>
      <c r="L183" s="6">
        <v>0.624</v>
      </c>
      <c r="M183" s="6">
        <v>0.607</v>
      </c>
      <c r="N183" s="6">
        <v>23854.924</v>
      </c>
    </row>
    <row r="184">
      <c r="A184" s="5">
        <v>46001.62152777778</v>
      </c>
      <c r="B184" s="6">
        <v>25.615</v>
      </c>
      <c r="C184" s="6">
        <v>25.735</v>
      </c>
      <c r="D184" s="6">
        <v>33.518</v>
      </c>
      <c r="E184" s="6">
        <v>28.289</v>
      </c>
      <c r="F184" s="6">
        <v>3.314</v>
      </c>
      <c r="G184" s="6">
        <v>4.007</v>
      </c>
      <c r="H184" s="6">
        <v>5.292</v>
      </c>
      <c r="I184" s="6">
        <v>12.613</v>
      </c>
      <c r="J184" s="6">
        <v>0.523</v>
      </c>
      <c r="K184" s="6">
        <v>0.629</v>
      </c>
      <c r="L184" s="6">
        <v>0.634</v>
      </c>
      <c r="M184" s="6">
        <v>0.599</v>
      </c>
      <c r="N184" s="6">
        <v>23855.981</v>
      </c>
    </row>
    <row r="185">
      <c r="A185" s="5">
        <v>46001.625</v>
      </c>
      <c r="B185" s="6">
        <v>25.837</v>
      </c>
      <c r="C185" s="6">
        <v>25.363</v>
      </c>
      <c r="D185" s="6">
        <v>35.017</v>
      </c>
      <c r="E185" s="6">
        <v>28.739</v>
      </c>
      <c r="F185" s="6">
        <v>3.387</v>
      </c>
      <c r="G185" s="6">
        <v>3.937</v>
      </c>
      <c r="H185" s="6">
        <v>5.589</v>
      </c>
      <c r="I185" s="6">
        <v>12.913</v>
      </c>
      <c r="J185" s="6">
        <v>0.529</v>
      </c>
      <c r="K185" s="6">
        <v>0.624</v>
      </c>
      <c r="L185" s="6">
        <v>0.638</v>
      </c>
      <c r="M185" s="6">
        <v>0.601</v>
      </c>
      <c r="N185" s="6">
        <v>23857.062</v>
      </c>
    </row>
    <row r="186">
      <c r="A186" s="5">
        <v>46001.62847222222</v>
      </c>
      <c r="B186" s="6">
        <v>26.449</v>
      </c>
      <c r="C186" s="6">
        <v>25.176</v>
      </c>
      <c r="D186" s="6">
        <v>34.61</v>
      </c>
      <c r="E186" s="6">
        <v>28.745</v>
      </c>
      <c r="F186" s="6">
        <v>3.507</v>
      </c>
      <c r="G186" s="6">
        <v>3.874</v>
      </c>
      <c r="H186" s="6">
        <v>5.432</v>
      </c>
      <c r="I186" s="6">
        <v>12.813</v>
      </c>
      <c r="J186" s="6">
        <v>0.536</v>
      </c>
      <c r="K186" s="6">
        <v>0.619</v>
      </c>
      <c r="L186" s="6">
        <v>0.628</v>
      </c>
      <c r="M186" s="6">
        <v>0.597</v>
      </c>
      <c r="N186" s="6">
        <v>23858.125</v>
      </c>
    </row>
    <row r="187">
      <c r="A187" s="5">
        <v>46001.631944444445</v>
      </c>
      <c r="B187" s="6">
        <v>27.194</v>
      </c>
      <c r="C187" s="6">
        <v>25.369</v>
      </c>
      <c r="D187" s="6">
        <v>34.866</v>
      </c>
      <c r="E187" s="6">
        <v>29.143</v>
      </c>
      <c r="F187" s="6">
        <v>3.697</v>
      </c>
      <c r="G187" s="6">
        <v>3.937</v>
      </c>
      <c r="H187" s="6">
        <v>5.447</v>
      </c>
      <c r="I187" s="6">
        <v>13.081</v>
      </c>
      <c r="J187" s="6">
        <v>0.55</v>
      </c>
      <c r="K187" s="6">
        <v>0.627</v>
      </c>
      <c r="L187" s="6">
        <v>0.627</v>
      </c>
      <c r="M187" s="6">
        <v>0.603</v>
      </c>
      <c r="N187" s="6">
        <v>23859.23</v>
      </c>
    </row>
    <row r="188">
      <c r="A188" s="5">
        <v>46001.635416666664</v>
      </c>
      <c r="B188" s="6">
        <v>26.708</v>
      </c>
      <c r="C188" s="6">
        <v>24.845</v>
      </c>
      <c r="D188" s="6">
        <v>35.437</v>
      </c>
      <c r="E188" s="6">
        <v>28.997</v>
      </c>
      <c r="F188" s="6">
        <v>3.486</v>
      </c>
      <c r="G188" s="6">
        <v>3.826</v>
      </c>
      <c r="H188" s="6">
        <v>5.574</v>
      </c>
      <c r="I188" s="6">
        <v>12.886</v>
      </c>
      <c r="J188" s="6">
        <v>0.525</v>
      </c>
      <c r="K188" s="6">
        <v>0.62</v>
      </c>
      <c r="L188" s="6">
        <v>0.629</v>
      </c>
      <c r="M188" s="6">
        <v>0.595</v>
      </c>
      <c r="N188" s="6">
        <v>23860.311</v>
      </c>
    </row>
    <row r="189">
      <c r="A189" s="5">
        <v>46001.63888888889</v>
      </c>
      <c r="B189" s="6">
        <v>26.903</v>
      </c>
      <c r="C189" s="6">
        <v>24.671</v>
      </c>
      <c r="D189" s="6">
        <v>36.227</v>
      </c>
      <c r="E189" s="6">
        <v>29.267</v>
      </c>
      <c r="F189" s="6">
        <v>3.67</v>
      </c>
      <c r="G189" s="6">
        <v>3.735</v>
      </c>
      <c r="H189" s="6">
        <v>5.709</v>
      </c>
      <c r="I189" s="6">
        <v>13.114</v>
      </c>
      <c r="J189" s="6">
        <v>0.55</v>
      </c>
      <c r="K189" s="6">
        <v>0.611</v>
      </c>
      <c r="L189" s="6">
        <v>0.632</v>
      </c>
      <c r="M189" s="6">
        <v>0.601</v>
      </c>
      <c r="N189" s="6">
        <v>23861.396</v>
      </c>
    </row>
    <row r="190">
      <c r="A190" s="5">
        <v>46001.64236111111</v>
      </c>
      <c r="B190" s="6">
        <v>25.684</v>
      </c>
      <c r="C190" s="6">
        <v>24.9</v>
      </c>
      <c r="D190" s="6">
        <v>37.26</v>
      </c>
      <c r="E190" s="6">
        <v>29.281</v>
      </c>
      <c r="F190" s="6">
        <v>3.395</v>
      </c>
      <c r="G190" s="6">
        <v>3.727</v>
      </c>
      <c r="H190" s="6">
        <v>5.884</v>
      </c>
      <c r="I190" s="6">
        <v>13.006</v>
      </c>
      <c r="J190" s="6">
        <v>0.536</v>
      </c>
      <c r="K190" s="6">
        <v>0.605</v>
      </c>
      <c r="L190" s="6">
        <v>0.637</v>
      </c>
      <c r="M190" s="6">
        <v>0.598</v>
      </c>
      <c r="N190" s="6">
        <v>23862.492</v>
      </c>
    </row>
    <row r="191">
      <c r="A191" s="5">
        <v>46001.645833333336</v>
      </c>
      <c r="B191" s="6">
        <v>25.255</v>
      </c>
      <c r="C191" s="6">
        <v>25.723</v>
      </c>
      <c r="D191" s="6">
        <v>36.087</v>
      </c>
      <c r="E191" s="6">
        <v>29.022</v>
      </c>
      <c r="F191" s="6">
        <v>3.342</v>
      </c>
      <c r="G191" s="6">
        <v>3.777</v>
      </c>
      <c r="H191" s="6">
        <v>5.637</v>
      </c>
      <c r="I191" s="6">
        <v>12.756</v>
      </c>
      <c r="J191" s="6">
        <v>0.538</v>
      </c>
      <c r="K191" s="6">
        <v>0.595</v>
      </c>
      <c r="L191" s="6">
        <v>0.632</v>
      </c>
      <c r="M191" s="6">
        <v>0.594</v>
      </c>
      <c r="N191" s="6">
        <v>23863.572</v>
      </c>
    </row>
    <row r="192">
      <c r="A192" s="5">
        <v>46001.649305555555</v>
      </c>
      <c r="B192" s="6">
        <v>26.104</v>
      </c>
      <c r="C192" s="6">
        <v>23.892</v>
      </c>
      <c r="D192" s="6">
        <v>37.108</v>
      </c>
      <c r="E192" s="6">
        <v>29.034</v>
      </c>
      <c r="F192" s="6">
        <v>3.77</v>
      </c>
      <c r="G192" s="6">
        <v>3.543</v>
      </c>
      <c r="H192" s="6">
        <v>5.828</v>
      </c>
      <c r="I192" s="6">
        <v>13.141</v>
      </c>
      <c r="J192" s="6">
        <v>0.587</v>
      </c>
      <c r="K192" s="6">
        <v>0.601</v>
      </c>
      <c r="L192" s="6">
        <v>0.635</v>
      </c>
      <c r="M192" s="6">
        <v>0.611</v>
      </c>
      <c r="N192" s="6">
        <v>23864.674</v>
      </c>
    </row>
    <row r="193">
      <c r="A193" s="5">
        <v>46001.65277777778</v>
      </c>
      <c r="B193" s="6">
        <v>25.061</v>
      </c>
      <c r="C193" s="6">
        <v>22.555</v>
      </c>
      <c r="D193" s="6">
        <v>34.544</v>
      </c>
      <c r="E193" s="6">
        <v>27.387</v>
      </c>
      <c r="F193" s="6">
        <v>3.297</v>
      </c>
      <c r="G193" s="6">
        <v>3.316</v>
      </c>
      <c r="H193" s="6">
        <v>5.355</v>
      </c>
      <c r="I193" s="6">
        <v>11.968</v>
      </c>
      <c r="J193" s="6">
        <v>0.537</v>
      </c>
      <c r="K193" s="6">
        <v>0.6</v>
      </c>
      <c r="L193" s="6">
        <v>0.628</v>
      </c>
      <c r="M193" s="6">
        <v>0.593</v>
      </c>
      <c r="N193" s="6">
        <v>23865.731</v>
      </c>
    </row>
    <row r="194">
      <c r="A194" s="5">
        <v>46001.65625</v>
      </c>
      <c r="B194" s="6">
        <v>25.972</v>
      </c>
      <c r="C194" s="6">
        <v>22.181</v>
      </c>
      <c r="D194" s="6">
        <v>34.513</v>
      </c>
      <c r="E194" s="6">
        <v>27.555</v>
      </c>
      <c r="F194" s="6">
        <v>3.543</v>
      </c>
      <c r="G194" s="6">
        <v>3.245</v>
      </c>
      <c r="H194" s="6">
        <v>5.367</v>
      </c>
      <c r="I194" s="6">
        <v>12.155</v>
      </c>
      <c r="J194" s="6">
        <v>0.557</v>
      </c>
      <c r="K194" s="6">
        <v>0.597</v>
      </c>
      <c r="L194" s="6">
        <v>0.632</v>
      </c>
      <c r="M194" s="6">
        <v>0.599</v>
      </c>
      <c r="N194" s="6">
        <v>23866.75</v>
      </c>
    </row>
    <row r="195">
      <c r="A195" s="5">
        <v>46001.65972222222</v>
      </c>
      <c r="B195" s="6">
        <v>24.196</v>
      </c>
      <c r="C195" s="6">
        <v>22.574</v>
      </c>
      <c r="D195" s="6">
        <v>33.734</v>
      </c>
      <c r="E195" s="6">
        <v>26.835</v>
      </c>
      <c r="F195" s="6">
        <v>3.178</v>
      </c>
      <c r="G195" s="6">
        <v>3.287</v>
      </c>
      <c r="H195" s="6">
        <v>5.18</v>
      </c>
      <c r="I195" s="6">
        <v>11.645</v>
      </c>
      <c r="J195" s="6">
        <v>0.537</v>
      </c>
      <c r="K195" s="6">
        <v>0.595</v>
      </c>
      <c r="L195" s="6">
        <v>0.625</v>
      </c>
      <c r="M195" s="6">
        <v>0.59</v>
      </c>
      <c r="N195" s="6">
        <v>23867.749</v>
      </c>
    </row>
    <row r="196">
      <c r="A196" s="5">
        <v>46001.663194444445</v>
      </c>
      <c r="B196" s="6">
        <v>24.687</v>
      </c>
      <c r="C196" s="6">
        <v>19.883</v>
      </c>
      <c r="D196" s="6">
        <v>32.808</v>
      </c>
      <c r="E196" s="6">
        <v>25.793</v>
      </c>
      <c r="F196" s="6">
        <v>3.338</v>
      </c>
      <c r="G196" s="6">
        <v>2.717</v>
      </c>
      <c r="H196" s="6">
        <v>5.112</v>
      </c>
      <c r="I196" s="6">
        <v>11.167</v>
      </c>
      <c r="J196" s="6">
        <v>0.552</v>
      </c>
      <c r="K196" s="6">
        <v>0.556</v>
      </c>
      <c r="L196" s="6">
        <v>0.632</v>
      </c>
      <c r="M196" s="6">
        <v>0.587</v>
      </c>
      <c r="N196" s="6">
        <v>23868.701</v>
      </c>
    </row>
    <row r="197">
      <c r="A197" s="5">
        <v>46001.666666666664</v>
      </c>
      <c r="B197" s="6">
        <v>23.613</v>
      </c>
      <c r="C197" s="6">
        <v>19.839</v>
      </c>
      <c r="D197" s="6">
        <v>33.02</v>
      </c>
      <c r="E197" s="6">
        <v>25.491</v>
      </c>
      <c r="F197" s="6">
        <v>3.079</v>
      </c>
      <c r="G197" s="6">
        <v>2.714</v>
      </c>
      <c r="H197" s="6">
        <v>5.145</v>
      </c>
      <c r="I197" s="6">
        <v>10.938</v>
      </c>
      <c r="J197" s="6">
        <v>0.53</v>
      </c>
      <c r="K197" s="6">
        <v>0.554</v>
      </c>
      <c r="L197" s="6">
        <v>0.629</v>
      </c>
      <c r="M197" s="6">
        <v>0.579</v>
      </c>
      <c r="N197" s="6">
        <v>23869.632</v>
      </c>
    </row>
    <row r="198">
      <c r="A198" s="5">
        <v>46001.67013888889</v>
      </c>
      <c r="B198" s="6">
        <v>23.772</v>
      </c>
      <c r="C198" s="6">
        <v>18.783</v>
      </c>
      <c r="D198" s="6">
        <v>32.967</v>
      </c>
      <c r="E198" s="6">
        <v>25.174</v>
      </c>
      <c r="F198" s="6">
        <v>3.1</v>
      </c>
      <c r="G198" s="6">
        <v>2.622</v>
      </c>
      <c r="H198" s="6">
        <v>5.153</v>
      </c>
      <c r="I198" s="6">
        <v>10.875</v>
      </c>
      <c r="J198" s="6">
        <v>0.527</v>
      </c>
      <c r="K198" s="6">
        <v>0.562</v>
      </c>
      <c r="L198" s="6">
        <v>0.628</v>
      </c>
      <c r="M198" s="6">
        <v>0.58</v>
      </c>
      <c r="N198" s="6">
        <v>23870.537</v>
      </c>
    </row>
    <row r="199">
      <c r="A199" s="5">
        <v>46001.67361111111</v>
      </c>
      <c r="B199" s="6">
        <v>25.552</v>
      </c>
      <c r="C199" s="6">
        <v>18.09</v>
      </c>
      <c r="D199" s="6">
        <v>29.39</v>
      </c>
      <c r="E199" s="6">
        <v>24.344</v>
      </c>
      <c r="F199" s="6">
        <v>3.975</v>
      </c>
      <c r="G199" s="6">
        <v>2.542</v>
      </c>
      <c r="H199" s="6">
        <v>4.618</v>
      </c>
      <c r="I199" s="6">
        <v>11.135</v>
      </c>
      <c r="J199" s="6">
        <v>0.63</v>
      </c>
      <c r="K199" s="6">
        <v>0.568</v>
      </c>
      <c r="L199" s="6">
        <v>0.631</v>
      </c>
      <c r="M199" s="6">
        <v>0.615</v>
      </c>
      <c r="N199" s="6">
        <v>23871.428</v>
      </c>
    </row>
    <row r="200">
      <c r="A200" s="5">
        <v>46001.677083333336</v>
      </c>
      <c r="B200" s="6">
        <v>23.065</v>
      </c>
      <c r="C200" s="6">
        <v>20.191</v>
      </c>
      <c r="D200" s="6">
        <v>28.597</v>
      </c>
      <c r="E200" s="6">
        <v>23.951</v>
      </c>
      <c r="F200" s="6">
        <v>2.999</v>
      </c>
      <c r="G200" s="6">
        <v>3.431</v>
      </c>
      <c r="H200" s="6">
        <v>4.4</v>
      </c>
      <c r="I200" s="6">
        <v>10.83</v>
      </c>
      <c r="J200" s="6">
        <v>0.526</v>
      </c>
      <c r="K200" s="6">
        <v>0.686</v>
      </c>
      <c r="L200" s="6">
        <v>0.617</v>
      </c>
      <c r="M200" s="6">
        <v>0.607</v>
      </c>
      <c r="N200" s="6">
        <v>23872.259</v>
      </c>
    </row>
    <row r="201">
      <c r="A201" s="5">
        <v>46001.680555555555</v>
      </c>
      <c r="B201" s="6">
        <v>13.945</v>
      </c>
      <c r="C201" s="6">
        <v>11.561</v>
      </c>
      <c r="D201" s="6">
        <v>20.477</v>
      </c>
      <c r="E201" s="6">
        <v>15.328</v>
      </c>
      <c r="F201" s="6">
        <v>2.421</v>
      </c>
      <c r="G201" s="6">
        <v>1.8</v>
      </c>
      <c r="H201" s="6">
        <v>3.378</v>
      </c>
      <c r="I201" s="6">
        <v>7.599</v>
      </c>
      <c r="J201" s="6">
        <v>0.699</v>
      </c>
      <c r="K201" s="6">
        <v>0.626</v>
      </c>
      <c r="L201" s="6">
        <v>0.658</v>
      </c>
      <c r="M201" s="6">
        <v>0.662</v>
      </c>
      <c r="N201" s="6">
        <v>23873.017</v>
      </c>
    </row>
    <row r="202">
      <c r="A202" s="5">
        <v>46001.68402777778</v>
      </c>
      <c r="B202" s="6">
        <v>11.994</v>
      </c>
      <c r="C202" s="6">
        <v>12.063</v>
      </c>
      <c r="D202" s="6">
        <v>19.384</v>
      </c>
      <c r="E202" s="6">
        <v>14.48</v>
      </c>
      <c r="F202" s="6">
        <v>1.523</v>
      </c>
      <c r="G202" s="6">
        <v>1.859</v>
      </c>
      <c r="H202" s="6">
        <v>3.158</v>
      </c>
      <c r="I202" s="6">
        <v>6.54</v>
      </c>
      <c r="J202" s="6">
        <v>0.51</v>
      </c>
      <c r="K202" s="6">
        <v>0.619</v>
      </c>
      <c r="L202" s="6">
        <v>0.649</v>
      </c>
      <c r="M202" s="6">
        <v>0.602</v>
      </c>
      <c r="N202" s="6">
        <v>23873.601</v>
      </c>
    </row>
    <row r="203">
      <c r="A203" s="5">
        <v>46001.6875</v>
      </c>
      <c r="B203" s="6">
        <v>5.065</v>
      </c>
      <c r="C203" s="6">
        <v>5.614</v>
      </c>
      <c r="D203" s="6">
        <v>10.878</v>
      </c>
      <c r="E203" s="6">
        <v>7.186</v>
      </c>
      <c r="F203" s="6">
        <v>0.609</v>
      </c>
      <c r="G203" s="6">
        <v>0.929</v>
      </c>
      <c r="H203" s="6">
        <v>1.296</v>
      </c>
      <c r="I203" s="6">
        <v>2.834</v>
      </c>
      <c r="J203" s="6">
        <v>0.481</v>
      </c>
      <c r="K203" s="6">
        <v>0.663</v>
      </c>
      <c r="L203" s="6">
        <v>0.473</v>
      </c>
      <c r="M203" s="6">
        <v>0.524</v>
      </c>
      <c r="N203" s="6">
        <v>23873.949</v>
      </c>
    </row>
    <row r="204">
      <c r="A204" s="5">
        <v>46001.69097222222</v>
      </c>
      <c r="B204" s="6">
        <v>6.025</v>
      </c>
      <c r="C204" s="6">
        <v>5.375</v>
      </c>
      <c r="D204" s="6">
        <v>10.884</v>
      </c>
      <c r="E204" s="6">
        <v>7.428</v>
      </c>
      <c r="F204" s="6">
        <v>0.858</v>
      </c>
      <c r="G204" s="6">
        <v>0.854</v>
      </c>
      <c r="H204" s="6">
        <v>1.229</v>
      </c>
      <c r="I204" s="6">
        <v>2.941</v>
      </c>
      <c r="J204" s="6">
        <v>0.57</v>
      </c>
      <c r="K204" s="6">
        <v>0.634</v>
      </c>
      <c r="L204" s="6">
        <v>0.446</v>
      </c>
      <c r="M204" s="6">
        <v>0.525</v>
      </c>
      <c r="N204" s="6">
        <v>23874.185</v>
      </c>
    </row>
    <row r="205">
      <c r="A205" s="5">
        <v>46001.694444444445</v>
      </c>
      <c r="B205" s="6">
        <v>2.675</v>
      </c>
      <c r="C205" s="6">
        <v>1.776</v>
      </c>
      <c r="D205" s="6">
        <v>2.997</v>
      </c>
      <c r="E205" s="6">
        <v>2.483</v>
      </c>
      <c r="F205" s="6">
        <v>0.317</v>
      </c>
      <c r="G205" s="6">
        <v>0.402</v>
      </c>
      <c r="H205" s="6">
        <v>0.342</v>
      </c>
      <c r="I205" s="6">
        <v>1.061</v>
      </c>
      <c r="J205" s="6">
        <v>0.475</v>
      </c>
      <c r="K205" s="6">
        <v>1.093</v>
      </c>
      <c r="L205" s="6">
        <v>0.452</v>
      </c>
      <c r="M205" s="6">
        <v>0.568</v>
      </c>
      <c r="N205" s="6">
        <v>23874.34</v>
      </c>
    </row>
    <row r="206">
      <c r="A206" s="5">
        <v>46001.697916666664</v>
      </c>
      <c r="B206" s="6">
        <v>2.562</v>
      </c>
      <c r="C206" s="6">
        <v>1.319</v>
      </c>
      <c r="D206" s="6">
        <v>3.095</v>
      </c>
      <c r="E206" s="6">
        <v>2.325</v>
      </c>
      <c r="F206" s="6">
        <v>0.308</v>
      </c>
      <c r="G206" s="6">
        <v>0.283</v>
      </c>
      <c r="H206" s="6">
        <v>0.347</v>
      </c>
      <c r="I206" s="6">
        <v>0.938</v>
      </c>
      <c r="J206" s="6">
        <v>0.48</v>
      </c>
      <c r="K206" s="6">
        <v>1.14</v>
      </c>
      <c r="L206" s="6">
        <v>0.447</v>
      </c>
      <c r="M206" s="6">
        <v>0.537</v>
      </c>
      <c r="N206" s="6">
        <v>23874.426</v>
      </c>
    </row>
    <row r="207">
      <c r="A207" s="5">
        <v>46001.70138888889</v>
      </c>
      <c r="B207" s="6">
        <v>3.428</v>
      </c>
      <c r="C207" s="6">
        <v>1.328</v>
      </c>
      <c r="D207" s="6">
        <v>3.087</v>
      </c>
      <c r="E207" s="6">
        <v>2.614</v>
      </c>
      <c r="F207" s="6">
        <v>0.558</v>
      </c>
      <c r="G207" s="6">
        <v>0.282</v>
      </c>
      <c r="H207" s="6">
        <v>0.352</v>
      </c>
      <c r="I207" s="6">
        <v>1.192</v>
      </c>
      <c r="J207" s="6">
        <v>0.652</v>
      </c>
      <c r="K207" s="6">
        <v>1.148</v>
      </c>
      <c r="L207" s="6">
        <v>0.453</v>
      </c>
      <c r="M207" s="6">
        <v>0.607</v>
      </c>
      <c r="N207" s="6">
        <v>23874.519</v>
      </c>
    </row>
    <row r="208">
      <c r="A208" s="5">
        <v>46001.70486111111</v>
      </c>
      <c r="B208" s="6">
        <v>2.844</v>
      </c>
      <c r="C208" s="6">
        <v>1.335</v>
      </c>
      <c r="D208" s="6">
        <v>2.704</v>
      </c>
      <c r="E208" s="6">
        <v>2.294</v>
      </c>
      <c r="F208" s="6">
        <v>0.32</v>
      </c>
      <c r="G208" s="6">
        <v>0.28</v>
      </c>
      <c r="H208" s="6">
        <v>0.323</v>
      </c>
      <c r="I208" s="6">
        <v>0.923</v>
      </c>
      <c r="J208" s="6">
        <v>0.453</v>
      </c>
      <c r="K208" s="6">
        <v>1.156</v>
      </c>
      <c r="L208" s="6">
        <v>0.476</v>
      </c>
      <c r="M208" s="6">
        <v>0.538</v>
      </c>
      <c r="N208" s="6">
        <v>23874.598</v>
      </c>
    </row>
    <row r="209">
      <c r="A209" s="5">
        <v>46001.708333333336</v>
      </c>
      <c r="B209" s="6">
        <v>3.321</v>
      </c>
      <c r="C209" s="6">
        <v>1.647</v>
      </c>
      <c r="D209" s="6">
        <v>3.165</v>
      </c>
      <c r="E209" s="6">
        <v>2.711</v>
      </c>
      <c r="F209" s="6">
        <v>0.554</v>
      </c>
      <c r="G209" s="6">
        <v>0.365</v>
      </c>
      <c r="H209" s="6">
        <v>0.341</v>
      </c>
      <c r="I209" s="6">
        <v>1.26</v>
      </c>
      <c r="J209" s="6">
        <v>0.665</v>
      </c>
      <c r="K209" s="6">
        <v>1.115</v>
      </c>
      <c r="L209" s="6">
        <v>0.428</v>
      </c>
      <c r="M209" s="6">
        <v>0.617</v>
      </c>
      <c r="N209" s="6">
        <v>23874.678</v>
      </c>
    </row>
    <row r="210">
      <c r="A210" s="5">
        <v>46001.711805555555</v>
      </c>
      <c r="B210" s="6">
        <v>2.425</v>
      </c>
      <c r="C210" s="6">
        <v>2.651</v>
      </c>
      <c r="D210" s="6">
        <v>3.07</v>
      </c>
      <c r="E210" s="6">
        <v>2.715</v>
      </c>
      <c r="F210" s="6">
        <v>0.317</v>
      </c>
      <c r="G210" s="6">
        <v>0.625</v>
      </c>
      <c r="H210" s="6">
        <v>0.262</v>
      </c>
      <c r="I210" s="6">
        <v>1.204</v>
      </c>
      <c r="J210" s="6">
        <v>0.516</v>
      </c>
      <c r="K210" s="6">
        <v>1.066</v>
      </c>
      <c r="L210" s="6">
        <v>0.336</v>
      </c>
      <c r="M210" s="6">
        <v>0.584</v>
      </c>
      <c r="N210" s="6">
        <v>23874.793</v>
      </c>
    </row>
    <row r="211">
      <c r="A211" s="5">
        <v>46001.71527777778</v>
      </c>
      <c r="B211" s="6">
        <v>3.336</v>
      </c>
      <c r="C211" s="6">
        <v>2.382</v>
      </c>
      <c r="D211" s="6">
        <v>3.014</v>
      </c>
      <c r="E211" s="6">
        <v>2.911</v>
      </c>
      <c r="F211" s="6">
        <v>0.573</v>
      </c>
      <c r="G211" s="6">
        <v>0.564</v>
      </c>
      <c r="H211" s="6">
        <v>0.268</v>
      </c>
      <c r="I211" s="6">
        <v>1.405</v>
      </c>
      <c r="J211" s="6">
        <v>0.683</v>
      </c>
      <c r="K211" s="6">
        <v>1.063</v>
      </c>
      <c r="L211" s="6">
        <v>0.351</v>
      </c>
      <c r="M211" s="6">
        <v>0.637</v>
      </c>
      <c r="N211" s="6">
        <v>23874.896</v>
      </c>
    </row>
    <row r="212">
      <c r="A212" s="5">
        <v>46001.71875</v>
      </c>
      <c r="B212" s="6">
        <v>2.342</v>
      </c>
      <c r="C212" s="6">
        <v>2.514</v>
      </c>
      <c r="D212" s="6">
        <v>3.063</v>
      </c>
      <c r="E212" s="6">
        <v>2.64</v>
      </c>
      <c r="F212" s="6">
        <v>0.317</v>
      </c>
      <c r="G212" s="6">
        <v>0.583</v>
      </c>
      <c r="H212" s="6">
        <v>0.263</v>
      </c>
      <c r="I212" s="6">
        <v>1.163</v>
      </c>
      <c r="J212" s="6">
        <v>0.535</v>
      </c>
      <c r="K212" s="6">
        <v>1.087</v>
      </c>
      <c r="L212" s="6">
        <v>0.337</v>
      </c>
      <c r="M212" s="6">
        <v>0.578</v>
      </c>
      <c r="N212" s="6">
        <v>23875.003</v>
      </c>
    </row>
    <row r="213">
      <c r="A213" s="5">
        <v>46001.72222222222</v>
      </c>
      <c r="B213" s="6">
        <v>3.568</v>
      </c>
      <c r="C213" s="6">
        <v>1.236</v>
      </c>
      <c r="D213" s="6">
        <v>3.061</v>
      </c>
      <c r="E213" s="6">
        <v>2.622</v>
      </c>
      <c r="F213" s="6">
        <v>0.668</v>
      </c>
      <c r="G213" s="6">
        <v>0.215</v>
      </c>
      <c r="H213" s="6">
        <v>0.282</v>
      </c>
      <c r="I213" s="6">
        <v>1.165</v>
      </c>
      <c r="J213" s="6">
        <v>0.735</v>
      </c>
      <c r="K213" s="6">
        <v>1.317</v>
      </c>
      <c r="L213" s="6">
        <v>0.36</v>
      </c>
      <c r="M213" s="6">
        <v>0.58</v>
      </c>
      <c r="N213" s="6">
        <v>23875.089</v>
      </c>
    </row>
    <row r="214">
      <c r="A214" s="5">
        <v>46001.725694444445</v>
      </c>
      <c r="B214" s="6">
        <v>2.73</v>
      </c>
      <c r="C214" s="6">
        <v>1.025</v>
      </c>
      <c r="D214" s="6">
        <v>1.902</v>
      </c>
      <c r="E214" s="6">
        <v>1.886</v>
      </c>
      <c r="F214" s="6">
        <v>0.412</v>
      </c>
      <c r="G214" s="6">
        <v>0.192</v>
      </c>
      <c r="H214" s="6">
        <v>0.161</v>
      </c>
      <c r="I214" s="6">
        <v>0.765</v>
      </c>
      <c r="J214" s="6">
        <v>0.592</v>
      </c>
      <c r="K214" s="6">
        <v>1.266</v>
      </c>
      <c r="L214" s="6">
        <v>0.33</v>
      </c>
      <c r="M214" s="6">
        <v>0.529</v>
      </c>
      <c r="N214" s="6">
        <v>23875.164</v>
      </c>
    </row>
    <row r="215">
      <c r="A215" s="5">
        <v>46001.729166666664</v>
      </c>
      <c r="B215" s="6">
        <v>2.534</v>
      </c>
      <c r="C215" s="6">
        <v>1.174</v>
      </c>
      <c r="D215" s="6">
        <v>2.062</v>
      </c>
      <c r="E215" s="6">
        <v>1.923</v>
      </c>
      <c r="F215" s="6">
        <v>0.403</v>
      </c>
      <c r="G215" s="6">
        <v>0.194</v>
      </c>
      <c r="H215" s="6">
        <v>0.168</v>
      </c>
      <c r="I215" s="6">
        <v>0.765</v>
      </c>
      <c r="J215" s="6">
        <v>0.624</v>
      </c>
      <c r="K215" s="6">
        <v>1.352</v>
      </c>
      <c r="L215" s="6">
        <v>0.316</v>
      </c>
      <c r="M215" s="6">
        <v>0.518</v>
      </c>
      <c r="N215" s="6">
        <v>23875.227</v>
      </c>
    </row>
    <row r="216">
      <c r="A216" s="5">
        <v>46001.73263888889</v>
      </c>
      <c r="B216" s="6">
        <v>3.851</v>
      </c>
      <c r="C216" s="6">
        <v>0.862</v>
      </c>
      <c r="D216" s="6">
        <v>1.779</v>
      </c>
      <c r="E216" s="6">
        <v>2.164</v>
      </c>
      <c r="F216" s="6">
        <v>0.686</v>
      </c>
      <c r="G216" s="6">
        <v>0.168</v>
      </c>
      <c r="H216" s="6">
        <v>0.162</v>
      </c>
      <c r="I216" s="6">
        <v>1.016</v>
      </c>
      <c r="J216" s="6">
        <v>0.694</v>
      </c>
      <c r="K216" s="6">
        <v>1.24</v>
      </c>
      <c r="L216" s="6">
        <v>0.351</v>
      </c>
      <c r="M216" s="6">
        <v>0.608</v>
      </c>
      <c r="N216" s="6">
        <v>23875.301</v>
      </c>
    </row>
    <row r="217">
      <c r="A217" s="5">
        <v>46001.73611111111</v>
      </c>
      <c r="B217" s="6">
        <v>2.792</v>
      </c>
      <c r="C217" s="6">
        <v>0.964</v>
      </c>
      <c r="D217" s="6">
        <v>1.899</v>
      </c>
      <c r="E217" s="6">
        <v>1.885</v>
      </c>
      <c r="F217" s="6">
        <v>0.408</v>
      </c>
      <c r="G217" s="6">
        <v>0.175</v>
      </c>
      <c r="H217" s="6">
        <v>0.162</v>
      </c>
      <c r="I217" s="6">
        <v>0.745</v>
      </c>
      <c r="J217" s="6">
        <v>0.582</v>
      </c>
      <c r="K217" s="6">
        <v>1.278</v>
      </c>
      <c r="L217" s="6">
        <v>0.336</v>
      </c>
      <c r="M217" s="6">
        <v>0.523</v>
      </c>
      <c r="N217" s="6">
        <v>23875.369</v>
      </c>
    </row>
    <row r="218">
      <c r="A218" s="5">
        <v>46001.739583333336</v>
      </c>
      <c r="B218" s="6">
        <v>2.346</v>
      </c>
      <c r="C218" s="6">
        <v>1.654</v>
      </c>
      <c r="D218" s="6">
        <v>2.656</v>
      </c>
      <c r="E218" s="6">
        <v>2.219</v>
      </c>
      <c r="F218" s="6">
        <v>0.389</v>
      </c>
      <c r="G218" s="6">
        <v>0.227</v>
      </c>
      <c r="H218" s="6">
        <v>0.431</v>
      </c>
      <c r="I218" s="6">
        <v>1.047</v>
      </c>
      <c r="J218" s="6">
        <v>0.674</v>
      </c>
      <c r="K218" s="6">
        <v>0.558</v>
      </c>
      <c r="L218" s="6">
        <v>0.653</v>
      </c>
      <c r="M218" s="6">
        <v>0.637</v>
      </c>
      <c r="N218" s="6">
        <v>23875.454</v>
      </c>
    </row>
    <row r="219">
      <c r="A219" s="5">
        <v>46001.743055555555</v>
      </c>
      <c r="B219" s="6">
        <v>3.306</v>
      </c>
      <c r="C219" s="6">
        <v>1.753</v>
      </c>
      <c r="D219" s="6">
        <v>2.699</v>
      </c>
      <c r="E219" s="6">
        <v>2.586</v>
      </c>
      <c r="F219" s="6">
        <v>0.642</v>
      </c>
      <c r="G219" s="6">
        <v>0.225</v>
      </c>
      <c r="H219" s="6">
        <v>0.438</v>
      </c>
      <c r="I219" s="6">
        <v>1.305</v>
      </c>
      <c r="J219" s="6">
        <v>0.789</v>
      </c>
      <c r="K219" s="6">
        <v>0.523</v>
      </c>
      <c r="L219" s="6">
        <v>0.653</v>
      </c>
      <c r="M219" s="6">
        <v>0.682</v>
      </c>
      <c r="N219" s="6">
        <v>23875.555</v>
      </c>
    </row>
    <row r="220">
      <c r="A220" s="5">
        <v>46001.74652777778</v>
      </c>
      <c r="B220" s="6">
        <v>2.216</v>
      </c>
      <c r="C220" s="6">
        <v>1.793</v>
      </c>
      <c r="D220" s="6">
        <v>2.64</v>
      </c>
      <c r="E220" s="6">
        <v>2.216</v>
      </c>
      <c r="F220" s="6">
        <v>0.396</v>
      </c>
      <c r="G220" s="6">
        <v>0.245</v>
      </c>
      <c r="H220" s="6">
        <v>0.429</v>
      </c>
      <c r="I220" s="6">
        <v>1.07</v>
      </c>
      <c r="J220" s="6">
        <v>0.724</v>
      </c>
      <c r="K220" s="6">
        <v>0.553</v>
      </c>
      <c r="L220" s="6">
        <v>0.653</v>
      </c>
      <c r="M220" s="6">
        <v>0.65</v>
      </c>
      <c r="N220" s="6">
        <v>23875.645</v>
      </c>
    </row>
    <row r="221">
      <c r="A221" s="5">
        <v>46001.75</v>
      </c>
      <c r="B221" s="6">
        <v>3.519</v>
      </c>
      <c r="C221" s="6">
        <v>1.996</v>
      </c>
      <c r="D221" s="6">
        <v>2.94</v>
      </c>
      <c r="E221" s="6">
        <v>2.818</v>
      </c>
      <c r="F221" s="6">
        <v>0.731</v>
      </c>
      <c r="G221" s="6">
        <v>0.261</v>
      </c>
      <c r="H221" s="6">
        <v>0.548</v>
      </c>
      <c r="I221" s="6">
        <v>1.54</v>
      </c>
      <c r="J221" s="6">
        <v>0.835</v>
      </c>
      <c r="K221" s="6">
        <v>0.526</v>
      </c>
      <c r="L221" s="6">
        <v>0.745</v>
      </c>
      <c r="M221" s="6">
        <v>0.731</v>
      </c>
      <c r="N221" s="6">
        <v>23875.753</v>
      </c>
    </row>
    <row r="222">
      <c r="A222" s="5">
        <v>46001.75347222222</v>
      </c>
      <c r="B222" s="6">
        <v>2.394</v>
      </c>
      <c r="C222" s="6">
        <v>1.874</v>
      </c>
      <c r="D222" s="6">
        <v>2.941</v>
      </c>
      <c r="E222" s="6">
        <v>2.403</v>
      </c>
      <c r="F222" s="6">
        <v>0.465</v>
      </c>
      <c r="G222" s="6">
        <v>0.263</v>
      </c>
      <c r="H222" s="6">
        <v>0.546</v>
      </c>
      <c r="I222" s="6">
        <v>1.274</v>
      </c>
      <c r="J222" s="6">
        <v>0.782</v>
      </c>
      <c r="K222" s="6">
        <v>0.564</v>
      </c>
      <c r="L222" s="6">
        <v>0.741</v>
      </c>
      <c r="M222" s="6">
        <v>0.709</v>
      </c>
      <c r="N222" s="6">
        <v>23875.86</v>
      </c>
    </row>
    <row r="223">
      <c r="A223" s="5">
        <v>46001.756944444445</v>
      </c>
      <c r="B223" s="6">
        <v>3.5</v>
      </c>
      <c r="C223" s="6">
        <v>1.83</v>
      </c>
      <c r="D223" s="6">
        <v>2.95</v>
      </c>
      <c r="E223" s="6">
        <v>2.76</v>
      </c>
      <c r="F223" s="6">
        <v>0.721</v>
      </c>
      <c r="G223" s="6">
        <v>0.253</v>
      </c>
      <c r="H223" s="6">
        <v>0.551</v>
      </c>
      <c r="I223" s="6">
        <v>1.525</v>
      </c>
      <c r="J223" s="6">
        <v>0.82</v>
      </c>
      <c r="K223" s="6">
        <v>0.55</v>
      </c>
      <c r="L223" s="6">
        <v>0.738</v>
      </c>
      <c r="M223" s="6">
        <v>0.731</v>
      </c>
      <c r="N223" s="6">
        <v>23875.981</v>
      </c>
    </row>
    <row r="224">
      <c r="A224" s="5">
        <v>46001.760416666664</v>
      </c>
      <c r="B224" s="6">
        <v>2.411</v>
      </c>
      <c r="C224" s="6">
        <v>1.86</v>
      </c>
      <c r="D224" s="6">
        <v>2.948</v>
      </c>
      <c r="E224" s="6">
        <v>2.406</v>
      </c>
      <c r="F224" s="6">
        <v>0.462</v>
      </c>
      <c r="G224" s="6">
        <v>0.266</v>
      </c>
      <c r="H224" s="6">
        <v>0.543</v>
      </c>
      <c r="I224" s="6">
        <v>1.271</v>
      </c>
      <c r="J224" s="6">
        <v>0.764</v>
      </c>
      <c r="K224" s="6">
        <v>0.572</v>
      </c>
      <c r="L224" s="6">
        <v>0.731</v>
      </c>
      <c r="M224" s="6">
        <v>0.701</v>
      </c>
      <c r="N224" s="6">
        <v>23876.088</v>
      </c>
    </row>
    <row r="225">
      <c r="A225" s="5">
        <v>46001.76388888889</v>
      </c>
      <c r="B225" s="6">
        <v>2.494</v>
      </c>
      <c r="C225" s="6">
        <v>1.869</v>
      </c>
      <c r="D225" s="6">
        <v>2.945</v>
      </c>
      <c r="E225" s="6">
        <v>2.436</v>
      </c>
      <c r="F225" s="6">
        <v>0.46</v>
      </c>
      <c r="G225" s="6">
        <v>0.269</v>
      </c>
      <c r="H225" s="6">
        <v>0.541</v>
      </c>
      <c r="I225" s="6">
        <v>1.27</v>
      </c>
      <c r="J225" s="6">
        <v>0.737</v>
      </c>
      <c r="K225" s="6">
        <v>0.575</v>
      </c>
      <c r="L225" s="6">
        <v>1.273</v>
      </c>
      <c r="M225" s="6">
        <v>0.692</v>
      </c>
      <c r="N225" s="6">
        <v>23876.207</v>
      </c>
    </row>
    <row r="226">
      <c r="A226" s="5">
        <v>46001.76736111111</v>
      </c>
      <c r="B226" s="6">
        <v>2.377</v>
      </c>
      <c r="C226" s="6">
        <v>1.909</v>
      </c>
      <c r="D226" s="6">
        <v>2.912</v>
      </c>
      <c r="E226" s="6">
        <v>2.399</v>
      </c>
      <c r="F226" s="6">
        <v>0.459</v>
      </c>
      <c r="G226" s="6">
        <v>0.267</v>
      </c>
      <c r="H226" s="6">
        <v>0.539</v>
      </c>
      <c r="I226" s="6">
        <v>1.265</v>
      </c>
      <c r="J226" s="6">
        <v>0.77</v>
      </c>
      <c r="K226" s="6">
        <v>0.559</v>
      </c>
      <c r="L226" s="6">
        <v>1.267</v>
      </c>
      <c r="M226" s="6">
        <v>0.699</v>
      </c>
      <c r="N226" s="6">
        <v>23876.312</v>
      </c>
    </row>
    <row r="227">
      <c r="A227" s="5">
        <v>46001.770833333336</v>
      </c>
      <c r="B227" s="6">
        <v>2.349</v>
      </c>
      <c r="C227" s="6">
        <v>1.962</v>
      </c>
      <c r="D227" s="6">
        <v>2.924</v>
      </c>
      <c r="E227" s="6">
        <v>2.412</v>
      </c>
      <c r="F227" s="6">
        <v>0.467</v>
      </c>
      <c r="G227" s="6">
        <v>0.268</v>
      </c>
      <c r="H227" s="6">
        <v>0.54</v>
      </c>
      <c r="I227" s="6">
        <v>1.275</v>
      </c>
      <c r="J227" s="6">
        <v>0.791</v>
      </c>
      <c r="K227" s="6">
        <v>0.545</v>
      </c>
      <c r="L227" s="6">
        <v>1.272</v>
      </c>
      <c r="M227" s="6">
        <v>0.699</v>
      </c>
      <c r="N227" s="6">
        <v>23876.419</v>
      </c>
    </row>
    <row r="228">
      <c r="A228" s="5">
        <v>46001.774305555555</v>
      </c>
      <c r="B228" s="6">
        <v>3.446</v>
      </c>
      <c r="C228" s="6">
        <v>1.929</v>
      </c>
      <c r="D228" s="6">
        <v>2.94</v>
      </c>
      <c r="E228" s="6">
        <v>2.772</v>
      </c>
      <c r="F228" s="6">
        <v>0.717</v>
      </c>
      <c r="G228" s="6">
        <v>0.258</v>
      </c>
      <c r="H228" s="6">
        <v>0.544</v>
      </c>
      <c r="I228" s="6">
        <v>1.519</v>
      </c>
      <c r="J228" s="6">
        <v>0.828</v>
      </c>
      <c r="K228" s="6">
        <v>0.535</v>
      </c>
      <c r="L228" s="6">
        <v>0.731</v>
      </c>
      <c r="M228" s="6">
        <v>0.726</v>
      </c>
      <c r="N228" s="6">
        <v>23876.534</v>
      </c>
    </row>
    <row r="229">
      <c r="A229" s="5">
        <v>46001.77777777778</v>
      </c>
      <c r="B229" s="6">
        <v>2.382</v>
      </c>
      <c r="C229" s="6">
        <v>2.012</v>
      </c>
      <c r="D229" s="6">
        <v>2.899</v>
      </c>
      <c r="E229" s="6">
        <v>2.431</v>
      </c>
      <c r="F229" s="6">
        <v>0.463</v>
      </c>
      <c r="G229" s="6">
        <v>0.28</v>
      </c>
      <c r="H229" s="6">
        <v>0.538</v>
      </c>
      <c r="I229" s="6">
        <v>1.281</v>
      </c>
      <c r="J229" s="6">
        <v>0.771</v>
      </c>
      <c r="K229" s="6">
        <v>0.556</v>
      </c>
      <c r="L229" s="6">
        <v>1.268</v>
      </c>
      <c r="M229" s="6">
        <v>0.696</v>
      </c>
      <c r="N229" s="6">
        <v>23876.647</v>
      </c>
    </row>
    <row r="230">
      <c r="A230" s="5">
        <v>46001.78125</v>
      </c>
      <c r="B230" s="6">
        <v>2.328</v>
      </c>
      <c r="C230" s="6">
        <v>1.98</v>
      </c>
      <c r="D230" s="6">
        <v>2.894</v>
      </c>
      <c r="E230" s="6">
        <v>2.401</v>
      </c>
      <c r="F230" s="6">
        <v>0.467</v>
      </c>
      <c r="G230" s="6">
        <v>0.275</v>
      </c>
      <c r="H230" s="6">
        <v>0.54</v>
      </c>
      <c r="I230" s="6">
        <v>1.282</v>
      </c>
      <c r="J230" s="6">
        <v>0.794</v>
      </c>
      <c r="K230" s="6">
        <v>0.551</v>
      </c>
      <c r="L230" s="6">
        <v>1.265</v>
      </c>
      <c r="M230" s="6">
        <v>0.703</v>
      </c>
      <c r="N230" s="6">
        <v>23876.753</v>
      </c>
    </row>
    <row r="231">
      <c r="A231" s="5">
        <v>46001.78472222222</v>
      </c>
      <c r="B231" s="6">
        <v>3.889</v>
      </c>
      <c r="C231" s="6">
        <v>1.914</v>
      </c>
      <c r="D231" s="6">
        <v>2.536</v>
      </c>
      <c r="E231" s="6">
        <v>2.78</v>
      </c>
      <c r="F231" s="6">
        <v>0.744</v>
      </c>
      <c r="G231" s="6">
        <v>0.235</v>
      </c>
      <c r="H231" s="6">
        <v>0.519</v>
      </c>
      <c r="I231" s="6">
        <v>1.498</v>
      </c>
      <c r="J231" s="6">
        <v>0.756</v>
      </c>
      <c r="K231" s="6">
        <v>0.488</v>
      </c>
      <c r="L231" s="6">
        <v>1.197</v>
      </c>
      <c r="M231" s="6">
        <v>0.71</v>
      </c>
      <c r="N231" s="6">
        <v>23876.862</v>
      </c>
    </row>
    <row r="232">
      <c r="A232" s="5">
        <v>46001.788194444445</v>
      </c>
      <c r="B232" s="6">
        <v>2.918</v>
      </c>
      <c r="C232" s="6">
        <v>1.985</v>
      </c>
      <c r="D232" s="6">
        <v>2.475</v>
      </c>
      <c r="E232" s="6">
        <v>2.459</v>
      </c>
      <c r="F232" s="6">
        <v>0.491</v>
      </c>
      <c r="G232" s="6">
        <v>0.276</v>
      </c>
      <c r="H232" s="6">
        <v>0.511</v>
      </c>
      <c r="I232" s="6">
        <v>1.278</v>
      </c>
      <c r="J232" s="6">
        <v>0.664</v>
      </c>
      <c r="K232" s="6">
        <v>0.553</v>
      </c>
      <c r="L232" s="6">
        <v>1.191</v>
      </c>
      <c r="M232" s="6">
        <v>0.684</v>
      </c>
      <c r="N232" s="6">
        <v>23876.98</v>
      </c>
    </row>
    <row r="233">
      <c r="A233" s="5">
        <v>46001.791666666664</v>
      </c>
      <c r="B233" s="6">
        <v>2.915</v>
      </c>
      <c r="C233" s="6">
        <v>2.021</v>
      </c>
      <c r="D233" s="6">
        <v>2.437</v>
      </c>
      <c r="E233" s="6">
        <v>2.457</v>
      </c>
      <c r="F233" s="6">
        <v>0.491</v>
      </c>
      <c r="G233" s="6">
        <v>0.279</v>
      </c>
      <c r="H233" s="6">
        <v>0.508</v>
      </c>
      <c r="I233" s="6">
        <v>1.278</v>
      </c>
      <c r="J233" s="6">
        <v>0.664</v>
      </c>
      <c r="K233" s="6">
        <v>0.55</v>
      </c>
      <c r="L233" s="6">
        <v>1.183</v>
      </c>
      <c r="M233" s="6">
        <v>0.684</v>
      </c>
      <c r="N233" s="6">
        <v>23877.086</v>
      </c>
    </row>
    <row r="234">
      <c r="A234" s="5">
        <v>46001.79513888889</v>
      </c>
      <c r="B234" s="6">
        <v>3.68</v>
      </c>
      <c r="C234" s="6">
        <v>2.0</v>
      </c>
      <c r="D234" s="6">
        <v>2.308</v>
      </c>
      <c r="E234" s="6">
        <v>2.663</v>
      </c>
      <c r="F234" s="6">
        <v>0.68</v>
      </c>
      <c r="G234" s="6">
        <v>0.27</v>
      </c>
      <c r="H234" s="6">
        <v>0.437</v>
      </c>
      <c r="I234" s="6">
        <v>1.387</v>
      </c>
      <c r="J234" s="6">
        <v>0.73</v>
      </c>
      <c r="K234" s="6">
        <v>0.536</v>
      </c>
      <c r="L234" s="6">
        <v>1.257</v>
      </c>
      <c r="M234" s="6">
        <v>0.686</v>
      </c>
      <c r="N234" s="6">
        <v>23877.205</v>
      </c>
    </row>
    <row r="235">
      <c r="A235" s="5">
        <v>46001.79861111111</v>
      </c>
      <c r="B235" s="6">
        <v>2.654</v>
      </c>
      <c r="C235" s="6">
        <v>2.007</v>
      </c>
      <c r="D235" s="6">
        <v>2.242</v>
      </c>
      <c r="E235" s="6">
        <v>2.301</v>
      </c>
      <c r="F235" s="6">
        <v>0.422</v>
      </c>
      <c r="G235" s="6">
        <v>0.279</v>
      </c>
      <c r="H235" s="6">
        <v>0.425</v>
      </c>
      <c r="I235" s="6">
        <v>1.126</v>
      </c>
      <c r="J235" s="6">
        <v>0.628</v>
      </c>
      <c r="K235" s="6">
        <v>0.551</v>
      </c>
      <c r="L235" s="6">
        <v>1.257</v>
      </c>
      <c r="M235" s="6">
        <v>0.643</v>
      </c>
      <c r="N235" s="6">
        <v>23877.301</v>
      </c>
    </row>
    <row r="236">
      <c r="A236" s="5">
        <v>46001.802083333336</v>
      </c>
      <c r="B236" s="6">
        <v>2.646</v>
      </c>
      <c r="C236" s="6">
        <v>2.037</v>
      </c>
      <c r="D236" s="6">
        <v>2.238</v>
      </c>
      <c r="E236" s="6">
        <v>2.307</v>
      </c>
      <c r="F236" s="6">
        <v>0.428</v>
      </c>
      <c r="G236" s="6">
        <v>0.276</v>
      </c>
      <c r="H236" s="6">
        <v>0.424</v>
      </c>
      <c r="I236" s="6">
        <v>1.128</v>
      </c>
      <c r="J236" s="6">
        <v>0.637</v>
      </c>
      <c r="K236" s="6">
        <v>0.538</v>
      </c>
      <c r="L236" s="6">
        <v>1.256</v>
      </c>
      <c r="M236" s="6">
        <v>0.643</v>
      </c>
      <c r="N236" s="6">
        <v>23877.396</v>
      </c>
    </row>
    <row r="237">
      <c r="A237" s="5">
        <v>46001.805555555555</v>
      </c>
      <c r="B237" s="6">
        <v>3.54</v>
      </c>
      <c r="C237" s="6">
        <v>2.042</v>
      </c>
      <c r="D237" s="6">
        <v>2.426</v>
      </c>
      <c r="E237" s="6">
        <v>2.669</v>
      </c>
      <c r="F237" s="6">
        <v>0.682</v>
      </c>
      <c r="G237" s="6">
        <v>0.272</v>
      </c>
      <c r="H237" s="6">
        <v>0.444</v>
      </c>
      <c r="I237" s="6">
        <v>1.398</v>
      </c>
      <c r="J237" s="6">
        <v>0.761</v>
      </c>
      <c r="K237" s="6">
        <v>0.529</v>
      </c>
      <c r="L237" s="6">
        <v>1.282</v>
      </c>
      <c r="M237" s="6">
        <v>0.689</v>
      </c>
      <c r="N237" s="6">
        <v>23877.496</v>
      </c>
    </row>
    <row r="238">
      <c r="A238" s="5">
        <v>46001.80902777778</v>
      </c>
      <c r="B238" s="6">
        <v>2.707</v>
      </c>
      <c r="C238" s="6">
        <v>2.04</v>
      </c>
      <c r="D238" s="6">
        <v>2.226</v>
      </c>
      <c r="E238" s="6">
        <v>2.324</v>
      </c>
      <c r="F238" s="6">
        <v>0.427</v>
      </c>
      <c r="G238" s="6">
        <v>0.273</v>
      </c>
      <c r="H238" s="6">
        <v>0.418</v>
      </c>
      <c r="I238" s="6">
        <v>1.118</v>
      </c>
      <c r="J238" s="6">
        <v>0.622</v>
      </c>
      <c r="K238" s="6">
        <v>0.531</v>
      </c>
      <c r="L238" s="6">
        <v>1.264</v>
      </c>
      <c r="M238" s="6">
        <v>0.632</v>
      </c>
      <c r="N238" s="6">
        <v>23877.602</v>
      </c>
    </row>
    <row r="239">
      <c r="A239" s="5">
        <v>46001.8125</v>
      </c>
      <c r="B239" s="6">
        <v>3.768</v>
      </c>
      <c r="C239" s="6">
        <v>2.002</v>
      </c>
      <c r="D239" s="6">
        <v>2.224</v>
      </c>
      <c r="E239" s="6">
        <v>2.665</v>
      </c>
      <c r="F239" s="6">
        <v>0.688</v>
      </c>
      <c r="G239" s="6">
        <v>0.263</v>
      </c>
      <c r="H239" s="6">
        <v>0.422</v>
      </c>
      <c r="I239" s="6">
        <v>1.373</v>
      </c>
      <c r="J239" s="6">
        <v>0.72</v>
      </c>
      <c r="K239" s="6">
        <v>0.519</v>
      </c>
      <c r="L239" s="6">
        <v>1.257</v>
      </c>
      <c r="M239" s="6">
        <v>0.676</v>
      </c>
      <c r="N239" s="6">
        <v>23877.706</v>
      </c>
    </row>
    <row r="240">
      <c r="A240" s="5">
        <v>46001.81597222222</v>
      </c>
      <c r="B240" s="6">
        <v>2.769</v>
      </c>
      <c r="C240" s="6">
        <v>2.05</v>
      </c>
      <c r="D240" s="6">
        <v>2.155</v>
      </c>
      <c r="E240" s="6">
        <v>2.324</v>
      </c>
      <c r="F240" s="6">
        <v>0.431</v>
      </c>
      <c r="G240" s="6">
        <v>0.275</v>
      </c>
      <c r="H240" s="6">
        <v>0.411</v>
      </c>
      <c r="I240" s="6">
        <v>1.117</v>
      </c>
      <c r="J240" s="6">
        <v>0.614</v>
      </c>
      <c r="K240" s="6">
        <v>0.531</v>
      </c>
      <c r="L240" s="6">
        <v>1.254</v>
      </c>
      <c r="M240" s="6">
        <v>0.631</v>
      </c>
      <c r="N240" s="6">
        <v>23877.806</v>
      </c>
    </row>
    <row r="241">
      <c r="A241" s="5">
        <v>46001.819444444445</v>
      </c>
      <c r="B241" s="6">
        <v>3.902</v>
      </c>
      <c r="C241" s="6">
        <v>1.996</v>
      </c>
      <c r="D241" s="6">
        <v>2.11</v>
      </c>
      <c r="E241" s="6">
        <v>2.669</v>
      </c>
      <c r="F241" s="6">
        <v>0.692</v>
      </c>
      <c r="G241" s="6">
        <v>0.256</v>
      </c>
      <c r="H241" s="6">
        <v>0.414</v>
      </c>
      <c r="I241" s="6">
        <v>1.362</v>
      </c>
      <c r="J241" s="6">
        <v>0.701</v>
      </c>
      <c r="K241" s="6">
        <v>0.507</v>
      </c>
      <c r="L241" s="6">
        <v>1.23</v>
      </c>
      <c r="M241" s="6">
        <v>0.671</v>
      </c>
      <c r="N241" s="6">
        <v>23877.904</v>
      </c>
    </row>
    <row r="242">
      <c r="A242" s="5">
        <v>46001.822916666664</v>
      </c>
      <c r="B242" s="6">
        <v>3.555</v>
      </c>
      <c r="C242" s="6">
        <v>2.014</v>
      </c>
      <c r="D242" s="6">
        <v>2.177</v>
      </c>
      <c r="E242" s="6">
        <v>2.582</v>
      </c>
      <c r="F242" s="6">
        <v>0.552</v>
      </c>
      <c r="G242" s="6">
        <v>0.267</v>
      </c>
      <c r="H242" s="6">
        <v>0.417</v>
      </c>
      <c r="I242" s="6">
        <v>1.236</v>
      </c>
      <c r="J242" s="6">
        <v>0.614</v>
      </c>
      <c r="K242" s="6">
        <v>0.524</v>
      </c>
      <c r="L242" s="6">
        <v>1.249</v>
      </c>
      <c r="M242" s="6">
        <v>0.629</v>
      </c>
      <c r="N242" s="6">
        <v>23878.014</v>
      </c>
    </row>
    <row r="243">
      <c r="A243" s="5">
        <v>46001.82638888889</v>
      </c>
      <c r="B243" s="6">
        <v>2.448</v>
      </c>
      <c r="C243" s="6">
        <v>2.023</v>
      </c>
      <c r="D243" s="6">
        <v>2.266</v>
      </c>
      <c r="E243" s="6">
        <v>2.245</v>
      </c>
      <c r="F243" s="6">
        <v>0.299</v>
      </c>
      <c r="G243" s="6">
        <v>0.279</v>
      </c>
      <c r="H243" s="6">
        <v>0.421</v>
      </c>
      <c r="I243" s="6">
        <v>0.999</v>
      </c>
      <c r="J243" s="6">
        <v>0.484</v>
      </c>
      <c r="K243" s="6">
        <v>0.548</v>
      </c>
      <c r="L243" s="6">
        <v>1.273</v>
      </c>
      <c r="M243" s="6">
        <v>0.586</v>
      </c>
      <c r="N243" s="6">
        <v>23878.099</v>
      </c>
    </row>
    <row r="244">
      <c r="A244" s="5">
        <v>46001.82986111111</v>
      </c>
      <c r="B244" s="6">
        <v>3.644</v>
      </c>
      <c r="C244" s="6">
        <v>1.952</v>
      </c>
      <c r="D244" s="6">
        <v>1.962</v>
      </c>
      <c r="E244" s="6">
        <v>2.519</v>
      </c>
      <c r="F244" s="6">
        <v>0.554</v>
      </c>
      <c r="G244" s="6">
        <v>0.257</v>
      </c>
      <c r="H244" s="6">
        <v>0.404</v>
      </c>
      <c r="I244" s="6">
        <v>1.215</v>
      </c>
      <c r="J244" s="6">
        <v>0.6</v>
      </c>
      <c r="K244" s="6">
        <v>0.519</v>
      </c>
      <c r="L244" s="6">
        <v>1.196</v>
      </c>
      <c r="M244" s="6">
        <v>0.632</v>
      </c>
      <c r="N244" s="6">
        <v>23878.185</v>
      </c>
    </row>
    <row r="245">
      <c r="A245" s="5">
        <v>46001.833333333336</v>
      </c>
      <c r="B245" s="6">
        <v>2.752</v>
      </c>
      <c r="C245" s="6">
        <v>1.896</v>
      </c>
      <c r="D245" s="6">
        <v>1.82</v>
      </c>
      <c r="E245" s="6">
        <v>2.156</v>
      </c>
      <c r="F245" s="6">
        <v>0.294</v>
      </c>
      <c r="G245" s="6">
        <v>0.258</v>
      </c>
      <c r="H245" s="6">
        <v>0.389</v>
      </c>
      <c r="I245" s="6">
        <v>0.941</v>
      </c>
      <c r="J245" s="6">
        <v>0.42</v>
      </c>
      <c r="K245" s="6">
        <v>0.538</v>
      </c>
      <c r="L245" s="6">
        <v>1.168</v>
      </c>
      <c r="M245" s="6">
        <v>0.571</v>
      </c>
      <c r="N245" s="6">
        <v>23878.275</v>
      </c>
    </row>
    <row r="246">
      <c r="A246" s="5">
        <v>46001.836805555555</v>
      </c>
      <c r="B246" s="6">
        <v>2.695</v>
      </c>
      <c r="C246" s="6">
        <v>1.974</v>
      </c>
      <c r="D246" s="6">
        <v>1.96</v>
      </c>
      <c r="E246" s="6">
        <v>2.21</v>
      </c>
      <c r="F246" s="6">
        <v>0.294</v>
      </c>
      <c r="G246" s="6">
        <v>0.27</v>
      </c>
      <c r="H246" s="6">
        <v>0.397</v>
      </c>
      <c r="I246" s="6">
        <v>0.961</v>
      </c>
      <c r="J246" s="6">
        <v>0.428</v>
      </c>
      <c r="K246" s="6">
        <v>0.54</v>
      </c>
      <c r="L246" s="6">
        <v>1.208</v>
      </c>
      <c r="M246" s="6">
        <v>0.57</v>
      </c>
      <c r="N246" s="6">
        <v>23878.355</v>
      </c>
    </row>
    <row r="247">
      <c r="A247" s="5">
        <v>46001.84027777778</v>
      </c>
      <c r="B247" s="6">
        <v>3.617</v>
      </c>
      <c r="C247" s="6">
        <v>1.943</v>
      </c>
      <c r="D247" s="6">
        <v>1.95</v>
      </c>
      <c r="E247" s="6">
        <v>2.503</v>
      </c>
      <c r="F247" s="6">
        <v>0.552</v>
      </c>
      <c r="G247" s="6">
        <v>0.256</v>
      </c>
      <c r="H247" s="6">
        <v>0.401</v>
      </c>
      <c r="I247" s="6">
        <v>1.209</v>
      </c>
      <c r="J247" s="6">
        <v>0.6</v>
      </c>
      <c r="K247" s="6">
        <v>0.518</v>
      </c>
      <c r="L247" s="6">
        <v>1.196</v>
      </c>
      <c r="M247" s="6">
        <v>0.632</v>
      </c>
      <c r="N247" s="6">
        <v>23878.446</v>
      </c>
    </row>
    <row r="248">
      <c r="A248" s="5">
        <v>46001.84375</v>
      </c>
      <c r="B248" s="6">
        <v>2.611</v>
      </c>
      <c r="C248" s="6">
        <v>1.982</v>
      </c>
      <c r="D248" s="6">
        <v>1.981</v>
      </c>
      <c r="E248" s="6">
        <v>2.191</v>
      </c>
      <c r="F248" s="6">
        <v>0.287</v>
      </c>
      <c r="G248" s="6">
        <v>0.264</v>
      </c>
      <c r="H248" s="6">
        <v>0.398</v>
      </c>
      <c r="I248" s="6">
        <v>0.949</v>
      </c>
      <c r="J248" s="6">
        <v>0.433</v>
      </c>
      <c r="K248" s="6">
        <v>0.525</v>
      </c>
      <c r="L248" s="6">
        <v>1.214</v>
      </c>
      <c r="M248" s="6">
        <v>0.568</v>
      </c>
      <c r="N248" s="6">
        <v>23878.53</v>
      </c>
    </row>
    <row r="249">
      <c r="A249" s="5">
        <v>46001.84722222222</v>
      </c>
      <c r="B249" s="6">
        <v>2.736</v>
      </c>
      <c r="C249" s="6">
        <v>1.952</v>
      </c>
      <c r="D249" s="6">
        <v>1.9</v>
      </c>
      <c r="E249" s="6">
        <v>2.196</v>
      </c>
      <c r="F249" s="6">
        <v>0.29</v>
      </c>
      <c r="G249" s="6">
        <v>0.266</v>
      </c>
      <c r="H249" s="6">
        <v>0.396</v>
      </c>
      <c r="I249" s="6">
        <v>0.952</v>
      </c>
      <c r="J249" s="6">
        <v>0.418</v>
      </c>
      <c r="K249" s="6">
        <v>0.535</v>
      </c>
      <c r="L249" s="6">
        <v>1.186</v>
      </c>
      <c r="M249" s="6">
        <v>0.567</v>
      </c>
      <c r="N249" s="6">
        <v>23878.609</v>
      </c>
    </row>
    <row r="250">
      <c r="A250" s="5">
        <v>46001.850694444445</v>
      </c>
      <c r="B250" s="6">
        <v>3.597</v>
      </c>
      <c r="C250" s="6">
        <v>1.91</v>
      </c>
      <c r="D250" s="6">
        <v>1.973</v>
      </c>
      <c r="E250" s="6">
        <v>2.493</v>
      </c>
      <c r="F250" s="6">
        <v>0.546</v>
      </c>
      <c r="G250" s="6">
        <v>0.253</v>
      </c>
      <c r="H250" s="6">
        <v>0.405</v>
      </c>
      <c r="I250" s="6">
        <v>1.204</v>
      </c>
      <c r="J250" s="6">
        <v>0.598</v>
      </c>
      <c r="K250" s="6">
        <v>0.523</v>
      </c>
      <c r="L250" s="6">
        <v>1.2</v>
      </c>
      <c r="M250" s="6">
        <v>0.633</v>
      </c>
      <c r="N250" s="6">
        <v>23878.704</v>
      </c>
    </row>
    <row r="251">
      <c r="A251" s="5">
        <v>46001.854166666664</v>
      </c>
      <c r="B251" s="6">
        <v>2.699</v>
      </c>
      <c r="C251" s="6">
        <v>1.972</v>
      </c>
      <c r="D251" s="6">
        <v>2.02</v>
      </c>
      <c r="E251" s="6">
        <v>2.23</v>
      </c>
      <c r="F251" s="6">
        <v>0.291</v>
      </c>
      <c r="G251" s="6">
        <v>0.271</v>
      </c>
      <c r="H251" s="6">
        <v>0.406</v>
      </c>
      <c r="I251" s="6">
        <v>0.968</v>
      </c>
      <c r="J251" s="6">
        <v>0.425</v>
      </c>
      <c r="K251" s="6">
        <v>0.541</v>
      </c>
      <c r="L251" s="6">
        <v>1.217</v>
      </c>
      <c r="M251" s="6">
        <v>0.568</v>
      </c>
      <c r="N251" s="6">
        <v>23878.783</v>
      </c>
    </row>
    <row r="252">
      <c r="A252" s="5">
        <v>46001.85763888889</v>
      </c>
      <c r="B252" s="6">
        <v>2.669</v>
      </c>
      <c r="C252" s="6">
        <v>1.933</v>
      </c>
      <c r="D252" s="6">
        <v>1.963</v>
      </c>
      <c r="E252" s="6">
        <v>2.188</v>
      </c>
      <c r="F252" s="6">
        <v>0.292</v>
      </c>
      <c r="G252" s="6">
        <v>0.258</v>
      </c>
      <c r="H252" s="6">
        <v>0.396</v>
      </c>
      <c r="I252" s="6">
        <v>0.946</v>
      </c>
      <c r="J252" s="6">
        <v>0.431</v>
      </c>
      <c r="K252" s="6">
        <v>0.524</v>
      </c>
      <c r="L252" s="6">
        <v>1.215</v>
      </c>
      <c r="M252" s="6">
        <v>0.565</v>
      </c>
      <c r="N252" s="6">
        <v>23878.863</v>
      </c>
    </row>
    <row r="253">
      <c r="A253" s="5">
        <v>46001.86111111111</v>
      </c>
      <c r="B253" s="6">
        <v>2.739</v>
      </c>
      <c r="C253" s="6">
        <v>1.955</v>
      </c>
      <c r="D253" s="6">
        <v>1.957</v>
      </c>
      <c r="E253" s="6">
        <v>2.217</v>
      </c>
      <c r="F253" s="6">
        <v>0.291</v>
      </c>
      <c r="G253" s="6">
        <v>0.264</v>
      </c>
      <c r="H253" s="6">
        <v>0.4</v>
      </c>
      <c r="I253" s="6">
        <v>0.955</v>
      </c>
      <c r="J253" s="6">
        <v>0.417</v>
      </c>
      <c r="K253" s="6">
        <v>0.531</v>
      </c>
      <c r="L253" s="6">
        <v>1.204</v>
      </c>
      <c r="M253" s="6">
        <v>0.563</v>
      </c>
      <c r="N253" s="6">
        <v>23878.959</v>
      </c>
    </row>
    <row r="254">
      <c r="A254" s="5">
        <v>46001.864583333336</v>
      </c>
      <c r="B254" s="6">
        <v>2.779</v>
      </c>
      <c r="C254" s="6">
        <v>1.941</v>
      </c>
      <c r="D254" s="6">
        <v>1.984</v>
      </c>
      <c r="E254" s="6">
        <v>2.235</v>
      </c>
      <c r="F254" s="6">
        <v>0.295</v>
      </c>
      <c r="G254" s="6">
        <v>0.266</v>
      </c>
      <c r="H254" s="6">
        <v>0.403</v>
      </c>
      <c r="I254" s="6">
        <v>0.964</v>
      </c>
      <c r="J254" s="6">
        <v>0.417</v>
      </c>
      <c r="K254" s="6">
        <v>0.537</v>
      </c>
      <c r="L254" s="6">
        <v>1.212</v>
      </c>
      <c r="M254" s="6">
        <v>0.563</v>
      </c>
      <c r="N254" s="6">
        <v>23879.038</v>
      </c>
    </row>
    <row r="255">
      <c r="A255" s="5">
        <v>46001.868055555555</v>
      </c>
      <c r="B255" s="6">
        <v>2.697</v>
      </c>
      <c r="C255" s="6">
        <v>1.984</v>
      </c>
      <c r="D255" s="6">
        <v>1.985</v>
      </c>
      <c r="E255" s="6">
        <v>2.222</v>
      </c>
      <c r="F255" s="6">
        <v>0.289</v>
      </c>
      <c r="G255" s="6">
        <v>0.27</v>
      </c>
      <c r="H255" s="6">
        <v>0.405</v>
      </c>
      <c r="I255" s="6">
        <v>0.964</v>
      </c>
      <c r="J255" s="6">
        <v>0.42</v>
      </c>
      <c r="K255" s="6">
        <v>0.533</v>
      </c>
      <c r="L255" s="6">
        <v>1.207</v>
      </c>
      <c r="M255" s="6">
        <v>0.565</v>
      </c>
      <c r="N255" s="6">
        <v>23879.118</v>
      </c>
    </row>
    <row r="256">
      <c r="A256" s="5">
        <v>46001.87152777778</v>
      </c>
      <c r="B256" s="6">
        <v>2.704</v>
      </c>
      <c r="C256" s="6">
        <v>1.975</v>
      </c>
      <c r="D256" s="6">
        <v>1.958</v>
      </c>
      <c r="E256" s="6">
        <v>2.212</v>
      </c>
      <c r="F256" s="6">
        <v>0.291</v>
      </c>
      <c r="G256" s="6">
        <v>0.272</v>
      </c>
      <c r="H256" s="6">
        <v>0.404</v>
      </c>
      <c r="I256" s="6">
        <v>0.967</v>
      </c>
      <c r="J256" s="6">
        <v>0.421</v>
      </c>
      <c r="K256" s="6">
        <v>0.54</v>
      </c>
      <c r="L256" s="6">
        <v>1.2</v>
      </c>
      <c r="M256" s="6">
        <v>0.569</v>
      </c>
      <c r="N256" s="6">
        <v>23879.214</v>
      </c>
    </row>
    <row r="257">
      <c r="A257" s="5">
        <v>46001.875</v>
      </c>
      <c r="B257" s="6">
        <v>2.81</v>
      </c>
      <c r="C257" s="6">
        <v>1.954</v>
      </c>
      <c r="D257" s="6">
        <v>1.914</v>
      </c>
      <c r="E257" s="6">
        <v>2.226</v>
      </c>
      <c r="F257" s="6">
        <v>0.295</v>
      </c>
      <c r="G257" s="6">
        <v>0.268</v>
      </c>
      <c r="H257" s="6">
        <v>0.405</v>
      </c>
      <c r="I257" s="6">
        <v>0.968</v>
      </c>
      <c r="J257" s="6">
        <v>0.411</v>
      </c>
      <c r="K257" s="6">
        <v>0.536</v>
      </c>
      <c r="L257" s="6">
        <v>1.182</v>
      </c>
      <c r="M257" s="6">
        <v>0.566</v>
      </c>
      <c r="N257" s="6">
        <v>23879.295</v>
      </c>
    </row>
    <row r="258">
      <c r="A258" s="5">
        <v>46001.87847222222</v>
      </c>
      <c r="B258" s="6">
        <v>2.812</v>
      </c>
      <c r="C258" s="6">
        <v>1.881</v>
      </c>
      <c r="D258" s="6">
        <v>1.881</v>
      </c>
      <c r="E258" s="6">
        <v>2.191</v>
      </c>
      <c r="F258" s="6">
        <v>0.296</v>
      </c>
      <c r="G258" s="6">
        <v>0.261</v>
      </c>
      <c r="H258" s="6">
        <v>0.402</v>
      </c>
      <c r="I258" s="6">
        <v>0.959</v>
      </c>
      <c r="J258" s="6">
        <v>0.412</v>
      </c>
      <c r="K258" s="6">
        <v>0.545</v>
      </c>
      <c r="L258" s="6">
        <v>1.174</v>
      </c>
      <c r="M258" s="6">
        <v>0.569</v>
      </c>
      <c r="N258" s="6">
        <v>23879.375</v>
      </c>
    </row>
    <row r="259">
      <c r="A259" s="5">
        <v>46001.881944444445</v>
      </c>
      <c r="B259" s="6">
        <v>2.792</v>
      </c>
      <c r="C259" s="6">
        <v>1.936</v>
      </c>
      <c r="D259" s="6">
        <v>1.908</v>
      </c>
      <c r="E259" s="6">
        <v>2.212</v>
      </c>
      <c r="F259" s="6">
        <v>0.294</v>
      </c>
      <c r="G259" s="6">
        <v>0.267</v>
      </c>
      <c r="H259" s="6">
        <v>0.4</v>
      </c>
      <c r="I259" s="6">
        <v>0.961</v>
      </c>
      <c r="J259" s="6">
        <v>0.412</v>
      </c>
      <c r="K259" s="6">
        <v>0.539</v>
      </c>
      <c r="L259" s="6">
        <v>1.189</v>
      </c>
      <c r="M259" s="6">
        <v>0.564</v>
      </c>
      <c r="N259" s="6">
        <v>23879.471</v>
      </c>
    </row>
    <row r="260">
      <c r="A260" s="5">
        <v>46001.885416666664</v>
      </c>
      <c r="B260" s="6">
        <v>2.781</v>
      </c>
      <c r="C260" s="6">
        <v>1.898</v>
      </c>
      <c r="D260" s="6">
        <v>1.872</v>
      </c>
      <c r="E260" s="6">
        <v>2.184</v>
      </c>
      <c r="F260" s="6">
        <v>0.295</v>
      </c>
      <c r="G260" s="6">
        <v>0.263</v>
      </c>
      <c r="H260" s="6">
        <v>0.402</v>
      </c>
      <c r="I260" s="6">
        <v>0.96</v>
      </c>
      <c r="J260" s="6">
        <v>0.414</v>
      </c>
      <c r="K260" s="6">
        <v>0.541</v>
      </c>
      <c r="L260" s="6">
        <v>1.17</v>
      </c>
      <c r="M260" s="6">
        <v>0.57</v>
      </c>
      <c r="N260" s="6">
        <v>23879.551</v>
      </c>
    </row>
    <row r="261">
      <c r="A261" s="5">
        <v>46001.88888888889</v>
      </c>
      <c r="B261" s="6">
        <v>2.746</v>
      </c>
      <c r="C261" s="6">
        <v>1.923</v>
      </c>
      <c r="D261" s="6">
        <v>1.94</v>
      </c>
      <c r="E261" s="6">
        <v>2.203</v>
      </c>
      <c r="F261" s="6">
        <v>0.291</v>
      </c>
      <c r="G261" s="6">
        <v>0.259</v>
      </c>
      <c r="H261" s="6">
        <v>0.4</v>
      </c>
      <c r="I261" s="6">
        <v>0.95</v>
      </c>
      <c r="J261" s="6">
        <v>0.415</v>
      </c>
      <c r="K261" s="6">
        <v>0.53</v>
      </c>
      <c r="L261" s="6">
        <v>1.198</v>
      </c>
      <c r="M261" s="6">
        <v>0.563</v>
      </c>
      <c r="N261" s="6">
        <v>23879.63</v>
      </c>
    </row>
    <row r="262">
      <c r="A262" s="5">
        <v>46001.89236111111</v>
      </c>
      <c r="B262" s="6">
        <v>3.749</v>
      </c>
      <c r="C262" s="6">
        <v>1.821</v>
      </c>
      <c r="D262" s="6">
        <v>1.809</v>
      </c>
      <c r="E262" s="6">
        <v>2.46</v>
      </c>
      <c r="F262" s="6">
        <v>0.556</v>
      </c>
      <c r="G262" s="6">
        <v>0.244</v>
      </c>
      <c r="H262" s="6">
        <v>0.4</v>
      </c>
      <c r="I262" s="6">
        <v>1.2</v>
      </c>
      <c r="J262" s="6">
        <v>0.582</v>
      </c>
      <c r="K262" s="6">
        <v>0.526</v>
      </c>
      <c r="L262" s="6">
        <v>1.143</v>
      </c>
      <c r="M262" s="6">
        <v>0.636</v>
      </c>
      <c r="N262" s="6">
        <v>23879.725</v>
      </c>
    </row>
    <row r="263">
      <c r="A263" s="5">
        <v>46001.899305555555</v>
      </c>
      <c r="B263" s="6">
        <v>2.814</v>
      </c>
      <c r="C263" s="6">
        <v>1.975</v>
      </c>
      <c r="D263" s="6">
        <v>1.945</v>
      </c>
      <c r="E263" s="6">
        <v>2.245</v>
      </c>
      <c r="F263" s="6">
        <v>0.297</v>
      </c>
      <c r="G263" s="6">
        <v>0.27</v>
      </c>
      <c r="H263" s="6">
        <v>0.403</v>
      </c>
      <c r="I263" s="6">
        <v>0.97</v>
      </c>
      <c r="J263" s="6">
        <v>0.411</v>
      </c>
      <c r="K263" s="6">
        <v>0.534</v>
      </c>
      <c r="L263" s="6">
        <v>1.198</v>
      </c>
      <c r="M263" s="6">
        <v>0.561</v>
      </c>
      <c r="N263" s="6">
        <v>23879.886</v>
      </c>
    </row>
    <row r="264">
      <c r="A264" s="5">
        <v>46001.90277777778</v>
      </c>
      <c r="B264" s="6">
        <v>3.803</v>
      </c>
      <c r="C264" s="6">
        <v>1.928</v>
      </c>
      <c r="D264" s="6">
        <v>1.871</v>
      </c>
      <c r="E264" s="6">
        <v>2.534</v>
      </c>
      <c r="F264" s="6">
        <v>0.563</v>
      </c>
      <c r="G264" s="6">
        <v>0.256</v>
      </c>
      <c r="H264" s="6">
        <v>0.409</v>
      </c>
      <c r="I264" s="6">
        <v>1.228</v>
      </c>
      <c r="J264" s="6">
        <v>0.577</v>
      </c>
      <c r="K264" s="6">
        <v>0.519</v>
      </c>
      <c r="L264" s="6">
        <v>1.155</v>
      </c>
      <c r="M264" s="6">
        <v>0.629</v>
      </c>
      <c r="N264" s="6">
        <v>23879.979</v>
      </c>
    </row>
    <row r="265">
      <c r="A265" s="5">
        <v>46001.90625</v>
      </c>
      <c r="B265" s="6">
        <v>2.843</v>
      </c>
      <c r="C265" s="6">
        <v>1.909</v>
      </c>
      <c r="D265" s="6">
        <v>1.796</v>
      </c>
      <c r="E265" s="6">
        <v>2.182</v>
      </c>
      <c r="F265" s="6">
        <v>0.298</v>
      </c>
      <c r="G265" s="6">
        <v>0.265</v>
      </c>
      <c r="H265" s="6">
        <v>0.394</v>
      </c>
      <c r="I265" s="6">
        <v>0.957</v>
      </c>
      <c r="J265" s="6">
        <v>0.408</v>
      </c>
      <c r="K265" s="6">
        <v>0.543</v>
      </c>
      <c r="L265" s="6">
        <v>1.153</v>
      </c>
      <c r="M265" s="6">
        <v>0.568</v>
      </c>
      <c r="N265" s="6">
        <v>23880.063</v>
      </c>
    </row>
    <row r="266">
      <c r="A266" s="5">
        <v>46001.90972222222</v>
      </c>
      <c r="B266" s="6">
        <v>2.875</v>
      </c>
      <c r="C266" s="6">
        <v>1.942</v>
      </c>
      <c r="D266" s="6">
        <v>1.82</v>
      </c>
      <c r="E266" s="6">
        <v>2.213</v>
      </c>
      <c r="F266" s="6">
        <v>0.301</v>
      </c>
      <c r="G266" s="6">
        <v>0.266</v>
      </c>
      <c r="H266" s="6">
        <v>0.396</v>
      </c>
      <c r="I266" s="6">
        <v>0.963</v>
      </c>
      <c r="J266" s="6">
        <v>0.408</v>
      </c>
      <c r="K266" s="6">
        <v>0.535</v>
      </c>
      <c r="L266" s="6">
        <v>1.16</v>
      </c>
      <c r="M266" s="6">
        <v>0.564</v>
      </c>
      <c r="N266" s="6">
        <v>23880.143</v>
      </c>
    </row>
    <row r="267">
      <c r="A267" s="5">
        <v>46001.913194444445</v>
      </c>
      <c r="B267" s="6">
        <v>3.864</v>
      </c>
      <c r="C267" s="6">
        <v>1.828</v>
      </c>
      <c r="D267" s="6">
        <v>1.787</v>
      </c>
      <c r="E267" s="6">
        <v>2.493</v>
      </c>
      <c r="F267" s="6">
        <v>0.566</v>
      </c>
      <c r="G267" s="6">
        <v>0.244</v>
      </c>
      <c r="H267" s="6">
        <v>0.401</v>
      </c>
      <c r="I267" s="6">
        <v>1.211</v>
      </c>
      <c r="J267" s="6">
        <v>0.572</v>
      </c>
      <c r="K267" s="6">
        <v>0.52</v>
      </c>
      <c r="L267" s="6">
        <v>1.134</v>
      </c>
      <c r="M267" s="6">
        <v>0.63</v>
      </c>
      <c r="N267" s="6">
        <v>23880.233</v>
      </c>
    </row>
    <row r="268">
      <c r="A268" s="5">
        <v>46001.916666666664</v>
      </c>
      <c r="B268" s="6">
        <v>2.969</v>
      </c>
      <c r="C268" s="6">
        <v>1.886</v>
      </c>
      <c r="D268" s="6">
        <v>1.778</v>
      </c>
      <c r="E268" s="6">
        <v>2.211</v>
      </c>
      <c r="F268" s="6">
        <v>0.305</v>
      </c>
      <c r="G268" s="6">
        <v>0.259</v>
      </c>
      <c r="H268" s="6">
        <v>0.395</v>
      </c>
      <c r="I268" s="6">
        <v>0.959</v>
      </c>
      <c r="J268" s="6">
        <v>0.4</v>
      </c>
      <c r="K268" s="6">
        <v>0.535</v>
      </c>
      <c r="L268" s="6">
        <v>1.143</v>
      </c>
      <c r="M268" s="6">
        <v>0.562</v>
      </c>
      <c r="N268" s="6">
        <v>23880.318</v>
      </c>
    </row>
    <row r="269">
      <c r="A269" s="5">
        <v>46001.92013888889</v>
      </c>
      <c r="B269" s="6">
        <v>2.883</v>
      </c>
      <c r="C269" s="6">
        <v>1.954</v>
      </c>
      <c r="D269" s="6">
        <v>1.852</v>
      </c>
      <c r="E269" s="6">
        <v>2.23</v>
      </c>
      <c r="F269" s="6">
        <v>0.301</v>
      </c>
      <c r="G269" s="6">
        <v>0.265</v>
      </c>
      <c r="H269" s="6">
        <v>0.398</v>
      </c>
      <c r="I269" s="6">
        <v>0.964</v>
      </c>
      <c r="J269" s="6">
        <v>0.406</v>
      </c>
      <c r="K269" s="6">
        <v>0.528</v>
      </c>
      <c r="L269" s="6">
        <v>1.17</v>
      </c>
      <c r="M269" s="6">
        <v>0.56</v>
      </c>
      <c r="N269" s="6">
        <v>23880.398</v>
      </c>
    </row>
    <row r="270">
      <c r="A270" s="5">
        <v>46001.92361111111</v>
      </c>
      <c r="B270" s="6">
        <v>3.779</v>
      </c>
      <c r="C270" s="6">
        <v>1.978</v>
      </c>
      <c r="D270" s="6">
        <v>1.944</v>
      </c>
      <c r="E270" s="6">
        <v>2.567</v>
      </c>
      <c r="F270" s="6">
        <v>0.562</v>
      </c>
      <c r="G270" s="6">
        <v>0.259</v>
      </c>
      <c r="H270" s="6">
        <v>0.41</v>
      </c>
      <c r="I270" s="6">
        <v>1.231</v>
      </c>
      <c r="J270" s="6">
        <v>0.58</v>
      </c>
      <c r="K270" s="6">
        <v>0.511</v>
      </c>
      <c r="L270" s="6">
        <v>1.185</v>
      </c>
      <c r="M270" s="6">
        <v>0.622</v>
      </c>
      <c r="N270" s="6">
        <v>23880.486</v>
      </c>
    </row>
    <row r="271">
      <c r="A271" s="5">
        <v>46001.927083333336</v>
      </c>
      <c r="B271" s="6">
        <v>2.874</v>
      </c>
      <c r="C271" s="6">
        <v>1.972</v>
      </c>
      <c r="D271" s="6">
        <v>1.901</v>
      </c>
      <c r="E271" s="6">
        <v>2.249</v>
      </c>
      <c r="F271" s="6">
        <v>0.302</v>
      </c>
      <c r="G271" s="6">
        <v>0.265</v>
      </c>
      <c r="H271" s="6">
        <v>0.401</v>
      </c>
      <c r="I271" s="6">
        <v>0.968</v>
      </c>
      <c r="J271" s="6">
        <v>0.409</v>
      </c>
      <c r="K271" s="6">
        <v>0.524</v>
      </c>
      <c r="L271" s="6">
        <v>1.187</v>
      </c>
      <c r="M271" s="6">
        <v>0.557</v>
      </c>
      <c r="N271" s="6">
        <v>23880.576</v>
      </c>
    </row>
    <row r="272">
      <c r="A272" s="5">
        <v>46001.930555555555</v>
      </c>
      <c r="B272" s="6">
        <v>2.854</v>
      </c>
      <c r="C272" s="6">
        <v>1.967</v>
      </c>
      <c r="D272" s="6">
        <v>1.862</v>
      </c>
      <c r="E272" s="6">
        <v>2.228</v>
      </c>
      <c r="F272" s="6">
        <v>0.301</v>
      </c>
      <c r="G272" s="6">
        <v>0.269</v>
      </c>
      <c r="H272" s="6">
        <v>0.399</v>
      </c>
      <c r="I272" s="6">
        <v>0.969</v>
      </c>
      <c r="J272" s="6">
        <v>0.409</v>
      </c>
      <c r="K272" s="6">
        <v>0.532</v>
      </c>
      <c r="L272" s="6">
        <v>1.173</v>
      </c>
      <c r="M272" s="6">
        <v>0.562</v>
      </c>
      <c r="N272" s="6">
        <v>23880.656</v>
      </c>
    </row>
    <row r="273">
      <c r="A273" s="5">
        <v>46001.93402777778</v>
      </c>
      <c r="B273" s="6">
        <v>3.862</v>
      </c>
      <c r="C273" s="6">
        <v>1.924</v>
      </c>
      <c r="D273" s="6">
        <v>1.829</v>
      </c>
      <c r="E273" s="6">
        <v>2.538</v>
      </c>
      <c r="F273" s="6">
        <v>0.568</v>
      </c>
      <c r="G273" s="6">
        <v>0.251</v>
      </c>
      <c r="H273" s="6">
        <v>0.402</v>
      </c>
      <c r="I273" s="6">
        <v>1.221</v>
      </c>
      <c r="J273" s="6">
        <v>0.571</v>
      </c>
      <c r="K273" s="6">
        <v>0.509</v>
      </c>
      <c r="L273" s="6">
        <v>1.152</v>
      </c>
      <c r="M273" s="6">
        <v>0.623</v>
      </c>
      <c r="N273" s="6">
        <v>23880.74</v>
      </c>
    </row>
    <row r="274">
      <c r="A274" s="5">
        <v>46001.9375</v>
      </c>
      <c r="B274" s="6">
        <v>2.843</v>
      </c>
      <c r="C274" s="6">
        <v>2.019</v>
      </c>
      <c r="D274" s="6">
        <v>1.934</v>
      </c>
      <c r="E274" s="6">
        <v>2.265</v>
      </c>
      <c r="F274" s="6">
        <v>0.299</v>
      </c>
      <c r="G274" s="6">
        <v>0.273</v>
      </c>
      <c r="H274" s="6">
        <v>0.403</v>
      </c>
      <c r="I274" s="6">
        <v>0.975</v>
      </c>
      <c r="J274" s="6">
        <v>0.408</v>
      </c>
      <c r="K274" s="6">
        <v>0.527</v>
      </c>
      <c r="L274" s="6">
        <v>1.193</v>
      </c>
      <c r="M274" s="6">
        <v>0.557</v>
      </c>
      <c r="N274" s="6">
        <v>23880.834</v>
      </c>
    </row>
    <row r="275">
      <c r="A275" s="5">
        <v>46001.94097222222</v>
      </c>
      <c r="B275" s="6">
        <v>2.873</v>
      </c>
      <c r="C275" s="6">
        <v>1.989</v>
      </c>
      <c r="D275" s="6">
        <v>1.914</v>
      </c>
      <c r="E275" s="6">
        <v>2.258</v>
      </c>
      <c r="F275" s="6">
        <v>0.301</v>
      </c>
      <c r="G275" s="6">
        <v>0.271</v>
      </c>
      <c r="H275" s="6">
        <v>0.403</v>
      </c>
      <c r="I275" s="6">
        <v>0.975</v>
      </c>
      <c r="J275" s="6">
        <v>0.406</v>
      </c>
      <c r="K275" s="6">
        <v>0.53</v>
      </c>
      <c r="L275" s="6">
        <v>1.187</v>
      </c>
      <c r="M275" s="6">
        <v>0.558</v>
      </c>
      <c r="N275" s="6">
        <v>23880.915</v>
      </c>
    </row>
    <row r="276">
      <c r="A276" s="5">
        <v>46001.944444444445</v>
      </c>
      <c r="B276" s="6">
        <v>2.869</v>
      </c>
      <c r="C276" s="6">
        <v>1.984</v>
      </c>
      <c r="D276" s="6">
        <v>1.896</v>
      </c>
      <c r="E276" s="6">
        <v>2.25</v>
      </c>
      <c r="F276" s="6">
        <v>0.3</v>
      </c>
      <c r="G276" s="6">
        <v>0.268</v>
      </c>
      <c r="H276" s="6">
        <v>0.402</v>
      </c>
      <c r="I276" s="6">
        <v>0.97</v>
      </c>
      <c r="J276" s="6">
        <v>0.406</v>
      </c>
      <c r="K276" s="6">
        <v>0.525</v>
      </c>
      <c r="L276" s="6">
        <v>1.183</v>
      </c>
      <c r="M276" s="6">
        <v>0.557</v>
      </c>
      <c r="N276" s="6">
        <v>23880.996</v>
      </c>
    </row>
    <row r="277">
      <c r="A277" s="5">
        <v>46001.947916666664</v>
      </c>
      <c r="B277" s="6">
        <v>2.886</v>
      </c>
      <c r="C277" s="6">
        <v>2.037</v>
      </c>
      <c r="D277" s="6">
        <v>1.896</v>
      </c>
      <c r="E277" s="6">
        <v>2.273</v>
      </c>
      <c r="F277" s="6">
        <v>0.302</v>
      </c>
      <c r="G277" s="6">
        <v>0.275</v>
      </c>
      <c r="H277" s="6">
        <v>0.402</v>
      </c>
      <c r="I277" s="6">
        <v>0.979</v>
      </c>
      <c r="J277" s="6">
        <v>0.406</v>
      </c>
      <c r="K277" s="6">
        <v>0.525</v>
      </c>
      <c r="L277" s="6">
        <v>1.182</v>
      </c>
      <c r="M277" s="6">
        <v>0.557</v>
      </c>
      <c r="N277" s="6">
        <v>23881.093</v>
      </c>
    </row>
    <row r="278">
      <c r="A278" s="5">
        <v>46001.95138888889</v>
      </c>
      <c r="B278" s="6">
        <v>1.858</v>
      </c>
      <c r="C278" s="6">
        <v>1.978</v>
      </c>
      <c r="D278" s="6">
        <v>2.477</v>
      </c>
      <c r="E278" s="6">
        <v>2.104</v>
      </c>
      <c r="F278" s="6">
        <v>0.275</v>
      </c>
      <c r="G278" s="6">
        <v>0.288</v>
      </c>
      <c r="H278" s="6">
        <v>0.437</v>
      </c>
      <c r="I278" s="6">
        <v>1.0</v>
      </c>
      <c r="J278" s="6">
        <v>0.573</v>
      </c>
      <c r="K278" s="6">
        <v>0.566</v>
      </c>
      <c r="L278" s="6">
        <v>0.68</v>
      </c>
      <c r="M278" s="6">
        <v>0.613</v>
      </c>
      <c r="N278" s="6">
        <v>23881.176</v>
      </c>
    </row>
    <row r="279">
      <c r="A279" s="5">
        <v>46001.95486111111</v>
      </c>
      <c r="B279" s="6">
        <v>1.949</v>
      </c>
      <c r="C279" s="6">
        <v>2.01</v>
      </c>
      <c r="D279" s="6">
        <v>2.452</v>
      </c>
      <c r="E279" s="6">
        <v>2.137</v>
      </c>
      <c r="F279" s="6">
        <v>0.28</v>
      </c>
      <c r="G279" s="6">
        <v>0.288</v>
      </c>
      <c r="H279" s="6">
        <v>0.438</v>
      </c>
      <c r="I279" s="6">
        <v>1.006</v>
      </c>
      <c r="J279" s="6">
        <v>0.555</v>
      </c>
      <c r="K279" s="6">
        <v>0.556</v>
      </c>
      <c r="L279" s="6">
        <v>0.688</v>
      </c>
      <c r="M279" s="6">
        <v>0.607</v>
      </c>
      <c r="N279" s="6">
        <v>23881.26</v>
      </c>
    </row>
    <row r="280">
      <c r="A280" s="5">
        <v>46001.958333333336</v>
      </c>
      <c r="B280" s="6">
        <v>3.111</v>
      </c>
      <c r="C280" s="6">
        <v>1.989</v>
      </c>
      <c r="D280" s="6">
        <v>2.491</v>
      </c>
      <c r="E280" s="6">
        <v>2.53</v>
      </c>
      <c r="F280" s="6">
        <v>0.545</v>
      </c>
      <c r="G280" s="6">
        <v>0.274</v>
      </c>
      <c r="H280" s="6">
        <v>0.445</v>
      </c>
      <c r="I280" s="6">
        <v>1.264</v>
      </c>
      <c r="J280" s="6">
        <v>0.678</v>
      </c>
      <c r="K280" s="6">
        <v>0.535</v>
      </c>
      <c r="L280" s="6">
        <v>0.688</v>
      </c>
      <c r="M280" s="6">
        <v>0.644</v>
      </c>
      <c r="N280" s="6">
        <v>23881.359</v>
      </c>
    </row>
    <row r="281">
      <c r="A281" s="5">
        <v>46001.961805555555</v>
      </c>
      <c r="B281" s="6">
        <v>1.93</v>
      </c>
      <c r="C281" s="6">
        <v>2.029</v>
      </c>
      <c r="D281" s="6">
        <v>2.486</v>
      </c>
      <c r="E281" s="6">
        <v>2.148</v>
      </c>
      <c r="F281" s="6">
        <v>0.279</v>
      </c>
      <c r="G281" s="6">
        <v>0.29</v>
      </c>
      <c r="H281" s="6">
        <v>0.444</v>
      </c>
      <c r="I281" s="6">
        <v>1.013</v>
      </c>
      <c r="J281" s="6">
        <v>0.559</v>
      </c>
      <c r="K281" s="6">
        <v>0.554</v>
      </c>
      <c r="L281" s="6">
        <v>0.689</v>
      </c>
      <c r="M281" s="6">
        <v>0.608</v>
      </c>
      <c r="N281" s="6">
        <v>23881.443</v>
      </c>
    </row>
    <row r="282">
      <c r="A282" s="5">
        <v>46001.96527777778</v>
      </c>
      <c r="B282" s="6">
        <v>2.021</v>
      </c>
      <c r="C282" s="6">
        <v>2.014</v>
      </c>
      <c r="D282" s="6">
        <v>2.509</v>
      </c>
      <c r="E282" s="6">
        <v>2.181</v>
      </c>
      <c r="F282" s="6">
        <v>0.283</v>
      </c>
      <c r="G282" s="6">
        <v>0.289</v>
      </c>
      <c r="H282" s="6">
        <v>0.443</v>
      </c>
      <c r="I282" s="6">
        <v>1.015</v>
      </c>
      <c r="J282" s="6">
        <v>0.543</v>
      </c>
      <c r="K282" s="6">
        <v>0.557</v>
      </c>
      <c r="L282" s="6">
        <v>0.682</v>
      </c>
      <c r="M282" s="6">
        <v>0.601</v>
      </c>
      <c r="N282" s="6">
        <v>23881.527</v>
      </c>
    </row>
    <row r="283">
      <c r="A283" s="5">
        <v>46001.96875</v>
      </c>
      <c r="B283" s="6">
        <v>3.192</v>
      </c>
      <c r="C283" s="6">
        <v>2.015</v>
      </c>
      <c r="D283" s="6">
        <v>2.444</v>
      </c>
      <c r="E283" s="6">
        <v>2.55</v>
      </c>
      <c r="F283" s="6">
        <v>0.549</v>
      </c>
      <c r="G283" s="6">
        <v>0.278</v>
      </c>
      <c r="H283" s="6">
        <v>0.444</v>
      </c>
      <c r="I283" s="6">
        <v>1.271</v>
      </c>
      <c r="J283" s="6">
        <v>0.668</v>
      </c>
      <c r="K283" s="6">
        <v>0.538</v>
      </c>
      <c r="L283" s="6">
        <v>0.701</v>
      </c>
      <c r="M283" s="6">
        <v>0.644</v>
      </c>
      <c r="N283" s="6">
        <v>23881.621</v>
      </c>
    </row>
    <row r="284">
      <c r="A284" s="5">
        <v>46001.97222222222</v>
      </c>
      <c r="B284" s="6">
        <v>2.104</v>
      </c>
      <c r="C284" s="6">
        <v>2.039</v>
      </c>
      <c r="D284" s="6">
        <v>2.457</v>
      </c>
      <c r="E284" s="6">
        <v>2.2</v>
      </c>
      <c r="F284" s="6">
        <v>0.284</v>
      </c>
      <c r="G284" s="6">
        <v>0.288</v>
      </c>
      <c r="H284" s="6">
        <v>0.437</v>
      </c>
      <c r="I284" s="6">
        <v>1.009</v>
      </c>
      <c r="J284" s="6">
        <v>0.524</v>
      </c>
      <c r="K284" s="6">
        <v>0.55</v>
      </c>
      <c r="L284" s="6">
        <v>0.685</v>
      </c>
      <c r="M284" s="6">
        <v>0.592</v>
      </c>
      <c r="N284" s="6">
        <v>23881.711</v>
      </c>
    </row>
    <row r="285">
      <c r="A285" s="5">
        <v>46001.975694444445</v>
      </c>
      <c r="B285" s="6">
        <v>1.971</v>
      </c>
      <c r="C285" s="6">
        <v>2.043</v>
      </c>
      <c r="D285" s="6">
        <v>2.506</v>
      </c>
      <c r="E285" s="6">
        <v>2.173</v>
      </c>
      <c r="F285" s="6">
        <v>0.282</v>
      </c>
      <c r="G285" s="6">
        <v>0.292</v>
      </c>
      <c r="H285" s="6">
        <v>0.444</v>
      </c>
      <c r="I285" s="6">
        <v>1.018</v>
      </c>
      <c r="J285" s="6">
        <v>0.554</v>
      </c>
      <c r="K285" s="6">
        <v>0.556</v>
      </c>
      <c r="L285" s="6">
        <v>0.685</v>
      </c>
      <c r="M285" s="6">
        <v>0.605</v>
      </c>
      <c r="N285" s="6">
        <v>23881.796</v>
      </c>
    </row>
    <row r="286">
      <c r="A286" s="5">
        <v>46001.979166666664</v>
      </c>
      <c r="B286" s="6">
        <v>3.208</v>
      </c>
      <c r="C286" s="6">
        <v>2.039</v>
      </c>
      <c r="D286" s="6">
        <v>2.498</v>
      </c>
      <c r="E286" s="6">
        <v>2.582</v>
      </c>
      <c r="F286" s="6">
        <v>0.548</v>
      </c>
      <c r="G286" s="6">
        <v>0.28</v>
      </c>
      <c r="H286" s="6">
        <v>0.445</v>
      </c>
      <c r="I286" s="6">
        <v>1.273</v>
      </c>
      <c r="J286" s="6">
        <v>0.662</v>
      </c>
      <c r="K286" s="6">
        <v>0.533</v>
      </c>
      <c r="L286" s="6">
        <v>0.686</v>
      </c>
      <c r="M286" s="6">
        <v>0.636</v>
      </c>
      <c r="N286" s="6">
        <v>23881.885</v>
      </c>
    </row>
    <row r="287">
      <c r="A287" s="5">
        <v>46001.98263888889</v>
      </c>
      <c r="B287" s="6">
        <v>1.837</v>
      </c>
      <c r="C287" s="6">
        <v>2.006</v>
      </c>
      <c r="D287" s="6">
        <v>2.546</v>
      </c>
      <c r="E287" s="6">
        <v>2.13</v>
      </c>
      <c r="F287" s="6">
        <v>0.276</v>
      </c>
      <c r="G287" s="6">
        <v>0.289</v>
      </c>
      <c r="H287" s="6">
        <v>0.445</v>
      </c>
      <c r="I287" s="6">
        <v>1.01</v>
      </c>
      <c r="J287" s="6">
        <v>0.582</v>
      </c>
      <c r="K287" s="6">
        <v>0.56</v>
      </c>
      <c r="L287" s="6">
        <v>1.326</v>
      </c>
      <c r="M287" s="6">
        <v>0.612</v>
      </c>
      <c r="N287" s="6">
        <v>23881.98</v>
      </c>
    </row>
    <row r="288">
      <c r="A288" s="5">
        <v>46001.98611111111</v>
      </c>
      <c r="B288" s="6">
        <v>1.887</v>
      </c>
      <c r="C288" s="6">
        <v>2.029</v>
      </c>
      <c r="D288" s="6">
        <v>2.526</v>
      </c>
      <c r="E288" s="6">
        <v>2.148</v>
      </c>
      <c r="F288" s="6">
        <v>0.278</v>
      </c>
      <c r="G288" s="6">
        <v>0.291</v>
      </c>
      <c r="H288" s="6">
        <v>0.444</v>
      </c>
      <c r="I288" s="6">
        <v>1.013</v>
      </c>
      <c r="J288" s="6">
        <v>0.57</v>
      </c>
      <c r="K288" s="6">
        <v>0.558</v>
      </c>
      <c r="L288" s="6">
        <v>1.322</v>
      </c>
      <c r="M288" s="6">
        <v>0.609</v>
      </c>
      <c r="N288" s="6">
        <v>23882.064</v>
      </c>
    </row>
    <row r="289">
      <c r="A289" s="5">
        <v>46001.989583333336</v>
      </c>
      <c r="B289" s="6">
        <v>1.866</v>
      </c>
      <c r="C289" s="6">
        <v>2.038</v>
      </c>
      <c r="D289" s="6">
        <v>2.739</v>
      </c>
      <c r="E289" s="6">
        <v>2.214</v>
      </c>
      <c r="F289" s="6">
        <v>0.276</v>
      </c>
      <c r="G289" s="6">
        <v>0.294</v>
      </c>
      <c r="H289" s="6">
        <v>0.514</v>
      </c>
      <c r="I289" s="6">
        <v>1.084</v>
      </c>
      <c r="J289" s="6">
        <v>0.573</v>
      </c>
      <c r="K289" s="6">
        <v>0.56</v>
      </c>
      <c r="L289" s="6">
        <v>0.724</v>
      </c>
      <c r="M289" s="6">
        <v>0.632</v>
      </c>
      <c r="N289" s="6">
        <v>23882.154</v>
      </c>
    </row>
    <row r="290">
      <c r="A290" s="5">
        <v>46001.993055555555</v>
      </c>
      <c r="B290" s="6">
        <v>1.957</v>
      </c>
      <c r="C290" s="6">
        <v>2.017</v>
      </c>
      <c r="D290" s="6">
        <v>2.476</v>
      </c>
      <c r="E290" s="6">
        <v>2.15</v>
      </c>
      <c r="F290" s="6">
        <v>0.279</v>
      </c>
      <c r="G290" s="6">
        <v>0.289</v>
      </c>
      <c r="H290" s="6">
        <v>0.424</v>
      </c>
      <c r="I290" s="6">
        <v>0.992</v>
      </c>
      <c r="J290" s="6">
        <v>0.553</v>
      </c>
      <c r="K290" s="6">
        <v>0.556</v>
      </c>
      <c r="L290" s="6">
        <v>1.34</v>
      </c>
      <c r="M290" s="6">
        <v>0.595</v>
      </c>
      <c r="N290" s="6">
        <v>23882.253</v>
      </c>
    </row>
    <row r="291">
      <c r="A291" s="5">
        <v>46001.99652777778</v>
      </c>
      <c r="B291" s="6">
        <v>2.063</v>
      </c>
      <c r="C291" s="6">
        <v>2.047</v>
      </c>
      <c r="D291" s="6">
        <v>2.414</v>
      </c>
      <c r="E291" s="6">
        <v>2.175</v>
      </c>
      <c r="F291" s="6">
        <v>0.285</v>
      </c>
      <c r="G291" s="6">
        <v>0.288</v>
      </c>
      <c r="H291" s="6">
        <v>0.419</v>
      </c>
      <c r="I291" s="6">
        <v>0.992</v>
      </c>
      <c r="J291" s="6">
        <v>0.537</v>
      </c>
      <c r="K291" s="6">
        <v>0.548</v>
      </c>
      <c r="L291" s="6">
        <v>1.33</v>
      </c>
      <c r="M291" s="6">
        <v>0.59</v>
      </c>
      <c r="N291" s="6">
        <v>23882.336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2.196</v>
      </c>
      <c r="C2" s="4">
        <f t="shared" si="1"/>
        <v>1.161</v>
      </c>
      <c r="D2" s="4">
        <f t="shared" si="1"/>
        <v>3.028</v>
      </c>
      <c r="E2" s="4">
        <f t="shared" si="1"/>
        <v>2.397</v>
      </c>
      <c r="F2" s="4">
        <f t="shared" si="1"/>
        <v>0.416</v>
      </c>
      <c r="G2" s="4">
        <f t="shared" si="1"/>
        <v>0.249</v>
      </c>
      <c r="H2" s="4">
        <f t="shared" si="1"/>
        <v>0.45</v>
      </c>
      <c r="I2" s="4">
        <f t="shared" si="1"/>
        <v>1.296</v>
      </c>
      <c r="J2" s="4">
        <f t="shared" si="1"/>
        <v>0.678</v>
      </c>
      <c r="K2" s="4">
        <f t="shared" si="1"/>
        <v>0.478</v>
      </c>
      <c r="L2" s="4">
        <f t="shared" si="1"/>
        <v>0.722</v>
      </c>
      <c r="M2" s="4">
        <f t="shared" si="1"/>
        <v>0.668</v>
      </c>
      <c r="N2" s="4">
        <f t="shared" si="1"/>
        <v>64700.091</v>
      </c>
    </row>
    <row r="3">
      <c r="A3" s="3" t="s">
        <v>10</v>
      </c>
      <c r="B3" s="4">
        <f t="shared" ref="B3:N3" si="2">ROUND(MAX(B5:B1000), 3)</f>
        <v>23.855</v>
      </c>
      <c r="C3" s="4">
        <f t="shared" si="2"/>
        <v>21.603</v>
      </c>
      <c r="D3" s="4">
        <f t="shared" si="2"/>
        <v>32.302</v>
      </c>
      <c r="E3" s="4">
        <f t="shared" si="2"/>
        <v>20.782</v>
      </c>
      <c r="F3" s="4">
        <f t="shared" si="2"/>
        <v>5.918</v>
      </c>
      <c r="G3" s="4">
        <f t="shared" si="2"/>
        <v>4.952</v>
      </c>
      <c r="H3" s="4">
        <f t="shared" si="2"/>
        <v>8.096</v>
      </c>
      <c r="I3" s="4">
        <f t="shared" si="2"/>
        <v>15.587</v>
      </c>
      <c r="J3" s="4">
        <f t="shared" si="2"/>
        <v>1.287</v>
      </c>
      <c r="K3" s="4">
        <f t="shared" si="2"/>
        <v>1.182</v>
      </c>
      <c r="L3" s="4">
        <f t="shared" si="2"/>
        <v>1.405</v>
      </c>
      <c r="M3" s="4">
        <f t="shared" si="2"/>
        <v>0.983</v>
      </c>
      <c r="N3" s="4">
        <f t="shared" si="2"/>
        <v>64869.429</v>
      </c>
    </row>
    <row r="4">
      <c r="A4" s="3" t="s">
        <v>11</v>
      </c>
      <c r="B4" s="4">
        <f t="shared" ref="B4:N4" si="3">ROUND(AVERAGE(B5:B1000), 3)</f>
        <v>10.766</v>
      </c>
      <c r="C4" s="4">
        <f t="shared" si="3"/>
        <v>5.632</v>
      </c>
      <c r="D4" s="4">
        <f t="shared" si="3"/>
        <v>13.595</v>
      </c>
      <c r="E4" s="4">
        <f t="shared" si="3"/>
        <v>9.998</v>
      </c>
      <c r="F4" s="4">
        <f t="shared" si="3"/>
        <v>2.558</v>
      </c>
      <c r="G4" s="4">
        <f t="shared" si="3"/>
        <v>1.274</v>
      </c>
      <c r="H4" s="4">
        <f t="shared" si="3"/>
        <v>3.272</v>
      </c>
      <c r="I4" s="4">
        <f t="shared" si="3"/>
        <v>7.103</v>
      </c>
      <c r="J4" s="4">
        <f t="shared" si="3"/>
        <v>1.04</v>
      </c>
      <c r="K4" s="4">
        <f t="shared" si="3"/>
        <v>1.013</v>
      </c>
      <c r="L4" s="4">
        <f t="shared" si="3"/>
        <v>1.054</v>
      </c>
      <c r="M4" s="4">
        <f t="shared" si="3"/>
        <v>0.93</v>
      </c>
      <c r="N4" s="4">
        <f t="shared" si="3"/>
        <v>64780.411</v>
      </c>
    </row>
    <row r="5">
      <c r="A5" s="5">
        <v>46001.0</v>
      </c>
      <c r="B5" s="6">
        <v>10.564</v>
      </c>
      <c r="C5" s="6">
        <v>4.782</v>
      </c>
      <c r="D5" s="6">
        <v>16.248</v>
      </c>
      <c r="E5" s="6">
        <v>10.531</v>
      </c>
      <c r="F5" s="6">
        <v>2.536</v>
      </c>
      <c r="G5" s="6">
        <v>1.151</v>
      </c>
      <c r="H5" s="6">
        <v>4.061</v>
      </c>
      <c r="I5" s="6">
        <v>7.748</v>
      </c>
      <c r="J5" s="6">
        <v>1.066</v>
      </c>
      <c r="K5" s="6">
        <v>1.064</v>
      </c>
      <c r="L5" s="6">
        <v>1.033</v>
      </c>
      <c r="M5" s="6">
        <v>0.952</v>
      </c>
      <c r="N5" s="6">
        <v>64700.091</v>
      </c>
    </row>
    <row r="6">
      <c r="A6" s="5">
        <v>46001.00347222222</v>
      </c>
      <c r="B6" s="6">
        <v>10.336</v>
      </c>
      <c r="C6" s="6">
        <v>4.735</v>
      </c>
      <c r="D6" s="6">
        <v>16.571</v>
      </c>
      <c r="E6" s="6">
        <v>10.547</v>
      </c>
      <c r="F6" s="6">
        <v>2.492</v>
      </c>
      <c r="G6" s="6">
        <v>1.139</v>
      </c>
      <c r="H6" s="6">
        <v>4.128</v>
      </c>
      <c r="I6" s="6">
        <v>7.759</v>
      </c>
      <c r="J6" s="6">
        <v>1.061</v>
      </c>
      <c r="K6" s="6">
        <v>1.065</v>
      </c>
      <c r="L6" s="6">
        <v>1.037</v>
      </c>
      <c r="M6" s="6">
        <v>0.951</v>
      </c>
      <c r="N6" s="6">
        <v>64700.737</v>
      </c>
    </row>
    <row r="7">
      <c r="A7" s="5">
        <v>46001.006944444445</v>
      </c>
      <c r="B7" s="6">
        <v>10.37</v>
      </c>
      <c r="C7" s="6">
        <v>4.621</v>
      </c>
      <c r="D7" s="6">
        <v>16.379</v>
      </c>
      <c r="E7" s="6">
        <v>10.457</v>
      </c>
      <c r="F7" s="6">
        <v>2.494</v>
      </c>
      <c r="G7" s="6">
        <v>1.113</v>
      </c>
      <c r="H7" s="6">
        <v>4.067</v>
      </c>
      <c r="I7" s="6">
        <v>7.674</v>
      </c>
      <c r="J7" s="6">
        <v>1.063</v>
      </c>
      <c r="K7" s="6">
        <v>1.062</v>
      </c>
      <c r="L7" s="6">
        <v>1.039</v>
      </c>
      <c r="M7" s="6">
        <v>0.95</v>
      </c>
      <c r="N7" s="6">
        <v>64701.374</v>
      </c>
    </row>
    <row r="8">
      <c r="A8" s="5">
        <v>46001.010416666664</v>
      </c>
      <c r="B8" s="6">
        <v>10.254</v>
      </c>
      <c r="C8" s="6">
        <v>5.092</v>
      </c>
      <c r="D8" s="6">
        <v>16.333</v>
      </c>
      <c r="E8" s="6">
        <v>10.56</v>
      </c>
      <c r="F8" s="6">
        <v>2.452</v>
      </c>
      <c r="G8" s="6">
        <v>1.224</v>
      </c>
      <c r="H8" s="6">
        <v>4.055</v>
      </c>
      <c r="I8" s="6">
        <v>7.731</v>
      </c>
      <c r="J8" s="6">
        <v>1.068</v>
      </c>
      <c r="K8" s="6">
        <v>1.063</v>
      </c>
      <c r="L8" s="6">
        <v>1.04</v>
      </c>
      <c r="M8" s="6">
        <v>0.947</v>
      </c>
      <c r="N8" s="6">
        <v>64702.017</v>
      </c>
    </row>
    <row r="9">
      <c r="A9" s="5">
        <v>46001.01388888889</v>
      </c>
      <c r="B9" s="6">
        <v>10.556</v>
      </c>
      <c r="C9" s="6">
        <v>4.925</v>
      </c>
      <c r="D9" s="6">
        <v>16.498</v>
      </c>
      <c r="E9" s="6">
        <v>10.66</v>
      </c>
      <c r="F9" s="6">
        <v>2.539</v>
      </c>
      <c r="G9" s="6">
        <v>1.186</v>
      </c>
      <c r="H9" s="6">
        <v>4.084</v>
      </c>
      <c r="I9" s="6">
        <v>7.809</v>
      </c>
      <c r="J9" s="6">
        <v>1.063</v>
      </c>
      <c r="K9" s="6">
        <v>1.063</v>
      </c>
      <c r="L9" s="6">
        <v>1.042</v>
      </c>
      <c r="M9" s="6">
        <v>0.948</v>
      </c>
      <c r="N9" s="6">
        <v>64702.668</v>
      </c>
    </row>
    <row r="10">
      <c r="A10" s="5">
        <v>46001.01736111111</v>
      </c>
      <c r="B10" s="6">
        <v>10.816</v>
      </c>
      <c r="C10" s="6">
        <v>4.953</v>
      </c>
      <c r="D10" s="6">
        <v>15.73</v>
      </c>
      <c r="E10" s="6">
        <v>10.5</v>
      </c>
      <c r="F10" s="6">
        <v>2.596</v>
      </c>
      <c r="G10" s="6">
        <v>1.193</v>
      </c>
      <c r="H10" s="6">
        <v>3.884</v>
      </c>
      <c r="I10" s="6">
        <v>7.673</v>
      </c>
      <c r="J10" s="6">
        <v>1.065</v>
      </c>
      <c r="K10" s="6">
        <v>1.061</v>
      </c>
      <c r="L10" s="6">
        <v>1.043</v>
      </c>
      <c r="M10" s="6">
        <v>0.946</v>
      </c>
      <c r="N10" s="6">
        <v>64703.313</v>
      </c>
    </row>
    <row r="11">
      <c r="A11" s="5">
        <v>46001.020833333336</v>
      </c>
      <c r="B11" s="6">
        <v>10.926</v>
      </c>
      <c r="C11" s="6">
        <v>4.913</v>
      </c>
      <c r="D11" s="6">
        <v>15.585</v>
      </c>
      <c r="E11" s="6">
        <v>10.475</v>
      </c>
      <c r="F11" s="6">
        <v>2.644</v>
      </c>
      <c r="G11" s="6">
        <v>1.175</v>
      </c>
      <c r="H11" s="6">
        <v>3.834</v>
      </c>
      <c r="I11" s="6">
        <v>7.653</v>
      </c>
      <c r="J11" s="6">
        <v>1.056</v>
      </c>
      <c r="K11" s="6">
        <v>1.069</v>
      </c>
      <c r="L11" s="6">
        <v>1.048</v>
      </c>
      <c r="M11" s="6">
        <v>0.946</v>
      </c>
      <c r="N11" s="6">
        <v>64703.948</v>
      </c>
    </row>
    <row r="12">
      <c r="A12" s="5">
        <v>46001.024305555555</v>
      </c>
      <c r="B12" s="6">
        <v>10.827</v>
      </c>
      <c r="C12" s="6">
        <v>4.687</v>
      </c>
      <c r="D12" s="6">
        <v>15.455</v>
      </c>
      <c r="E12" s="6">
        <v>10.323</v>
      </c>
      <c r="F12" s="6">
        <v>2.574</v>
      </c>
      <c r="G12" s="6">
        <v>1.128</v>
      </c>
      <c r="H12" s="6">
        <v>3.801</v>
      </c>
      <c r="I12" s="6">
        <v>7.503</v>
      </c>
      <c r="J12" s="6">
        <v>1.073</v>
      </c>
      <c r="K12" s="6">
        <v>1.061</v>
      </c>
      <c r="L12" s="6">
        <v>1.049</v>
      </c>
      <c r="M12" s="6">
        <v>0.941</v>
      </c>
      <c r="N12" s="6">
        <v>64704.626</v>
      </c>
    </row>
    <row r="13">
      <c r="A13" s="5">
        <v>46001.02777777778</v>
      </c>
      <c r="B13" s="6">
        <v>10.345</v>
      </c>
      <c r="C13" s="6">
        <v>4.512</v>
      </c>
      <c r="D13" s="6">
        <v>15.502</v>
      </c>
      <c r="E13" s="6">
        <v>10.119</v>
      </c>
      <c r="F13" s="6">
        <v>2.468</v>
      </c>
      <c r="G13" s="6">
        <v>1.09</v>
      </c>
      <c r="H13" s="6">
        <v>3.81</v>
      </c>
      <c r="I13" s="6">
        <v>7.368</v>
      </c>
      <c r="J13" s="6">
        <v>1.071</v>
      </c>
      <c r="K13" s="6">
        <v>1.058</v>
      </c>
      <c r="L13" s="6">
        <v>1.049</v>
      </c>
      <c r="M13" s="6">
        <v>0.942</v>
      </c>
      <c r="N13" s="6">
        <v>64705.253</v>
      </c>
    </row>
    <row r="14">
      <c r="A14" s="5">
        <v>46001.03125</v>
      </c>
      <c r="B14" s="6">
        <v>10.375</v>
      </c>
      <c r="C14" s="6">
        <v>4.814</v>
      </c>
      <c r="D14" s="6">
        <v>16.812</v>
      </c>
      <c r="E14" s="6">
        <v>10.667</v>
      </c>
      <c r="F14" s="6">
        <v>2.47</v>
      </c>
      <c r="G14" s="6">
        <v>1.159</v>
      </c>
      <c r="H14" s="6">
        <v>4.142</v>
      </c>
      <c r="I14" s="6">
        <v>7.771</v>
      </c>
      <c r="J14" s="6">
        <v>1.071</v>
      </c>
      <c r="K14" s="6">
        <v>1.058</v>
      </c>
      <c r="L14" s="6">
        <v>1.045</v>
      </c>
      <c r="M14" s="6">
        <v>0.945</v>
      </c>
      <c r="N14" s="6">
        <v>64705.874</v>
      </c>
    </row>
    <row r="15">
      <c r="A15" s="5">
        <v>46001.03472222222</v>
      </c>
      <c r="B15" s="6">
        <v>10.108</v>
      </c>
      <c r="C15" s="6">
        <v>4.071</v>
      </c>
      <c r="D15" s="6">
        <v>16.628</v>
      </c>
      <c r="E15" s="6">
        <v>10.269</v>
      </c>
      <c r="F15" s="6">
        <v>2.418</v>
      </c>
      <c r="G15" s="6">
        <v>0.976</v>
      </c>
      <c r="H15" s="6">
        <v>4.107</v>
      </c>
      <c r="I15" s="6">
        <v>7.501</v>
      </c>
      <c r="J15" s="6">
        <v>1.066</v>
      </c>
      <c r="K15" s="6">
        <v>1.066</v>
      </c>
      <c r="L15" s="6">
        <v>1.045</v>
      </c>
      <c r="M15" s="6">
        <v>0.945</v>
      </c>
      <c r="N15" s="6">
        <v>64706.514</v>
      </c>
    </row>
    <row r="16">
      <c r="A16" s="5">
        <v>46001.038194444445</v>
      </c>
      <c r="B16" s="6">
        <v>10.168</v>
      </c>
      <c r="C16" s="6">
        <v>3.975</v>
      </c>
      <c r="D16" s="6">
        <v>16.58</v>
      </c>
      <c r="E16" s="6">
        <v>10.241</v>
      </c>
      <c r="F16" s="6">
        <v>2.431</v>
      </c>
      <c r="G16" s="6">
        <v>0.951</v>
      </c>
      <c r="H16" s="6">
        <v>4.087</v>
      </c>
      <c r="I16" s="6">
        <v>7.469</v>
      </c>
      <c r="J16" s="6">
        <v>1.067</v>
      </c>
      <c r="K16" s="6">
        <v>1.066</v>
      </c>
      <c r="L16" s="6">
        <v>1.046</v>
      </c>
      <c r="M16" s="6">
        <v>0.944</v>
      </c>
      <c r="N16" s="6">
        <v>64707.136</v>
      </c>
    </row>
    <row r="17">
      <c r="A17" s="5">
        <v>46001.041666666664</v>
      </c>
      <c r="B17" s="6">
        <v>10.612</v>
      </c>
      <c r="C17" s="6">
        <v>6.802</v>
      </c>
      <c r="D17" s="6">
        <v>16.633</v>
      </c>
      <c r="E17" s="6">
        <v>11.349</v>
      </c>
      <c r="F17" s="6">
        <v>2.544</v>
      </c>
      <c r="G17" s="6">
        <v>1.665</v>
      </c>
      <c r="H17" s="6">
        <v>4.098</v>
      </c>
      <c r="I17" s="6">
        <v>8.307</v>
      </c>
      <c r="J17" s="6">
        <v>1.066</v>
      </c>
      <c r="K17" s="6">
        <v>1.044</v>
      </c>
      <c r="L17" s="6">
        <v>1.046</v>
      </c>
      <c r="M17" s="6">
        <v>0.948</v>
      </c>
      <c r="N17" s="6">
        <v>64707.797</v>
      </c>
    </row>
    <row r="18">
      <c r="A18" s="5">
        <v>46001.04513888889</v>
      </c>
      <c r="B18" s="6">
        <v>10.654</v>
      </c>
      <c r="C18" s="6">
        <v>9.934</v>
      </c>
      <c r="D18" s="6">
        <v>15.858</v>
      </c>
      <c r="E18" s="6">
        <v>12.149</v>
      </c>
      <c r="F18" s="6">
        <v>2.541</v>
      </c>
      <c r="G18" s="6">
        <v>2.489</v>
      </c>
      <c r="H18" s="6">
        <v>3.9</v>
      </c>
      <c r="I18" s="6">
        <v>8.93</v>
      </c>
      <c r="J18" s="6">
        <v>1.071</v>
      </c>
      <c r="K18" s="6">
        <v>1.023</v>
      </c>
      <c r="L18" s="6">
        <v>1.048</v>
      </c>
      <c r="M18" s="6">
        <v>0.952</v>
      </c>
      <c r="N18" s="6">
        <v>64708.53</v>
      </c>
    </row>
    <row r="19">
      <c r="A19" s="5">
        <v>46001.04861111111</v>
      </c>
      <c r="B19" s="6">
        <v>10.564</v>
      </c>
      <c r="C19" s="6">
        <v>9.981</v>
      </c>
      <c r="D19" s="6">
        <v>15.6</v>
      </c>
      <c r="E19" s="6">
        <v>12.048</v>
      </c>
      <c r="F19" s="6">
        <v>2.517</v>
      </c>
      <c r="G19" s="6">
        <v>2.502</v>
      </c>
      <c r="H19" s="6">
        <v>3.832</v>
      </c>
      <c r="I19" s="6">
        <v>8.851</v>
      </c>
      <c r="J19" s="6">
        <v>1.07</v>
      </c>
      <c r="K19" s="6">
        <v>1.021</v>
      </c>
      <c r="L19" s="6">
        <v>1.047</v>
      </c>
      <c r="M19" s="6">
        <v>0.953</v>
      </c>
      <c r="N19" s="6">
        <v>64709.272</v>
      </c>
    </row>
    <row r="20">
      <c r="A20" s="5">
        <v>46001.052083333336</v>
      </c>
      <c r="B20" s="6">
        <v>10.627</v>
      </c>
      <c r="C20" s="6">
        <v>6.984</v>
      </c>
      <c r="D20" s="6">
        <v>18.926</v>
      </c>
      <c r="E20" s="6">
        <v>12.179</v>
      </c>
      <c r="F20" s="6">
        <v>2.535</v>
      </c>
      <c r="G20" s="6">
        <v>1.718</v>
      </c>
      <c r="H20" s="6">
        <v>4.708</v>
      </c>
      <c r="I20" s="6">
        <v>8.961</v>
      </c>
      <c r="J20" s="6">
        <v>1.07</v>
      </c>
      <c r="K20" s="6">
        <v>1.041</v>
      </c>
      <c r="L20" s="6">
        <v>1.036</v>
      </c>
      <c r="M20" s="6">
        <v>0.953</v>
      </c>
      <c r="N20" s="6">
        <v>64710.043</v>
      </c>
    </row>
    <row r="21">
      <c r="A21" s="5">
        <v>46001.055555555555</v>
      </c>
      <c r="B21" s="6">
        <v>10.739</v>
      </c>
      <c r="C21" s="6">
        <v>4.24</v>
      </c>
      <c r="D21" s="6">
        <v>15.515</v>
      </c>
      <c r="E21" s="6">
        <v>10.165</v>
      </c>
      <c r="F21" s="6">
        <v>2.559</v>
      </c>
      <c r="G21" s="6">
        <v>1.007</v>
      </c>
      <c r="H21" s="6">
        <v>3.823</v>
      </c>
      <c r="I21" s="6">
        <v>7.389</v>
      </c>
      <c r="J21" s="6">
        <v>1.069</v>
      </c>
      <c r="K21" s="6">
        <v>1.073</v>
      </c>
      <c r="L21" s="6">
        <v>1.047</v>
      </c>
      <c r="M21" s="6">
        <v>0.941</v>
      </c>
      <c r="N21" s="6">
        <v>64710.795</v>
      </c>
    </row>
    <row r="22">
      <c r="A22" s="5">
        <v>46001.05902777778</v>
      </c>
      <c r="B22" s="6">
        <v>10.583</v>
      </c>
      <c r="C22" s="6">
        <v>7.009</v>
      </c>
      <c r="D22" s="6">
        <v>15.519</v>
      </c>
      <c r="E22" s="6">
        <v>11.037</v>
      </c>
      <c r="F22" s="6">
        <v>2.523</v>
      </c>
      <c r="G22" s="6">
        <v>1.708</v>
      </c>
      <c r="H22" s="6">
        <v>3.814</v>
      </c>
      <c r="I22" s="6">
        <v>8.045</v>
      </c>
      <c r="J22" s="6">
        <v>1.069</v>
      </c>
      <c r="K22" s="6">
        <v>1.05</v>
      </c>
      <c r="L22" s="6">
        <v>1.047</v>
      </c>
      <c r="M22" s="6">
        <v>0.945</v>
      </c>
      <c r="N22" s="6">
        <v>64711.453</v>
      </c>
    </row>
    <row r="23">
      <c r="A23" s="5">
        <v>46001.0625</v>
      </c>
      <c r="B23" s="6">
        <v>10.324</v>
      </c>
      <c r="C23" s="6">
        <v>6.141</v>
      </c>
      <c r="D23" s="6">
        <v>15.344</v>
      </c>
      <c r="E23" s="6">
        <v>10.603</v>
      </c>
      <c r="F23" s="6">
        <v>2.47</v>
      </c>
      <c r="G23" s="6">
        <v>1.476</v>
      </c>
      <c r="H23" s="6">
        <v>3.769</v>
      </c>
      <c r="I23" s="6">
        <v>7.715</v>
      </c>
      <c r="J23" s="6">
        <v>1.067</v>
      </c>
      <c r="K23" s="6">
        <v>1.064</v>
      </c>
      <c r="L23" s="6">
        <v>1.047</v>
      </c>
      <c r="M23" s="6">
        <v>0.943</v>
      </c>
      <c r="N23" s="6">
        <v>64712.11</v>
      </c>
    </row>
    <row r="24">
      <c r="A24" s="5">
        <v>46001.06597222222</v>
      </c>
      <c r="B24" s="6">
        <v>10.378</v>
      </c>
      <c r="C24" s="6">
        <v>6.96</v>
      </c>
      <c r="D24" s="6">
        <v>15.291</v>
      </c>
      <c r="E24" s="6">
        <v>10.877</v>
      </c>
      <c r="F24" s="6">
        <v>2.479</v>
      </c>
      <c r="G24" s="6">
        <v>1.695</v>
      </c>
      <c r="H24" s="6">
        <v>3.76</v>
      </c>
      <c r="I24" s="6">
        <v>7.934</v>
      </c>
      <c r="J24" s="6">
        <v>1.067</v>
      </c>
      <c r="K24" s="6">
        <v>1.05</v>
      </c>
      <c r="L24" s="6">
        <v>1.047</v>
      </c>
      <c r="M24" s="6">
        <v>0.946</v>
      </c>
      <c r="N24" s="6">
        <v>64712.756</v>
      </c>
    </row>
    <row r="25">
      <c r="A25" s="5">
        <v>46001.069444444445</v>
      </c>
      <c r="B25" s="6">
        <v>10.102</v>
      </c>
      <c r="C25" s="6">
        <v>6.944</v>
      </c>
      <c r="D25" s="6">
        <v>15.365</v>
      </c>
      <c r="E25" s="6">
        <v>10.804</v>
      </c>
      <c r="F25" s="6">
        <v>2.414</v>
      </c>
      <c r="G25" s="6">
        <v>1.69</v>
      </c>
      <c r="H25" s="6">
        <v>3.777</v>
      </c>
      <c r="I25" s="6">
        <v>7.881</v>
      </c>
      <c r="J25" s="6">
        <v>1.067</v>
      </c>
      <c r="K25" s="6">
        <v>1.051</v>
      </c>
      <c r="L25" s="6">
        <v>1.047</v>
      </c>
      <c r="M25" s="6">
        <v>0.946</v>
      </c>
      <c r="N25" s="6">
        <v>64713.414</v>
      </c>
    </row>
    <row r="26">
      <c r="A26" s="5">
        <v>46001.072916666664</v>
      </c>
      <c r="B26" s="6">
        <v>10.414</v>
      </c>
      <c r="C26" s="6">
        <v>6.959</v>
      </c>
      <c r="D26" s="6">
        <v>15.405</v>
      </c>
      <c r="E26" s="6">
        <v>10.926</v>
      </c>
      <c r="F26" s="6">
        <v>2.476</v>
      </c>
      <c r="G26" s="6">
        <v>1.695</v>
      </c>
      <c r="H26" s="6">
        <v>3.787</v>
      </c>
      <c r="I26" s="6">
        <v>7.958</v>
      </c>
      <c r="J26" s="6">
        <v>1.072</v>
      </c>
      <c r="K26" s="6">
        <v>1.049</v>
      </c>
      <c r="L26" s="6">
        <v>1.048</v>
      </c>
      <c r="M26" s="6">
        <v>0.944</v>
      </c>
      <c r="N26" s="6">
        <v>64714.074</v>
      </c>
    </row>
    <row r="27">
      <c r="A27" s="5">
        <v>46001.07638888889</v>
      </c>
      <c r="B27" s="6">
        <v>10.566</v>
      </c>
      <c r="C27" s="6">
        <v>7.044</v>
      </c>
      <c r="D27" s="6">
        <v>15.268</v>
      </c>
      <c r="E27" s="6">
        <v>10.959</v>
      </c>
      <c r="F27" s="6">
        <v>2.499</v>
      </c>
      <c r="G27" s="6">
        <v>1.715</v>
      </c>
      <c r="H27" s="6">
        <v>3.752</v>
      </c>
      <c r="I27" s="6">
        <v>7.966</v>
      </c>
      <c r="J27" s="6">
        <v>1.075</v>
      </c>
      <c r="K27" s="6">
        <v>1.049</v>
      </c>
      <c r="L27" s="6">
        <v>1.047</v>
      </c>
      <c r="M27" s="6">
        <v>0.943</v>
      </c>
      <c r="N27" s="6">
        <v>64714.737</v>
      </c>
    </row>
    <row r="28">
      <c r="A28" s="5">
        <v>46001.07986111111</v>
      </c>
      <c r="B28" s="6">
        <v>14.532</v>
      </c>
      <c r="C28" s="6">
        <v>6.91</v>
      </c>
      <c r="D28" s="6">
        <v>15.268</v>
      </c>
      <c r="E28" s="6">
        <v>12.237</v>
      </c>
      <c r="F28" s="6">
        <v>3.552</v>
      </c>
      <c r="G28" s="6">
        <v>1.691</v>
      </c>
      <c r="H28" s="6">
        <v>3.754</v>
      </c>
      <c r="I28" s="6">
        <v>8.997</v>
      </c>
      <c r="J28" s="6">
        <v>1.046</v>
      </c>
      <c r="K28" s="6">
        <v>1.044</v>
      </c>
      <c r="L28" s="6">
        <v>1.047</v>
      </c>
      <c r="M28" s="6">
        <v>0.954</v>
      </c>
      <c r="N28" s="6">
        <v>64715.411</v>
      </c>
    </row>
    <row r="29">
      <c r="A29" s="5">
        <v>46001.083333333336</v>
      </c>
      <c r="B29" s="6">
        <v>14.129</v>
      </c>
      <c r="C29" s="6">
        <v>6.853</v>
      </c>
      <c r="D29" s="6">
        <v>15.328</v>
      </c>
      <c r="E29" s="6">
        <v>12.103</v>
      </c>
      <c r="F29" s="6">
        <v>3.43</v>
      </c>
      <c r="G29" s="6">
        <v>1.681</v>
      </c>
      <c r="H29" s="6">
        <v>3.773</v>
      </c>
      <c r="I29" s="6">
        <v>8.884</v>
      </c>
      <c r="J29" s="6">
        <v>1.052</v>
      </c>
      <c r="K29" s="6">
        <v>1.044</v>
      </c>
      <c r="L29" s="6">
        <v>1.047</v>
      </c>
      <c r="M29" s="6">
        <v>0.952</v>
      </c>
      <c r="N29" s="6">
        <v>64716.107</v>
      </c>
    </row>
    <row r="30">
      <c r="A30" s="5">
        <v>46001.086805555555</v>
      </c>
      <c r="B30" s="6">
        <v>10.484</v>
      </c>
      <c r="C30" s="6">
        <v>3.88</v>
      </c>
      <c r="D30" s="6">
        <v>15.126</v>
      </c>
      <c r="E30" s="6">
        <v>9.83</v>
      </c>
      <c r="F30" s="6">
        <v>2.468</v>
      </c>
      <c r="G30" s="6">
        <v>0.91</v>
      </c>
      <c r="H30" s="6">
        <v>3.716</v>
      </c>
      <c r="I30" s="6">
        <v>7.094</v>
      </c>
      <c r="J30" s="6">
        <v>1.08</v>
      </c>
      <c r="K30" s="6">
        <v>1.083</v>
      </c>
      <c r="L30" s="6">
        <v>1.047</v>
      </c>
      <c r="M30" s="6">
        <v>0.936</v>
      </c>
      <c r="N30" s="6">
        <v>64716.782</v>
      </c>
    </row>
    <row r="31">
      <c r="A31" s="5">
        <v>46001.09027777778</v>
      </c>
      <c r="B31" s="6">
        <v>10.379</v>
      </c>
      <c r="C31" s="6">
        <v>3.982</v>
      </c>
      <c r="D31" s="6">
        <v>15.021</v>
      </c>
      <c r="E31" s="6">
        <v>9.794</v>
      </c>
      <c r="F31" s="6">
        <v>2.449</v>
      </c>
      <c r="G31" s="6">
        <v>0.937</v>
      </c>
      <c r="H31" s="6">
        <v>3.689</v>
      </c>
      <c r="I31" s="6">
        <v>7.075</v>
      </c>
      <c r="J31" s="6">
        <v>1.078</v>
      </c>
      <c r="K31" s="6">
        <v>1.082</v>
      </c>
      <c r="L31" s="6">
        <v>1.047</v>
      </c>
      <c r="M31" s="6">
        <v>0.937</v>
      </c>
      <c r="N31" s="6">
        <v>64717.41</v>
      </c>
    </row>
    <row r="32">
      <c r="A32" s="5">
        <v>46001.09375</v>
      </c>
      <c r="B32" s="6">
        <v>13.203</v>
      </c>
      <c r="C32" s="6">
        <v>3.679</v>
      </c>
      <c r="D32" s="6">
        <v>14.837</v>
      </c>
      <c r="E32" s="6">
        <v>10.573</v>
      </c>
      <c r="F32" s="6">
        <v>3.189</v>
      </c>
      <c r="G32" s="6">
        <v>0.868</v>
      </c>
      <c r="H32" s="6">
        <v>3.639</v>
      </c>
      <c r="I32" s="6">
        <v>7.696</v>
      </c>
      <c r="J32" s="6">
        <v>1.055</v>
      </c>
      <c r="K32" s="6">
        <v>1.078</v>
      </c>
      <c r="L32" s="6">
        <v>1.047</v>
      </c>
      <c r="M32" s="6">
        <v>0.946</v>
      </c>
      <c r="N32" s="6">
        <v>64718.025</v>
      </c>
    </row>
    <row r="33">
      <c r="A33" s="5">
        <v>46001.09722222222</v>
      </c>
      <c r="B33" s="6">
        <v>14.269</v>
      </c>
      <c r="C33" s="6">
        <v>4.274</v>
      </c>
      <c r="D33" s="6">
        <v>14.751</v>
      </c>
      <c r="E33" s="6">
        <v>11.098</v>
      </c>
      <c r="F33" s="6">
        <v>3.478</v>
      </c>
      <c r="G33" s="6">
        <v>1.021</v>
      </c>
      <c r="H33" s="6">
        <v>3.616</v>
      </c>
      <c r="I33" s="6">
        <v>8.115</v>
      </c>
      <c r="J33" s="6">
        <v>1.046</v>
      </c>
      <c r="K33" s="6">
        <v>1.065</v>
      </c>
      <c r="L33" s="6">
        <v>1.049</v>
      </c>
      <c r="M33" s="6">
        <v>0.95</v>
      </c>
      <c r="N33" s="6">
        <v>64718.694</v>
      </c>
    </row>
    <row r="34">
      <c r="A34" s="5">
        <v>46001.100694444445</v>
      </c>
      <c r="B34" s="6">
        <v>10.286</v>
      </c>
      <c r="C34" s="6">
        <v>4.227</v>
      </c>
      <c r="D34" s="6">
        <v>14.603</v>
      </c>
      <c r="E34" s="6">
        <v>9.705</v>
      </c>
      <c r="F34" s="6">
        <v>2.429</v>
      </c>
      <c r="G34" s="6">
        <v>0.997</v>
      </c>
      <c r="H34" s="6">
        <v>3.572</v>
      </c>
      <c r="I34" s="6">
        <v>6.998</v>
      </c>
      <c r="J34" s="6">
        <v>1.076</v>
      </c>
      <c r="K34" s="6">
        <v>1.076</v>
      </c>
      <c r="L34" s="6">
        <v>1.047</v>
      </c>
      <c r="M34" s="6">
        <v>0.938</v>
      </c>
      <c r="N34" s="6">
        <v>64719.293</v>
      </c>
    </row>
    <row r="35">
      <c r="A35" s="5">
        <v>46001.104166666664</v>
      </c>
      <c r="B35" s="6">
        <v>10.027</v>
      </c>
      <c r="C35" s="6">
        <v>4.64</v>
      </c>
      <c r="D35" s="6">
        <v>14.616</v>
      </c>
      <c r="E35" s="6">
        <v>9.761</v>
      </c>
      <c r="F35" s="6">
        <v>2.364</v>
      </c>
      <c r="G35" s="6">
        <v>1.105</v>
      </c>
      <c r="H35" s="6">
        <v>3.582</v>
      </c>
      <c r="I35" s="6">
        <v>7.051</v>
      </c>
      <c r="J35" s="6">
        <v>1.076</v>
      </c>
      <c r="K35" s="6">
        <v>1.067</v>
      </c>
      <c r="L35" s="6">
        <v>1.047</v>
      </c>
      <c r="M35" s="6">
        <v>0.94</v>
      </c>
      <c r="N35" s="6">
        <v>64719.882</v>
      </c>
    </row>
    <row r="36">
      <c r="A36" s="5">
        <v>46001.10763888889</v>
      </c>
      <c r="B36" s="6">
        <v>9.966</v>
      </c>
      <c r="C36" s="6">
        <v>4.548</v>
      </c>
      <c r="D36" s="6">
        <v>14.604</v>
      </c>
      <c r="E36" s="6">
        <v>9.706</v>
      </c>
      <c r="F36" s="6">
        <v>2.347</v>
      </c>
      <c r="G36" s="6">
        <v>1.08</v>
      </c>
      <c r="H36" s="6">
        <v>3.577</v>
      </c>
      <c r="I36" s="6">
        <v>7.004</v>
      </c>
      <c r="J36" s="6">
        <v>1.076</v>
      </c>
      <c r="K36" s="6">
        <v>1.068</v>
      </c>
      <c r="L36" s="6">
        <v>1.047</v>
      </c>
      <c r="M36" s="6">
        <v>0.94</v>
      </c>
      <c r="N36" s="6">
        <v>64720.468</v>
      </c>
    </row>
    <row r="37">
      <c r="A37" s="5">
        <v>46001.11111111111</v>
      </c>
      <c r="B37" s="6">
        <v>9.773</v>
      </c>
      <c r="C37" s="6">
        <v>4.514</v>
      </c>
      <c r="D37" s="6">
        <v>14.551</v>
      </c>
      <c r="E37" s="6">
        <v>9.613</v>
      </c>
      <c r="F37" s="6">
        <v>2.306</v>
      </c>
      <c r="G37" s="6">
        <v>1.071</v>
      </c>
      <c r="H37" s="6">
        <v>3.559</v>
      </c>
      <c r="I37" s="6">
        <v>6.936</v>
      </c>
      <c r="J37" s="6">
        <v>1.073</v>
      </c>
      <c r="K37" s="6">
        <v>1.068</v>
      </c>
      <c r="L37" s="6">
        <v>1.047</v>
      </c>
      <c r="M37" s="6">
        <v>0.941</v>
      </c>
      <c r="N37" s="6">
        <v>64721.048</v>
      </c>
    </row>
    <row r="38">
      <c r="A38" s="5">
        <v>46001.114583333336</v>
      </c>
      <c r="B38" s="6">
        <v>9.753</v>
      </c>
      <c r="C38" s="6">
        <v>4.46</v>
      </c>
      <c r="D38" s="6">
        <v>14.583</v>
      </c>
      <c r="E38" s="6">
        <v>9.598</v>
      </c>
      <c r="F38" s="6">
        <v>2.285</v>
      </c>
      <c r="G38" s="6">
        <v>1.056</v>
      </c>
      <c r="H38" s="6">
        <v>3.555</v>
      </c>
      <c r="I38" s="6">
        <v>6.896</v>
      </c>
      <c r="J38" s="6">
        <v>1.076</v>
      </c>
      <c r="K38" s="6">
        <v>1.067</v>
      </c>
      <c r="L38" s="6">
        <v>1.047</v>
      </c>
      <c r="M38" s="6">
        <v>0.94</v>
      </c>
      <c r="N38" s="6">
        <v>64721.624</v>
      </c>
    </row>
    <row r="39">
      <c r="A39" s="5">
        <v>46001.118055555555</v>
      </c>
      <c r="B39" s="6">
        <v>14.554</v>
      </c>
      <c r="C39" s="6">
        <v>4.267</v>
      </c>
      <c r="D39" s="6">
        <v>14.45</v>
      </c>
      <c r="E39" s="6">
        <v>11.09</v>
      </c>
      <c r="F39" s="6">
        <v>3.572</v>
      </c>
      <c r="G39" s="6">
        <v>1.012</v>
      </c>
      <c r="H39" s="6">
        <v>3.513</v>
      </c>
      <c r="I39" s="6">
        <v>8.097</v>
      </c>
      <c r="J39" s="6">
        <v>1.031</v>
      </c>
      <c r="K39" s="6">
        <v>1.065</v>
      </c>
      <c r="L39" s="6">
        <v>1.048</v>
      </c>
      <c r="M39" s="6">
        <v>0.957</v>
      </c>
      <c r="N39" s="6">
        <v>64722.303</v>
      </c>
    </row>
    <row r="40">
      <c r="A40" s="5">
        <v>46001.12152777778</v>
      </c>
      <c r="B40" s="6">
        <v>13.413</v>
      </c>
      <c r="C40" s="6">
        <v>4.213</v>
      </c>
      <c r="D40" s="6">
        <v>14.823</v>
      </c>
      <c r="E40" s="6">
        <v>10.816</v>
      </c>
      <c r="F40" s="6">
        <v>3.302</v>
      </c>
      <c r="G40" s="6">
        <v>0.997</v>
      </c>
      <c r="H40" s="6">
        <v>3.59</v>
      </c>
      <c r="I40" s="6">
        <v>7.889</v>
      </c>
      <c r="J40" s="6">
        <v>1.027</v>
      </c>
      <c r="K40" s="6">
        <v>1.066</v>
      </c>
      <c r="L40" s="6">
        <v>1.05</v>
      </c>
      <c r="M40" s="6">
        <v>0.957</v>
      </c>
      <c r="N40" s="6">
        <v>64722.969</v>
      </c>
    </row>
    <row r="41">
      <c r="A41" s="5">
        <v>46001.125</v>
      </c>
      <c r="B41" s="6">
        <v>9.536</v>
      </c>
      <c r="C41" s="6">
        <v>4.28</v>
      </c>
      <c r="D41" s="6">
        <v>14.682</v>
      </c>
      <c r="E41" s="6">
        <v>9.499</v>
      </c>
      <c r="F41" s="6">
        <v>2.228</v>
      </c>
      <c r="G41" s="6">
        <v>1.01</v>
      </c>
      <c r="H41" s="6">
        <v>3.55</v>
      </c>
      <c r="I41" s="6">
        <v>6.788</v>
      </c>
      <c r="J41" s="6">
        <v>1.075</v>
      </c>
      <c r="K41" s="6">
        <v>1.069</v>
      </c>
      <c r="L41" s="6">
        <v>1.051</v>
      </c>
      <c r="M41" s="6">
        <v>0.938</v>
      </c>
      <c r="N41" s="6">
        <v>64723.541</v>
      </c>
    </row>
    <row r="42">
      <c r="A42" s="5">
        <v>46001.12847222222</v>
      </c>
      <c r="B42" s="6">
        <v>9.425</v>
      </c>
      <c r="C42" s="6">
        <v>4.098</v>
      </c>
      <c r="D42" s="6">
        <v>14.632</v>
      </c>
      <c r="E42" s="6">
        <v>9.385</v>
      </c>
      <c r="F42" s="6">
        <v>2.202</v>
      </c>
      <c r="G42" s="6">
        <v>0.955</v>
      </c>
      <c r="H42" s="6">
        <v>3.532</v>
      </c>
      <c r="I42" s="6">
        <v>6.689</v>
      </c>
      <c r="J42" s="6">
        <v>1.076</v>
      </c>
      <c r="K42" s="6">
        <v>1.08</v>
      </c>
      <c r="L42" s="6">
        <v>1.051</v>
      </c>
      <c r="M42" s="6">
        <v>0.936</v>
      </c>
      <c r="N42" s="6">
        <v>64724.102</v>
      </c>
    </row>
    <row r="43">
      <c r="A43" s="5">
        <v>46001.131944444445</v>
      </c>
      <c r="B43" s="6">
        <v>9.354</v>
      </c>
      <c r="C43" s="6">
        <v>4.132</v>
      </c>
      <c r="D43" s="6">
        <v>14.557</v>
      </c>
      <c r="E43" s="6">
        <v>9.348</v>
      </c>
      <c r="F43" s="6">
        <v>2.183</v>
      </c>
      <c r="G43" s="6">
        <v>0.963</v>
      </c>
      <c r="H43" s="6">
        <v>3.514</v>
      </c>
      <c r="I43" s="6">
        <v>6.66</v>
      </c>
      <c r="J43" s="6">
        <v>1.075</v>
      </c>
      <c r="K43" s="6">
        <v>1.079</v>
      </c>
      <c r="L43" s="6">
        <v>1.05</v>
      </c>
      <c r="M43" s="6">
        <v>0.937</v>
      </c>
      <c r="N43" s="6">
        <v>64724.657</v>
      </c>
    </row>
    <row r="44">
      <c r="A44" s="5">
        <v>46001.135416666664</v>
      </c>
      <c r="B44" s="6">
        <v>9.078</v>
      </c>
      <c r="C44" s="6">
        <v>4.298</v>
      </c>
      <c r="D44" s="6">
        <v>14.502</v>
      </c>
      <c r="E44" s="6">
        <v>9.293</v>
      </c>
      <c r="F44" s="6">
        <v>2.112</v>
      </c>
      <c r="G44" s="6">
        <v>0.993</v>
      </c>
      <c r="H44" s="6">
        <v>3.499</v>
      </c>
      <c r="I44" s="6">
        <v>6.604</v>
      </c>
      <c r="J44" s="6">
        <v>1.08</v>
      </c>
      <c r="K44" s="6">
        <v>1.086</v>
      </c>
      <c r="L44" s="6">
        <v>1.05</v>
      </c>
      <c r="M44" s="6">
        <v>0.935</v>
      </c>
      <c r="N44" s="6">
        <v>64725.21</v>
      </c>
    </row>
    <row r="45">
      <c r="A45" s="5">
        <v>46001.13888888889</v>
      </c>
      <c r="B45" s="6">
        <v>9.007</v>
      </c>
      <c r="C45" s="6">
        <v>4.213</v>
      </c>
      <c r="D45" s="6">
        <v>14.401</v>
      </c>
      <c r="E45" s="6">
        <v>9.207</v>
      </c>
      <c r="F45" s="6">
        <v>2.091</v>
      </c>
      <c r="G45" s="6">
        <v>0.976</v>
      </c>
      <c r="H45" s="6">
        <v>3.473</v>
      </c>
      <c r="I45" s="6">
        <v>6.54</v>
      </c>
      <c r="J45" s="6">
        <v>1.08</v>
      </c>
      <c r="K45" s="6">
        <v>1.082</v>
      </c>
      <c r="L45" s="6">
        <v>1.051</v>
      </c>
      <c r="M45" s="6">
        <v>0.935</v>
      </c>
      <c r="N45" s="6">
        <v>64725.757</v>
      </c>
    </row>
    <row r="46">
      <c r="A46" s="5">
        <v>46001.14236111111</v>
      </c>
      <c r="B46" s="6">
        <v>8.977</v>
      </c>
      <c r="C46" s="6">
        <v>4.207</v>
      </c>
      <c r="D46" s="6">
        <v>14.399</v>
      </c>
      <c r="E46" s="6">
        <v>9.195</v>
      </c>
      <c r="F46" s="6">
        <v>2.091</v>
      </c>
      <c r="G46" s="6">
        <v>0.977</v>
      </c>
      <c r="H46" s="6">
        <v>3.476</v>
      </c>
      <c r="I46" s="6">
        <v>6.544</v>
      </c>
      <c r="J46" s="6">
        <v>1.079</v>
      </c>
      <c r="K46" s="6">
        <v>1.083</v>
      </c>
      <c r="L46" s="6">
        <v>1.05</v>
      </c>
      <c r="M46" s="6">
        <v>0.935</v>
      </c>
      <c r="N46" s="6">
        <v>64726.303</v>
      </c>
    </row>
    <row r="47">
      <c r="A47" s="5">
        <v>46001.145833333336</v>
      </c>
      <c r="B47" s="6">
        <v>9.033</v>
      </c>
      <c r="C47" s="6">
        <v>4.215</v>
      </c>
      <c r="D47" s="6">
        <v>14.427</v>
      </c>
      <c r="E47" s="6">
        <v>9.225</v>
      </c>
      <c r="F47" s="6">
        <v>2.105</v>
      </c>
      <c r="G47" s="6">
        <v>0.978</v>
      </c>
      <c r="H47" s="6">
        <v>3.482</v>
      </c>
      <c r="I47" s="6">
        <v>6.565</v>
      </c>
      <c r="J47" s="6">
        <v>1.08</v>
      </c>
      <c r="K47" s="6">
        <v>1.083</v>
      </c>
      <c r="L47" s="6">
        <v>1.051</v>
      </c>
      <c r="M47" s="6">
        <v>0.935</v>
      </c>
      <c r="N47" s="6">
        <v>64726.85</v>
      </c>
    </row>
    <row r="48">
      <c r="A48" s="5">
        <v>46001.149305555555</v>
      </c>
      <c r="B48" s="6">
        <v>8.985</v>
      </c>
      <c r="C48" s="6">
        <v>4.203</v>
      </c>
      <c r="D48" s="6">
        <v>14.295</v>
      </c>
      <c r="E48" s="6">
        <v>9.161</v>
      </c>
      <c r="F48" s="6">
        <v>2.087</v>
      </c>
      <c r="G48" s="6">
        <v>0.973</v>
      </c>
      <c r="H48" s="6">
        <v>3.446</v>
      </c>
      <c r="I48" s="6">
        <v>6.506</v>
      </c>
      <c r="J48" s="6">
        <v>1.08</v>
      </c>
      <c r="K48" s="6">
        <v>1.083</v>
      </c>
      <c r="L48" s="6">
        <v>1.05</v>
      </c>
      <c r="M48" s="6">
        <v>0.935</v>
      </c>
      <c r="N48" s="6">
        <v>64727.393</v>
      </c>
    </row>
    <row r="49">
      <c r="A49" s="5">
        <v>46001.15277777778</v>
      </c>
      <c r="B49" s="6">
        <v>8.979</v>
      </c>
      <c r="C49" s="6">
        <v>4.221</v>
      </c>
      <c r="D49" s="6">
        <v>14.068</v>
      </c>
      <c r="E49" s="6">
        <v>9.09</v>
      </c>
      <c r="F49" s="6">
        <v>2.083</v>
      </c>
      <c r="G49" s="6">
        <v>0.975</v>
      </c>
      <c r="H49" s="6">
        <v>3.385</v>
      </c>
      <c r="I49" s="6">
        <v>6.443</v>
      </c>
      <c r="J49" s="6">
        <v>1.08</v>
      </c>
      <c r="K49" s="6">
        <v>1.084</v>
      </c>
      <c r="L49" s="6">
        <v>1.052</v>
      </c>
      <c r="M49" s="6">
        <v>0.934</v>
      </c>
      <c r="N49" s="6">
        <v>64727.932</v>
      </c>
    </row>
    <row r="50">
      <c r="A50" s="5">
        <v>46001.15625</v>
      </c>
      <c r="B50" s="6">
        <v>8.895</v>
      </c>
      <c r="C50" s="6">
        <v>4.192</v>
      </c>
      <c r="D50" s="6">
        <v>13.996</v>
      </c>
      <c r="E50" s="6">
        <v>9.028</v>
      </c>
      <c r="F50" s="6">
        <v>2.065</v>
      </c>
      <c r="G50" s="6">
        <v>0.969</v>
      </c>
      <c r="H50" s="6">
        <v>3.368</v>
      </c>
      <c r="I50" s="6">
        <v>6.402</v>
      </c>
      <c r="J50" s="6">
        <v>1.08</v>
      </c>
      <c r="K50" s="6">
        <v>1.083</v>
      </c>
      <c r="L50" s="6">
        <v>1.051</v>
      </c>
      <c r="M50" s="6">
        <v>0.935</v>
      </c>
      <c r="N50" s="6">
        <v>64728.466</v>
      </c>
    </row>
    <row r="51">
      <c r="A51" s="5">
        <v>46001.15972222222</v>
      </c>
      <c r="B51" s="6">
        <v>8.81</v>
      </c>
      <c r="C51" s="6">
        <v>4.049</v>
      </c>
      <c r="D51" s="6">
        <v>14.006</v>
      </c>
      <c r="E51" s="6">
        <v>8.955</v>
      </c>
      <c r="F51" s="6">
        <v>2.038</v>
      </c>
      <c r="G51" s="6">
        <v>0.937</v>
      </c>
      <c r="H51" s="6">
        <v>3.362</v>
      </c>
      <c r="I51" s="6">
        <v>6.337</v>
      </c>
      <c r="J51" s="6">
        <v>1.079</v>
      </c>
      <c r="K51" s="6">
        <v>1.08</v>
      </c>
      <c r="L51" s="6">
        <v>1.051</v>
      </c>
      <c r="M51" s="6">
        <v>0.935</v>
      </c>
      <c r="N51" s="6">
        <v>64728.998</v>
      </c>
    </row>
    <row r="52">
      <c r="A52" s="5">
        <v>46001.163194444445</v>
      </c>
      <c r="B52" s="6">
        <v>7.875</v>
      </c>
      <c r="C52" s="6">
        <v>4.063</v>
      </c>
      <c r="D52" s="6">
        <v>13.953</v>
      </c>
      <c r="E52" s="6">
        <v>8.63</v>
      </c>
      <c r="F52" s="6">
        <v>1.776</v>
      </c>
      <c r="G52" s="6">
        <v>0.937</v>
      </c>
      <c r="H52" s="6">
        <v>3.344</v>
      </c>
      <c r="I52" s="6">
        <v>6.057</v>
      </c>
      <c r="J52" s="6">
        <v>1.103</v>
      </c>
      <c r="K52" s="6">
        <v>1.082</v>
      </c>
      <c r="L52" s="6">
        <v>1.051</v>
      </c>
      <c r="M52" s="6">
        <v>0.928</v>
      </c>
      <c r="N52" s="6">
        <v>64729.505</v>
      </c>
    </row>
    <row r="53">
      <c r="A53" s="5">
        <v>46001.166666666664</v>
      </c>
      <c r="B53" s="6">
        <v>7.892</v>
      </c>
      <c r="C53" s="6">
        <v>4.09</v>
      </c>
      <c r="D53" s="6">
        <v>13.988</v>
      </c>
      <c r="E53" s="6">
        <v>8.657</v>
      </c>
      <c r="F53" s="6">
        <v>1.78</v>
      </c>
      <c r="G53" s="6">
        <v>0.944</v>
      </c>
      <c r="H53" s="6">
        <v>3.359</v>
      </c>
      <c r="I53" s="6">
        <v>6.083</v>
      </c>
      <c r="J53" s="6">
        <v>1.103</v>
      </c>
      <c r="K53" s="6">
        <v>1.083</v>
      </c>
      <c r="L53" s="6">
        <v>1.051</v>
      </c>
      <c r="M53" s="6">
        <v>0.928</v>
      </c>
      <c r="N53" s="6">
        <v>64730.012</v>
      </c>
    </row>
    <row r="54">
      <c r="A54" s="5">
        <v>46001.17013888889</v>
      </c>
      <c r="B54" s="6">
        <v>7.797</v>
      </c>
      <c r="C54" s="6">
        <v>4.065</v>
      </c>
      <c r="D54" s="6">
        <v>13.745</v>
      </c>
      <c r="E54" s="6">
        <v>8.536</v>
      </c>
      <c r="F54" s="6">
        <v>1.751</v>
      </c>
      <c r="G54" s="6">
        <v>0.934</v>
      </c>
      <c r="H54" s="6">
        <v>3.282</v>
      </c>
      <c r="I54" s="6">
        <v>5.967</v>
      </c>
      <c r="J54" s="6">
        <v>1.103</v>
      </c>
      <c r="K54" s="6">
        <v>1.082</v>
      </c>
      <c r="L54" s="6">
        <v>1.053</v>
      </c>
      <c r="M54" s="6">
        <v>0.927</v>
      </c>
      <c r="N54" s="6">
        <v>64730.514</v>
      </c>
    </row>
    <row r="55">
      <c r="A55" s="5">
        <v>46001.17361111111</v>
      </c>
      <c r="B55" s="6">
        <v>7.798</v>
      </c>
      <c r="C55" s="6">
        <v>4.04</v>
      </c>
      <c r="D55" s="6">
        <v>13.692</v>
      </c>
      <c r="E55" s="6">
        <v>8.51</v>
      </c>
      <c r="F55" s="6">
        <v>1.746</v>
      </c>
      <c r="G55" s="6">
        <v>0.926</v>
      </c>
      <c r="H55" s="6">
        <v>3.256</v>
      </c>
      <c r="I55" s="6">
        <v>5.928</v>
      </c>
      <c r="J55" s="6">
        <v>1.102</v>
      </c>
      <c r="K55" s="6">
        <v>1.081</v>
      </c>
      <c r="L55" s="6">
        <v>1.052</v>
      </c>
      <c r="M55" s="6">
        <v>0.928</v>
      </c>
      <c r="N55" s="6">
        <v>64731.009</v>
      </c>
    </row>
    <row r="56">
      <c r="A56" s="5">
        <v>46001.177083333336</v>
      </c>
      <c r="B56" s="6">
        <v>7.869</v>
      </c>
      <c r="C56" s="6">
        <v>4.065</v>
      </c>
      <c r="D56" s="6">
        <v>13.825</v>
      </c>
      <c r="E56" s="6">
        <v>8.586</v>
      </c>
      <c r="F56" s="6">
        <v>1.759</v>
      </c>
      <c r="G56" s="6">
        <v>0.931</v>
      </c>
      <c r="H56" s="6">
        <v>3.289</v>
      </c>
      <c r="I56" s="6">
        <v>5.979</v>
      </c>
      <c r="J56" s="6">
        <v>1.102</v>
      </c>
      <c r="K56" s="6">
        <v>1.081</v>
      </c>
      <c r="L56" s="6">
        <v>1.051</v>
      </c>
      <c r="M56" s="6">
        <v>0.928</v>
      </c>
      <c r="N56" s="6">
        <v>64731.504</v>
      </c>
    </row>
    <row r="57">
      <c r="A57" s="5">
        <v>46001.180555555555</v>
      </c>
      <c r="B57" s="6">
        <v>7.753</v>
      </c>
      <c r="C57" s="6">
        <v>3.544</v>
      </c>
      <c r="D57" s="6">
        <v>13.727</v>
      </c>
      <c r="E57" s="6">
        <v>8.341</v>
      </c>
      <c r="F57" s="6">
        <v>1.73</v>
      </c>
      <c r="G57" s="6">
        <v>0.798</v>
      </c>
      <c r="H57" s="6">
        <v>3.252</v>
      </c>
      <c r="I57" s="6">
        <v>5.78</v>
      </c>
      <c r="J57" s="6">
        <v>1.104</v>
      </c>
      <c r="K57" s="6">
        <v>1.096</v>
      </c>
      <c r="L57" s="6">
        <v>1.052</v>
      </c>
      <c r="M57" s="6">
        <v>0.926</v>
      </c>
      <c r="N57" s="6">
        <v>64731.99</v>
      </c>
    </row>
    <row r="58">
      <c r="A58" s="5">
        <v>46001.18402777778</v>
      </c>
      <c r="B58" s="6">
        <v>7.763</v>
      </c>
      <c r="C58" s="6">
        <v>3.602</v>
      </c>
      <c r="D58" s="6">
        <v>13.769</v>
      </c>
      <c r="E58" s="6">
        <v>8.378</v>
      </c>
      <c r="F58" s="6">
        <v>1.729</v>
      </c>
      <c r="G58" s="6">
        <v>0.813</v>
      </c>
      <c r="H58" s="6">
        <v>3.266</v>
      </c>
      <c r="I58" s="6">
        <v>5.808</v>
      </c>
      <c r="J58" s="6">
        <v>1.103</v>
      </c>
      <c r="K58" s="6">
        <v>1.094</v>
      </c>
      <c r="L58" s="6">
        <v>1.052</v>
      </c>
      <c r="M58" s="6">
        <v>0.926</v>
      </c>
      <c r="N58" s="6">
        <v>64732.475</v>
      </c>
    </row>
    <row r="59">
      <c r="A59" s="5">
        <v>46001.1875</v>
      </c>
      <c r="B59" s="6">
        <v>7.775</v>
      </c>
      <c r="C59" s="6">
        <v>3.6</v>
      </c>
      <c r="D59" s="6">
        <v>13.661</v>
      </c>
      <c r="E59" s="6">
        <v>8.345</v>
      </c>
      <c r="F59" s="6">
        <v>1.734</v>
      </c>
      <c r="G59" s="6">
        <v>0.812</v>
      </c>
      <c r="H59" s="6">
        <v>3.227</v>
      </c>
      <c r="I59" s="6">
        <v>5.773</v>
      </c>
      <c r="J59" s="6">
        <v>1.103</v>
      </c>
      <c r="K59" s="6">
        <v>1.094</v>
      </c>
      <c r="L59" s="6">
        <v>1.055</v>
      </c>
      <c r="M59" s="6">
        <v>0.924</v>
      </c>
      <c r="N59" s="6">
        <v>64732.954</v>
      </c>
    </row>
    <row r="60">
      <c r="A60" s="5">
        <v>46001.19097222222</v>
      </c>
      <c r="B60" s="6">
        <v>7.741</v>
      </c>
      <c r="C60" s="6">
        <v>3.585</v>
      </c>
      <c r="D60" s="6">
        <v>13.3</v>
      </c>
      <c r="E60" s="6">
        <v>8.208</v>
      </c>
      <c r="F60" s="6">
        <v>1.724</v>
      </c>
      <c r="G60" s="6">
        <v>0.806</v>
      </c>
      <c r="H60" s="6">
        <v>3.124</v>
      </c>
      <c r="I60" s="6">
        <v>5.654</v>
      </c>
      <c r="J60" s="6">
        <v>1.103</v>
      </c>
      <c r="K60" s="6">
        <v>1.095</v>
      </c>
      <c r="L60" s="6">
        <v>1.059</v>
      </c>
      <c r="M60" s="6">
        <v>0.922</v>
      </c>
      <c r="N60" s="6">
        <v>64733.435</v>
      </c>
    </row>
    <row r="61">
      <c r="A61" s="5">
        <v>46001.194444444445</v>
      </c>
      <c r="B61" s="6">
        <v>7.719</v>
      </c>
      <c r="C61" s="6">
        <v>3.548</v>
      </c>
      <c r="D61" s="6">
        <v>13.299</v>
      </c>
      <c r="E61" s="6">
        <v>8.189</v>
      </c>
      <c r="F61" s="6">
        <v>1.719</v>
      </c>
      <c r="G61" s="6">
        <v>0.798</v>
      </c>
      <c r="H61" s="6">
        <v>3.126</v>
      </c>
      <c r="I61" s="6">
        <v>5.643</v>
      </c>
      <c r="J61" s="6">
        <v>1.103</v>
      </c>
      <c r="K61" s="6">
        <v>1.094</v>
      </c>
      <c r="L61" s="6">
        <v>1.059</v>
      </c>
      <c r="M61" s="6">
        <v>0.922</v>
      </c>
      <c r="N61" s="6">
        <v>64733.905</v>
      </c>
    </row>
    <row r="62">
      <c r="A62" s="5">
        <v>46001.197916666664</v>
      </c>
      <c r="B62" s="6">
        <v>7.773</v>
      </c>
      <c r="C62" s="6">
        <v>3.568</v>
      </c>
      <c r="D62" s="6">
        <v>13.271</v>
      </c>
      <c r="E62" s="6">
        <v>8.204</v>
      </c>
      <c r="F62" s="6">
        <v>1.725</v>
      </c>
      <c r="G62" s="6">
        <v>0.803</v>
      </c>
      <c r="H62" s="6">
        <v>3.111</v>
      </c>
      <c r="I62" s="6">
        <v>5.639</v>
      </c>
      <c r="J62" s="6">
        <v>1.105</v>
      </c>
      <c r="K62" s="6">
        <v>1.094</v>
      </c>
      <c r="L62" s="6">
        <v>1.06</v>
      </c>
      <c r="M62" s="6">
        <v>0.921</v>
      </c>
      <c r="N62" s="6">
        <v>64734.376</v>
      </c>
    </row>
    <row r="63">
      <c r="A63" s="5">
        <v>46001.20138888889</v>
      </c>
      <c r="B63" s="6">
        <v>7.755</v>
      </c>
      <c r="C63" s="6">
        <v>3.544</v>
      </c>
      <c r="D63" s="6">
        <v>12.862</v>
      </c>
      <c r="E63" s="6">
        <v>8.054</v>
      </c>
      <c r="F63" s="6">
        <v>1.72</v>
      </c>
      <c r="G63" s="6">
        <v>0.798</v>
      </c>
      <c r="H63" s="6">
        <v>3.04</v>
      </c>
      <c r="I63" s="6">
        <v>5.558</v>
      </c>
      <c r="J63" s="6">
        <v>1.104</v>
      </c>
      <c r="K63" s="6">
        <v>1.093</v>
      </c>
      <c r="L63" s="6">
        <v>1.052</v>
      </c>
      <c r="M63" s="6">
        <v>0.925</v>
      </c>
      <c r="N63" s="6">
        <v>64734.839</v>
      </c>
    </row>
    <row r="64">
      <c r="A64" s="5">
        <v>46001.20486111111</v>
      </c>
      <c r="B64" s="6">
        <v>7.769</v>
      </c>
      <c r="C64" s="6">
        <v>3.57</v>
      </c>
      <c r="D64" s="6">
        <v>12.927</v>
      </c>
      <c r="E64" s="6">
        <v>8.089</v>
      </c>
      <c r="F64" s="6">
        <v>1.731</v>
      </c>
      <c r="G64" s="6">
        <v>0.804</v>
      </c>
      <c r="H64" s="6">
        <v>3.059</v>
      </c>
      <c r="I64" s="6">
        <v>5.594</v>
      </c>
      <c r="J64" s="6">
        <v>1.101</v>
      </c>
      <c r="K64" s="6">
        <v>1.093</v>
      </c>
      <c r="L64" s="6">
        <v>1.052</v>
      </c>
      <c r="M64" s="6">
        <v>0.926</v>
      </c>
      <c r="N64" s="6">
        <v>64735.304</v>
      </c>
    </row>
    <row r="65">
      <c r="A65" s="5">
        <v>46001.208333333336</v>
      </c>
      <c r="B65" s="6">
        <v>7.747</v>
      </c>
      <c r="C65" s="6">
        <v>3.561</v>
      </c>
      <c r="D65" s="6">
        <v>12.861</v>
      </c>
      <c r="E65" s="6">
        <v>8.056</v>
      </c>
      <c r="F65" s="6">
        <v>1.722</v>
      </c>
      <c r="G65" s="6">
        <v>0.801</v>
      </c>
      <c r="H65" s="6">
        <v>3.04</v>
      </c>
      <c r="I65" s="6">
        <v>5.563</v>
      </c>
      <c r="J65" s="6">
        <v>1.104</v>
      </c>
      <c r="K65" s="6">
        <v>1.095</v>
      </c>
      <c r="L65" s="6">
        <v>1.055</v>
      </c>
      <c r="M65" s="6">
        <v>0.924</v>
      </c>
      <c r="N65" s="6">
        <v>64735.766</v>
      </c>
    </row>
    <row r="66">
      <c r="A66" s="5">
        <v>46001.211805555555</v>
      </c>
      <c r="B66" s="6">
        <v>7.95</v>
      </c>
      <c r="C66" s="6">
        <v>3.543</v>
      </c>
      <c r="D66" s="6">
        <v>12.987</v>
      </c>
      <c r="E66" s="6">
        <v>8.16</v>
      </c>
      <c r="F66" s="6">
        <v>1.771</v>
      </c>
      <c r="G66" s="6">
        <v>0.795</v>
      </c>
      <c r="H66" s="6">
        <v>3.057</v>
      </c>
      <c r="I66" s="6">
        <v>5.623</v>
      </c>
      <c r="J66" s="6">
        <v>1.099</v>
      </c>
      <c r="K66" s="6">
        <v>1.097</v>
      </c>
      <c r="L66" s="6">
        <v>1.055</v>
      </c>
      <c r="M66" s="6">
        <v>0.925</v>
      </c>
      <c r="N66" s="6">
        <v>64736.234</v>
      </c>
    </row>
    <row r="67">
      <c r="A67" s="5">
        <v>46001.21527777778</v>
      </c>
      <c r="B67" s="6">
        <v>12.115</v>
      </c>
      <c r="C67" s="6">
        <v>3.439</v>
      </c>
      <c r="D67" s="6">
        <v>12.975</v>
      </c>
      <c r="E67" s="6">
        <v>9.51</v>
      </c>
      <c r="F67" s="6">
        <v>2.859</v>
      </c>
      <c r="G67" s="6">
        <v>0.782</v>
      </c>
      <c r="H67" s="6">
        <v>3.049</v>
      </c>
      <c r="I67" s="6">
        <v>6.69</v>
      </c>
      <c r="J67" s="6">
        <v>1.043</v>
      </c>
      <c r="K67" s="6">
        <v>1.083</v>
      </c>
      <c r="L67" s="6">
        <v>1.055</v>
      </c>
      <c r="M67" s="6">
        <v>0.947</v>
      </c>
      <c r="N67" s="6">
        <v>64736.756</v>
      </c>
    </row>
    <row r="68">
      <c r="A68" s="5">
        <v>46001.21875</v>
      </c>
      <c r="B68" s="6">
        <v>12.105</v>
      </c>
      <c r="C68" s="6">
        <v>3.437</v>
      </c>
      <c r="D68" s="6">
        <v>12.811</v>
      </c>
      <c r="E68" s="6">
        <v>9.451</v>
      </c>
      <c r="F68" s="6">
        <v>2.852</v>
      </c>
      <c r="G68" s="6">
        <v>0.781</v>
      </c>
      <c r="H68" s="6">
        <v>3.023</v>
      </c>
      <c r="I68" s="6">
        <v>6.656</v>
      </c>
      <c r="J68" s="6">
        <v>1.043</v>
      </c>
      <c r="K68" s="6">
        <v>1.084</v>
      </c>
      <c r="L68" s="6">
        <v>1.052</v>
      </c>
      <c r="M68" s="6">
        <v>0.948</v>
      </c>
      <c r="N68" s="6">
        <v>64737.31</v>
      </c>
    </row>
    <row r="69">
      <c r="A69" s="5">
        <v>46001.22222222222</v>
      </c>
      <c r="B69" s="6">
        <v>11.998</v>
      </c>
      <c r="C69" s="6">
        <v>3.455</v>
      </c>
      <c r="D69" s="6">
        <v>12.513</v>
      </c>
      <c r="E69" s="6">
        <v>9.322</v>
      </c>
      <c r="F69" s="6">
        <v>2.831</v>
      </c>
      <c r="G69" s="6">
        <v>0.785</v>
      </c>
      <c r="H69" s="6">
        <v>2.947</v>
      </c>
      <c r="I69" s="6">
        <v>6.563</v>
      </c>
      <c r="J69" s="6">
        <v>1.043</v>
      </c>
      <c r="K69" s="6">
        <v>1.082</v>
      </c>
      <c r="L69" s="6">
        <v>1.054</v>
      </c>
      <c r="M69" s="6">
        <v>0.947</v>
      </c>
      <c r="N69" s="6">
        <v>64737.863</v>
      </c>
    </row>
    <row r="70">
      <c r="A70" s="5">
        <v>46001.225694444445</v>
      </c>
      <c r="B70" s="6">
        <v>12.01</v>
      </c>
      <c r="C70" s="6">
        <v>3.54</v>
      </c>
      <c r="D70" s="6">
        <v>11.669</v>
      </c>
      <c r="E70" s="6">
        <v>9.073</v>
      </c>
      <c r="F70" s="6">
        <v>2.829</v>
      </c>
      <c r="G70" s="6">
        <v>0.802</v>
      </c>
      <c r="H70" s="6">
        <v>2.711</v>
      </c>
      <c r="I70" s="6">
        <v>6.342</v>
      </c>
      <c r="J70" s="6">
        <v>1.043</v>
      </c>
      <c r="K70" s="6">
        <v>1.084</v>
      </c>
      <c r="L70" s="6">
        <v>1.065</v>
      </c>
      <c r="M70" s="6">
        <v>0.942</v>
      </c>
      <c r="N70" s="6">
        <v>64738.403</v>
      </c>
    </row>
    <row r="71">
      <c r="A71" s="5">
        <v>46001.229166666664</v>
      </c>
      <c r="B71" s="6">
        <v>12.03</v>
      </c>
      <c r="C71" s="6">
        <v>3.513</v>
      </c>
      <c r="D71" s="6">
        <v>11.913</v>
      </c>
      <c r="E71" s="6">
        <v>9.152</v>
      </c>
      <c r="F71" s="6">
        <v>2.832</v>
      </c>
      <c r="G71" s="6">
        <v>0.797</v>
      </c>
      <c r="H71" s="6">
        <v>2.768</v>
      </c>
      <c r="I71" s="6">
        <v>6.397</v>
      </c>
      <c r="J71" s="6">
        <v>1.044</v>
      </c>
      <c r="K71" s="6">
        <v>1.084</v>
      </c>
      <c r="L71" s="6">
        <v>1.068</v>
      </c>
      <c r="M71" s="6">
        <v>0.941</v>
      </c>
      <c r="N71" s="6">
        <v>64738.935</v>
      </c>
    </row>
    <row r="72">
      <c r="A72" s="5">
        <v>46001.23263888889</v>
      </c>
      <c r="B72" s="6">
        <v>12.02</v>
      </c>
      <c r="C72" s="6">
        <v>3.518</v>
      </c>
      <c r="D72" s="6">
        <v>11.83</v>
      </c>
      <c r="E72" s="6">
        <v>9.123</v>
      </c>
      <c r="F72" s="6">
        <v>2.827</v>
      </c>
      <c r="G72" s="6">
        <v>0.796</v>
      </c>
      <c r="H72" s="6">
        <v>2.726</v>
      </c>
      <c r="I72" s="6">
        <v>6.349</v>
      </c>
      <c r="J72" s="6">
        <v>1.043</v>
      </c>
      <c r="K72" s="6">
        <v>1.082</v>
      </c>
      <c r="L72" s="6">
        <v>1.071</v>
      </c>
      <c r="M72" s="6">
        <v>0.94</v>
      </c>
      <c r="N72" s="6">
        <v>64739.466</v>
      </c>
    </row>
    <row r="73">
      <c r="A73" s="5">
        <v>46001.23611111111</v>
      </c>
      <c r="B73" s="6">
        <v>11.714</v>
      </c>
      <c r="C73" s="6">
        <v>3.486</v>
      </c>
      <c r="D73" s="6">
        <v>11.716</v>
      </c>
      <c r="E73" s="6">
        <v>8.972</v>
      </c>
      <c r="F73" s="6">
        <v>2.746</v>
      </c>
      <c r="G73" s="6">
        <v>0.785</v>
      </c>
      <c r="H73" s="6">
        <v>2.693</v>
      </c>
      <c r="I73" s="6">
        <v>6.224</v>
      </c>
      <c r="J73" s="6">
        <v>1.042</v>
      </c>
      <c r="K73" s="6">
        <v>1.083</v>
      </c>
      <c r="L73" s="6">
        <v>1.07</v>
      </c>
      <c r="M73" s="6">
        <v>0.941</v>
      </c>
      <c r="N73" s="6">
        <v>64739.99</v>
      </c>
    </row>
    <row r="74">
      <c r="A74" s="5">
        <v>46001.239583333336</v>
      </c>
      <c r="B74" s="6">
        <v>11.733</v>
      </c>
      <c r="C74" s="6">
        <v>3.512</v>
      </c>
      <c r="D74" s="6">
        <v>11.739</v>
      </c>
      <c r="E74" s="6">
        <v>8.995</v>
      </c>
      <c r="F74" s="6">
        <v>2.756</v>
      </c>
      <c r="G74" s="6">
        <v>0.791</v>
      </c>
      <c r="H74" s="6">
        <v>2.699</v>
      </c>
      <c r="I74" s="6">
        <v>6.246</v>
      </c>
      <c r="J74" s="6">
        <v>1.042</v>
      </c>
      <c r="K74" s="6">
        <v>1.085</v>
      </c>
      <c r="L74" s="6">
        <v>1.072</v>
      </c>
      <c r="M74" s="6">
        <v>0.939</v>
      </c>
      <c r="N74" s="6">
        <v>64740.51</v>
      </c>
    </row>
    <row r="75">
      <c r="A75" s="5">
        <v>46001.243055555555</v>
      </c>
      <c r="B75" s="6">
        <v>11.886</v>
      </c>
      <c r="C75" s="6">
        <v>3.466</v>
      </c>
      <c r="D75" s="6">
        <v>11.531</v>
      </c>
      <c r="E75" s="6">
        <v>8.961</v>
      </c>
      <c r="F75" s="6">
        <v>2.781</v>
      </c>
      <c r="G75" s="6">
        <v>0.778</v>
      </c>
      <c r="H75" s="6">
        <v>2.65</v>
      </c>
      <c r="I75" s="6">
        <v>6.209</v>
      </c>
      <c r="J75" s="6">
        <v>1.043</v>
      </c>
      <c r="K75" s="6">
        <v>1.083</v>
      </c>
      <c r="L75" s="6">
        <v>1.07</v>
      </c>
      <c r="M75" s="6">
        <v>0.94</v>
      </c>
      <c r="N75" s="6">
        <v>64741.026</v>
      </c>
    </row>
    <row r="76">
      <c r="A76" s="5">
        <v>46001.24652777778</v>
      </c>
      <c r="B76" s="6">
        <v>11.843</v>
      </c>
      <c r="C76" s="6">
        <v>3.466</v>
      </c>
      <c r="D76" s="6">
        <v>11.211</v>
      </c>
      <c r="E76" s="6">
        <v>8.84</v>
      </c>
      <c r="F76" s="6">
        <v>2.767</v>
      </c>
      <c r="G76" s="6">
        <v>0.777</v>
      </c>
      <c r="H76" s="6">
        <v>2.552</v>
      </c>
      <c r="I76" s="6">
        <v>6.096</v>
      </c>
      <c r="J76" s="6">
        <v>1.043</v>
      </c>
      <c r="K76" s="6">
        <v>1.083</v>
      </c>
      <c r="L76" s="6">
        <v>1.077</v>
      </c>
      <c r="M76" s="6">
        <v>0.937</v>
      </c>
      <c r="N76" s="6">
        <v>64741.54</v>
      </c>
    </row>
    <row r="77">
      <c r="A77" s="5">
        <v>46001.25</v>
      </c>
      <c r="B77" s="6">
        <v>11.873</v>
      </c>
      <c r="C77" s="6">
        <v>3.355</v>
      </c>
      <c r="D77" s="6">
        <v>11.169</v>
      </c>
      <c r="E77" s="6">
        <v>8.799</v>
      </c>
      <c r="F77" s="6">
        <v>2.777</v>
      </c>
      <c r="G77" s="6">
        <v>0.763</v>
      </c>
      <c r="H77" s="6">
        <v>2.54</v>
      </c>
      <c r="I77" s="6">
        <v>6.08</v>
      </c>
      <c r="J77" s="6">
        <v>1.043</v>
      </c>
      <c r="K77" s="6">
        <v>1.071</v>
      </c>
      <c r="L77" s="6">
        <v>1.077</v>
      </c>
      <c r="M77" s="6">
        <v>0.939</v>
      </c>
      <c r="N77" s="6">
        <v>64742.046</v>
      </c>
    </row>
    <row r="78">
      <c r="A78" s="5">
        <v>46001.25347222222</v>
      </c>
      <c r="B78" s="6">
        <v>11.577</v>
      </c>
      <c r="C78" s="6">
        <v>3.331</v>
      </c>
      <c r="D78" s="6">
        <v>11.611</v>
      </c>
      <c r="E78" s="6">
        <v>8.839</v>
      </c>
      <c r="F78" s="6">
        <v>2.708</v>
      </c>
      <c r="G78" s="6">
        <v>0.755</v>
      </c>
      <c r="H78" s="6">
        <v>2.632</v>
      </c>
      <c r="I78" s="6">
        <v>6.095</v>
      </c>
      <c r="J78" s="6">
        <v>1.039</v>
      </c>
      <c r="K78" s="6">
        <v>1.071</v>
      </c>
      <c r="L78" s="6">
        <v>1.075</v>
      </c>
      <c r="M78" s="6">
        <v>0.941</v>
      </c>
      <c r="N78" s="6">
        <v>64742.554</v>
      </c>
    </row>
    <row r="79">
      <c r="A79" s="5">
        <v>46001.256944444445</v>
      </c>
      <c r="B79" s="6">
        <v>7.116</v>
      </c>
      <c r="C79" s="6">
        <v>3.394</v>
      </c>
      <c r="D79" s="6">
        <v>11.949</v>
      </c>
      <c r="E79" s="6">
        <v>7.486</v>
      </c>
      <c r="F79" s="6">
        <v>1.567</v>
      </c>
      <c r="G79" s="6">
        <v>0.76</v>
      </c>
      <c r="H79" s="6">
        <v>2.727</v>
      </c>
      <c r="I79" s="6">
        <v>5.054</v>
      </c>
      <c r="J79" s="6">
        <v>1.09</v>
      </c>
      <c r="K79" s="6">
        <v>1.077</v>
      </c>
      <c r="L79" s="6">
        <v>1.064</v>
      </c>
      <c r="M79" s="6">
        <v>0.926</v>
      </c>
      <c r="N79" s="6">
        <v>64743.008</v>
      </c>
    </row>
    <row r="80">
      <c r="A80" s="5">
        <v>46001.260416666664</v>
      </c>
      <c r="B80" s="6">
        <v>11.404</v>
      </c>
      <c r="C80" s="6">
        <v>3.442</v>
      </c>
      <c r="D80" s="6">
        <v>16.754</v>
      </c>
      <c r="E80" s="6">
        <v>10.533</v>
      </c>
      <c r="F80" s="6">
        <v>2.754</v>
      </c>
      <c r="G80" s="6">
        <v>0.803</v>
      </c>
      <c r="H80" s="6">
        <v>4.084</v>
      </c>
      <c r="I80" s="6">
        <v>7.641</v>
      </c>
      <c r="J80" s="6">
        <v>1.034</v>
      </c>
      <c r="K80" s="6">
        <v>1.069</v>
      </c>
      <c r="L80" s="6">
        <v>1.033</v>
      </c>
      <c r="M80" s="6">
        <v>0.963</v>
      </c>
      <c r="N80" s="6">
        <v>64743.518</v>
      </c>
    </row>
    <row r="81">
      <c r="A81" s="5">
        <v>46001.26388888889</v>
      </c>
      <c r="B81" s="6">
        <v>7.08</v>
      </c>
      <c r="C81" s="6">
        <v>3.484</v>
      </c>
      <c r="D81" s="6">
        <v>16.448</v>
      </c>
      <c r="E81" s="6">
        <v>9.004</v>
      </c>
      <c r="F81" s="6">
        <v>1.601</v>
      </c>
      <c r="G81" s="6">
        <v>0.801</v>
      </c>
      <c r="H81" s="6">
        <v>3.99</v>
      </c>
      <c r="I81" s="6">
        <v>6.392</v>
      </c>
      <c r="J81" s="6">
        <v>1.093</v>
      </c>
      <c r="K81" s="6">
        <v>1.078</v>
      </c>
      <c r="L81" s="6">
        <v>1.033</v>
      </c>
      <c r="M81" s="6">
        <v>0.946</v>
      </c>
      <c r="N81" s="6">
        <v>64744.08</v>
      </c>
    </row>
    <row r="82">
      <c r="A82" s="5">
        <v>46001.26736111111</v>
      </c>
      <c r="B82" s="6">
        <v>6.837</v>
      </c>
      <c r="C82" s="6">
        <v>3.437</v>
      </c>
      <c r="D82" s="6">
        <v>16.009</v>
      </c>
      <c r="E82" s="6">
        <v>8.761</v>
      </c>
      <c r="F82" s="6">
        <v>1.538</v>
      </c>
      <c r="G82" s="6">
        <v>0.782</v>
      </c>
      <c r="H82" s="6">
        <v>3.849</v>
      </c>
      <c r="I82" s="6">
        <v>6.169</v>
      </c>
      <c r="J82" s="6">
        <v>1.095</v>
      </c>
      <c r="K82" s="6">
        <v>1.082</v>
      </c>
      <c r="L82" s="6">
        <v>1.035</v>
      </c>
      <c r="M82" s="6">
        <v>0.944</v>
      </c>
      <c r="N82" s="6">
        <v>64744.604</v>
      </c>
    </row>
    <row r="83">
      <c r="A83" s="5">
        <v>46001.270833333336</v>
      </c>
      <c r="B83" s="6">
        <v>6.467</v>
      </c>
      <c r="C83" s="6">
        <v>3.518</v>
      </c>
      <c r="D83" s="6">
        <v>16.041</v>
      </c>
      <c r="E83" s="6">
        <v>8.675</v>
      </c>
      <c r="F83" s="6">
        <v>1.462</v>
      </c>
      <c r="G83" s="6">
        <v>0.8</v>
      </c>
      <c r="H83" s="6">
        <v>3.854</v>
      </c>
      <c r="I83" s="6">
        <v>6.116</v>
      </c>
      <c r="J83" s="6">
        <v>1.087</v>
      </c>
      <c r="K83" s="6">
        <v>1.079</v>
      </c>
      <c r="L83" s="6">
        <v>1.035</v>
      </c>
      <c r="M83" s="6">
        <v>0.946</v>
      </c>
      <c r="N83" s="6">
        <v>64745.118</v>
      </c>
    </row>
    <row r="84">
      <c r="A84" s="5">
        <v>46001.274305555555</v>
      </c>
      <c r="B84" s="6">
        <v>12.722</v>
      </c>
      <c r="C84" s="6">
        <v>2.898</v>
      </c>
      <c r="D84" s="6">
        <v>16.783</v>
      </c>
      <c r="E84" s="6">
        <v>10.801</v>
      </c>
      <c r="F84" s="6">
        <v>3.049</v>
      </c>
      <c r="G84" s="6">
        <v>0.649</v>
      </c>
      <c r="H84" s="6">
        <v>3.984</v>
      </c>
      <c r="I84" s="6">
        <v>7.682</v>
      </c>
      <c r="J84" s="6">
        <v>1.026</v>
      </c>
      <c r="K84" s="6">
        <v>1.088</v>
      </c>
      <c r="L84" s="6">
        <v>1.042</v>
      </c>
      <c r="M84" s="6">
        <v>0.96</v>
      </c>
      <c r="N84" s="6">
        <v>64745.749</v>
      </c>
    </row>
    <row r="85">
      <c r="A85" s="5">
        <v>46001.27777777778</v>
      </c>
      <c r="B85" s="6">
        <v>12.541</v>
      </c>
      <c r="C85" s="6">
        <v>2.629</v>
      </c>
      <c r="D85" s="6">
        <v>15.3</v>
      </c>
      <c r="E85" s="6">
        <v>10.157</v>
      </c>
      <c r="F85" s="6">
        <v>3.001</v>
      </c>
      <c r="G85" s="6">
        <v>0.6</v>
      </c>
      <c r="H85" s="6">
        <v>3.631</v>
      </c>
      <c r="I85" s="6">
        <v>7.232</v>
      </c>
      <c r="J85" s="6">
        <v>1.024</v>
      </c>
      <c r="K85" s="6">
        <v>1.066</v>
      </c>
      <c r="L85" s="6">
        <v>1.039</v>
      </c>
      <c r="M85" s="6">
        <v>0.965</v>
      </c>
      <c r="N85" s="6">
        <v>64746.409</v>
      </c>
    </row>
    <row r="86">
      <c r="A86" s="5">
        <v>46001.28125</v>
      </c>
      <c r="B86" s="6">
        <v>12.656</v>
      </c>
      <c r="C86" s="6">
        <v>2.634</v>
      </c>
      <c r="D86" s="6">
        <v>15.319</v>
      </c>
      <c r="E86" s="6">
        <v>10.203</v>
      </c>
      <c r="F86" s="6">
        <v>3.021</v>
      </c>
      <c r="G86" s="6">
        <v>0.601</v>
      </c>
      <c r="H86" s="6">
        <v>3.634</v>
      </c>
      <c r="I86" s="6">
        <v>7.256</v>
      </c>
      <c r="J86" s="6">
        <v>1.026</v>
      </c>
      <c r="K86" s="6">
        <v>1.066</v>
      </c>
      <c r="L86" s="6">
        <v>1.04</v>
      </c>
      <c r="M86" s="6">
        <v>0.964</v>
      </c>
      <c r="N86" s="6">
        <v>64747.012</v>
      </c>
    </row>
    <row r="87">
      <c r="A87" s="5">
        <v>46001.28472222222</v>
      </c>
      <c r="B87" s="6">
        <v>12.55</v>
      </c>
      <c r="C87" s="6">
        <v>2.605</v>
      </c>
      <c r="D87" s="6">
        <v>15.208</v>
      </c>
      <c r="E87" s="6">
        <v>10.121</v>
      </c>
      <c r="F87" s="6">
        <v>2.997</v>
      </c>
      <c r="G87" s="6">
        <v>0.596</v>
      </c>
      <c r="H87" s="6">
        <v>3.602</v>
      </c>
      <c r="I87" s="6">
        <v>7.195</v>
      </c>
      <c r="J87" s="6">
        <v>1.025</v>
      </c>
      <c r="K87" s="6">
        <v>1.062</v>
      </c>
      <c r="L87" s="6">
        <v>1.04</v>
      </c>
      <c r="M87" s="6">
        <v>0.965</v>
      </c>
      <c r="N87" s="6">
        <v>64747.58</v>
      </c>
    </row>
    <row r="88">
      <c r="A88" s="5">
        <v>46001.288194444445</v>
      </c>
      <c r="B88" s="6">
        <v>11.715</v>
      </c>
      <c r="C88" s="6">
        <v>2.599</v>
      </c>
      <c r="D88" s="6">
        <v>14.87</v>
      </c>
      <c r="E88" s="6">
        <v>9.728</v>
      </c>
      <c r="F88" s="6">
        <v>2.791</v>
      </c>
      <c r="G88" s="6">
        <v>0.594</v>
      </c>
      <c r="H88" s="6">
        <v>3.524</v>
      </c>
      <c r="I88" s="6">
        <v>6.909</v>
      </c>
      <c r="J88" s="6">
        <v>1.025</v>
      </c>
      <c r="K88" s="6">
        <v>1.063</v>
      </c>
      <c r="L88" s="6">
        <v>1.038</v>
      </c>
      <c r="M88" s="6">
        <v>0.965</v>
      </c>
      <c r="N88" s="6">
        <v>64748.199</v>
      </c>
    </row>
    <row r="89">
      <c r="A89" s="5">
        <v>46001.291666666664</v>
      </c>
      <c r="B89" s="6">
        <v>11.443</v>
      </c>
      <c r="C89" s="6">
        <v>2.489</v>
      </c>
      <c r="D89" s="6">
        <v>9.626</v>
      </c>
      <c r="E89" s="6">
        <v>7.853</v>
      </c>
      <c r="F89" s="6">
        <v>2.707</v>
      </c>
      <c r="G89" s="6">
        <v>0.569</v>
      </c>
      <c r="H89" s="6">
        <v>2.162</v>
      </c>
      <c r="I89" s="6">
        <v>5.438</v>
      </c>
      <c r="J89" s="6">
        <v>1.033</v>
      </c>
      <c r="K89" s="6">
        <v>1.064</v>
      </c>
      <c r="L89" s="6">
        <v>1.092</v>
      </c>
      <c r="M89" s="6">
        <v>0.94</v>
      </c>
      <c r="N89" s="6">
        <v>64748.708</v>
      </c>
    </row>
    <row r="90">
      <c r="A90" s="5">
        <v>46001.29513888889</v>
      </c>
      <c r="B90" s="6">
        <v>11.569</v>
      </c>
      <c r="C90" s="6">
        <v>2.544</v>
      </c>
      <c r="D90" s="6">
        <v>15.654</v>
      </c>
      <c r="E90" s="6">
        <v>9.922</v>
      </c>
      <c r="F90" s="6">
        <v>2.761</v>
      </c>
      <c r="G90" s="6">
        <v>0.59</v>
      </c>
      <c r="H90" s="6">
        <v>3.739</v>
      </c>
      <c r="I90" s="6">
        <v>7.09</v>
      </c>
      <c r="J90" s="6">
        <v>1.034</v>
      </c>
      <c r="K90" s="6">
        <v>1.06</v>
      </c>
      <c r="L90" s="6">
        <v>1.04</v>
      </c>
      <c r="M90" s="6">
        <v>0.961</v>
      </c>
      <c r="N90" s="6">
        <v>64749.275</v>
      </c>
    </row>
    <row r="91">
      <c r="A91" s="5">
        <v>46001.29861111111</v>
      </c>
      <c r="B91" s="6">
        <v>11.435</v>
      </c>
      <c r="C91" s="6">
        <v>2.646</v>
      </c>
      <c r="D91" s="6">
        <v>21.272</v>
      </c>
      <c r="E91" s="6">
        <v>11.784</v>
      </c>
      <c r="F91" s="6">
        <v>2.72</v>
      </c>
      <c r="G91" s="6">
        <v>0.609</v>
      </c>
      <c r="H91" s="6">
        <v>5.161</v>
      </c>
      <c r="I91" s="6">
        <v>8.49</v>
      </c>
      <c r="J91" s="6">
        <v>1.032</v>
      </c>
      <c r="K91" s="6">
        <v>1.063</v>
      </c>
      <c r="L91" s="6">
        <v>1.021</v>
      </c>
      <c r="M91" s="6">
        <v>0.972</v>
      </c>
      <c r="N91" s="6">
        <v>64749.956</v>
      </c>
    </row>
    <row r="92">
      <c r="A92" s="5">
        <v>46001.302083333336</v>
      </c>
      <c r="B92" s="6">
        <v>13.783</v>
      </c>
      <c r="C92" s="6">
        <v>2.512</v>
      </c>
      <c r="D92" s="6">
        <v>21.877</v>
      </c>
      <c r="E92" s="6">
        <v>12.724</v>
      </c>
      <c r="F92" s="6">
        <v>3.277</v>
      </c>
      <c r="G92" s="6">
        <v>0.577</v>
      </c>
      <c r="H92" s="6">
        <v>5.285</v>
      </c>
      <c r="I92" s="6">
        <v>9.139</v>
      </c>
      <c r="J92" s="6">
        <v>1.029</v>
      </c>
      <c r="K92" s="6">
        <v>1.063</v>
      </c>
      <c r="L92" s="6">
        <v>1.02</v>
      </c>
      <c r="M92" s="6">
        <v>0.974</v>
      </c>
      <c r="N92" s="6">
        <v>64750.671</v>
      </c>
    </row>
    <row r="93">
      <c r="A93" s="5">
        <v>46001.305555555555</v>
      </c>
      <c r="B93" s="6">
        <v>11.204</v>
      </c>
      <c r="C93" s="6">
        <v>2.431</v>
      </c>
      <c r="D93" s="6">
        <v>21.776</v>
      </c>
      <c r="E93" s="6">
        <v>11.804</v>
      </c>
      <c r="F93" s="6">
        <v>2.654</v>
      </c>
      <c r="G93" s="6">
        <v>0.556</v>
      </c>
      <c r="H93" s="6">
        <v>5.264</v>
      </c>
      <c r="I93" s="6">
        <v>8.474</v>
      </c>
      <c r="J93" s="6">
        <v>1.03</v>
      </c>
      <c r="K93" s="6">
        <v>1.064</v>
      </c>
      <c r="L93" s="6">
        <v>1.021</v>
      </c>
      <c r="M93" s="6">
        <v>0.973</v>
      </c>
      <c r="N93" s="6">
        <v>64751.401</v>
      </c>
    </row>
    <row r="94">
      <c r="A94" s="5">
        <v>46001.30902777778</v>
      </c>
      <c r="B94" s="6">
        <v>11.322</v>
      </c>
      <c r="C94" s="6">
        <v>2.423</v>
      </c>
      <c r="D94" s="6">
        <v>21.906</v>
      </c>
      <c r="E94" s="6">
        <v>11.884</v>
      </c>
      <c r="F94" s="6">
        <v>2.708</v>
      </c>
      <c r="G94" s="6">
        <v>0.556</v>
      </c>
      <c r="H94" s="6">
        <v>5.301</v>
      </c>
      <c r="I94" s="6">
        <v>8.565</v>
      </c>
      <c r="J94" s="6">
        <v>1.024</v>
      </c>
      <c r="K94" s="6">
        <v>1.065</v>
      </c>
      <c r="L94" s="6">
        <v>1.021</v>
      </c>
      <c r="M94" s="6">
        <v>0.975</v>
      </c>
      <c r="N94" s="6">
        <v>64752.157</v>
      </c>
    </row>
    <row r="95">
      <c r="A95" s="5">
        <v>46001.3125</v>
      </c>
      <c r="B95" s="6">
        <v>11.629</v>
      </c>
      <c r="C95" s="6">
        <v>2.475</v>
      </c>
      <c r="D95" s="6">
        <v>20.858</v>
      </c>
      <c r="E95" s="6">
        <v>11.654</v>
      </c>
      <c r="F95" s="6">
        <v>2.779</v>
      </c>
      <c r="G95" s="6">
        <v>0.568</v>
      </c>
      <c r="H95" s="6">
        <v>5.054</v>
      </c>
      <c r="I95" s="6">
        <v>8.401</v>
      </c>
      <c r="J95" s="6">
        <v>1.026</v>
      </c>
      <c r="K95" s="6">
        <v>1.064</v>
      </c>
      <c r="L95" s="6">
        <v>1.022</v>
      </c>
      <c r="M95" s="6">
        <v>0.974</v>
      </c>
      <c r="N95" s="6">
        <v>64752.865</v>
      </c>
    </row>
    <row r="96">
      <c r="A96" s="5">
        <v>46001.31597222222</v>
      </c>
      <c r="B96" s="6">
        <v>17.323</v>
      </c>
      <c r="C96" s="6">
        <v>2.477</v>
      </c>
      <c r="D96" s="6">
        <v>20.8</v>
      </c>
      <c r="E96" s="6">
        <v>13.533</v>
      </c>
      <c r="F96" s="6">
        <v>4.207</v>
      </c>
      <c r="G96" s="6">
        <v>0.571</v>
      </c>
      <c r="H96" s="6">
        <v>5.039</v>
      </c>
      <c r="I96" s="6">
        <v>9.817</v>
      </c>
      <c r="J96" s="6">
        <v>1.012</v>
      </c>
      <c r="K96" s="6">
        <v>1.059</v>
      </c>
      <c r="L96" s="6">
        <v>1.022</v>
      </c>
      <c r="M96" s="6">
        <v>0.98</v>
      </c>
      <c r="N96" s="6">
        <v>64753.573</v>
      </c>
    </row>
    <row r="97">
      <c r="A97" s="5">
        <v>46001.319444444445</v>
      </c>
      <c r="B97" s="6">
        <v>5.652</v>
      </c>
      <c r="C97" s="6">
        <v>2.51</v>
      </c>
      <c r="D97" s="6">
        <v>14.015</v>
      </c>
      <c r="E97" s="6">
        <v>7.392</v>
      </c>
      <c r="F97" s="6">
        <v>1.226</v>
      </c>
      <c r="G97" s="6">
        <v>0.567</v>
      </c>
      <c r="H97" s="6">
        <v>3.356</v>
      </c>
      <c r="I97" s="6">
        <v>5.149</v>
      </c>
      <c r="J97" s="6">
        <v>1.12</v>
      </c>
      <c r="K97" s="6">
        <v>1.08</v>
      </c>
      <c r="L97" s="6">
        <v>1.035</v>
      </c>
      <c r="M97" s="6">
        <v>0.938</v>
      </c>
      <c r="N97" s="6">
        <v>64754.194</v>
      </c>
    </row>
    <row r="98">
      <c r="A98" s="5">
        <v>46001.322916666664</v>
      </c>
      <c r="B98" s="6">
        <v>19.04</v>
      </c>
      <c r="C98" s="6">
        <v>2.371</v>
      </c>
      <c r="D98" s="6">
        <v>15.647</v>
      </c>
      <c r="E98" s="6">
        <v>12.353</v>
      </c>
      <c r="F98" s="6">
        <v>4.62</v>
      </c>
      <c r="G98" s="6">
        <v>0.549</v>
      </c>
      <c r="H98" s="6">
        <v>3.757</v>
      </c>
      <c r="I98" s="6">
        <v>8.926</v>
      </c>
      <c r="J98" s="6">
        <v>1.01</v>
      </c>
      <c r="K98" s="6">
        <v>1.058</v>
      </c>
      <c r="L98" s="6">
        <v>1.029</v>
      </c>
      <c r="M98" s="6">
        <v>0.979</v>
      </c>
      <c r="N98" s="6">
        <v>64754.726</v>
      </c>
    </row>
    <row r="99">
      <c r="A99" s="5">
        <v>46001.32638888889</v>
      </c>
      <c r="B99" s="6">
        <v>12.045</v>
      </c>
      <c r="C99" s="6">
        <v>2.415</v>
      </c>
      <c r="D99" s="6">
        <v>14.415</v>
      </c>
      <c r="E99" s="6">
        <v>9.625</v>
      </c>
      <c r="F99" s="6">
        <v>2.888</v>
      </c>
      <c r="G99" s="6">
        <v>0.556</v>
      </c>
      <c r="H99" s="6">
        <v>3.465</v>
      </c>
      <c r="I99" s="6">
        <v>6.909</v>
      </c>
      <c r="J99" s="6">
        <v>1.024</v>
      </c>
      <c r="K99" s="6">
        <v>1.064</v>
      </c>
      <c r="L99" s="6">
        <v>1.029</v>
      </c>
      <c r="M99" s="6">
        <v>0.971</v>
      </c>
      <c r="N99" s="6">
        <v>64755.334</v>
      </c>
    </row>
    <row r="100">
      <c r="A100" s="5">
        <v>46001.32986111111</v>
      </c>
      <c r="B100" s="6">
        <v>11.964</v>
      </c>
      <c r="C100" s="6">
        <v>2.333</v>
      </c>
      <c r="D100" s="6">
        <v>14.424</v>
      </c>
      <c r="E100" s="6">
        <v>9.574</v>
      </c>
      <c r="F100" s="6">
        <v>2.87</v>
      </c>
      <c r="G100" s="6">
        <v>0.539</v>
      </c>
      <c r="H100" s="6">
        <v>3.478</v>
      </c>
      <c r="I100" s="6">
        <v>6.887</v>
      </c>
      <c r="J100" s="6">
        <v>1.023</v>
      </c>
      <c r="K100" s="6">
        <v>1.062</v>
      </c>
      <c r="L100" s="6">
        <v>1.028</v>
      </c>
      <c r="M100" s="6">
        <v>0.971</v>
      </c>
      <c r="N100" s="6">
        <v>64755.908</v>
      </c>
    </row>
    <row r="101">
      <c r="A101" s="5">
        <v>46001.333333333336</v>
      </c>
      <c r="B101" s="6">
        <v>11.69</v>
      </c>
      <c r="C101" s="6">
        <v>6.093</v>
      </c>
      <c r="D101" s="6">
        <v>7.231</v>
      </c>
      <c r="E101" s="6">
        <v>8.338</v>
      </c>
      <c r="F101" s="6">
        <v>2.793</v>
      </c>
      <c r="G101" s="6">
        <v>1.488</v>
      </c>
      <c r="H101" s="6">
        <v>1.61</v>
      </c>
      <c r="I101" s="6">
        <v>5.891</v>
      </c>
      <c r="J101" s="6">
        <v>1.03</v>
      </c>
      <c r="K101" s="6">
        <v>1.014</v>
      </c>
      <c r="L101" s="6">
        <v>1.109</v>
      </c>
      <c r="M101" s="6">
        <v>0.951</v>
      </c>
      <c r="N101" s="6">
        <v>64756.382</v>
      </c>
    </row>
    <row r="102">
      <c r="A102" s="5">
        <v>46001.336805555555</v>
      </c>
      <c r="B102" s="6">
        <v>17.251</v>
      </c>
      <c r="C102" s="6">
        <v>6.04</v>
      </c>
      <c r="D102" s="6">
        <v>7.623</v>
      </c>
      <c r="E102" s="6">
        <v>10.305</v>
      </c>
      <c r="F102" s="6">
        <v>4.178</v>
      </c>
      <c r="G102" s="6">
        <v>1.48</v>
      </c>
      <c r="H102" s="6">
        <v>1.69</v>
      </c>
      <c r="I102" s="6">
        <v>7.348</v>
      </c>
      <c r="J102" s="6">
        <v>1.014</v>
      </c>
      <c r="K102" s="6">
        <v>1.011</v>
      </c>
      <c r="L102" s="6">
        <v>1.11</v>
      </c>
      <c r="M102" s="6">
        <v>0.963</v>
      </c>
      <c r="N102" s="6">
        <v>64756.865</v>
      </c>
    </row>
    <row r="103">
      <c r="A103" s="5">
        <v>46001.34027777778</v>
      </c>
      <c r="B103" s="6">
        <v>13.826</v>
      </c>
      <c r="C103" s="6">
        <v>2.727</v>
      </c>
      <c r="D103" s="6">
        <v>13.294</v>
      </c>
      <c r="E103" s="6">
        <v>9.949</v>
      </c>
      <c r="F103" s="6">
        <v>3.322</v>
      </c>
      <c r="G103" s="6">
        <v>0.619</v>
      </c>
      <c r="H103" s="6">
        <v>3.182</v>
      </c>
      <c r="I103" s="6">
        <v>7.123</v>
      </c>
      <c r="J103" s="6">
        <v>1.023</v>
      </c>
      <c r="K103" s="6">
        <v>1.087</v>
      </c>
      <c r="L103" s="6">
        <v>1.044</v>
      </c>
      <c r="M103" s="6">
        <v>0.962</v>
      </c>
      <c r="N103" s="6">
        <v>64757.369</v>
      </c>
    </row>
    <row r="104">
      <c r="A104" s="5">
        <v>46001.34375</v>
      </c>
      <c r="B104" s="6">
        <v>13.739</v>
      </c>
      <c r="C104" s="6">
        <v>2.824</v>
      </c>
      <c r="D104" s="6">
        <v>13.423</v>
      </c>
      <c r="E104" s="6">
        <v>9.995</v>
      </c>
      <c r="F104" s="6">
        <v>3.294</v>
      </c>
      <c r="G104" s="6">
        <v>0.642</v>
      </c>
      <c r="H104" s="6">
        <v>3.196</v>
      </c>
      <c r="I104" s="6">
        <v>7.132</v>
      </c>
      <c r="J104" s="6">
        <v>1.027</v>
      </c>
      <c r="K104" s="6">
        <v>1.086</v>
      </c>
      <c r="L104" s="6">
        <v>1.047</v>
      </c>
      <c r="M104" s="6">
        <v>0.959</v>
      </c>
      <c r="N104" s="6">
        <v>64757.988</v>
      </c>
    </row>
    <row r="105">
      <c r="A105" s="5">
        <v>46001.34722222222</v>
      </c>
      <c r="B105" s="6">
        <v>10.409</v>
      </c>
      <c r="C105" s="6">
        <v>2.639</v>
      </c>
      <c r="D105" s="6">
        <v>13.427</v>
      </c>
      <c r="E105" s="6">
        <v>8.825</v>
      </c>
      <c r="F105" s="6">
        <v>2.454</v>
      </c>
      <c r="G105" s="6">
        <v>0.588</v>
      </c>
      <c r="H105" s="6">
        <v>3.192</v>
      </c>
      <c r="I105" s="6">
        <v>6.234</v>
      </c>
      <c r="J105" s="6">
        <v>1.046</v>
      </c>
      <c r="K105" s="6">
        <v>1.104</v>
      </c>
      <c r="L105" s="6">
        <v>1.048</v>
      </c>
      <c r="M105" s="6">
        <v>0.947</v>
      </c>
      <c r="N105" s="6">
        <v>64758.514</v>
      </c>
    </row>
    <row r="106">
      <c r="A106" s="5">
        <v>46001.350694444445</v>
      </c>
      <c r="B106" s="6">
        <v>11.048</v>
      </c>
      <c r="C106" s="6">
        <v>3.215</v>
      </c>
      <c r="D106" s="6">
        <v>18.518</v>
      </c>
      <c r="E106" s="6">
        <v>10.927</v>
      </c>
      <c r="F106" s="6">
        <v>2.622</v>
      </c>
      <c r="G106" s="6">
        <v>0.73</v>
      </c>
      <c r="H106" s="6">
        <v>4.498</v>
      </c>
      <c r="I106" s="6">
        <v>7.85</v>
      </c>
      <c r="J106" s="6">
        <v>1.043</v>
      </c>
      <c r="K106" s="6">
        <v>1.086</v>
      </c>
      <c r="L106" s="6">
        <v>1.031</v>
      </c>
      <c r="M106" s="6">
        <v>0.96</v>
      </c>
      <c r="N106" s="6">
        <v>64759.013</v>
      </c>
    </row>
    <row r="107">
      <c r="A107" s="5">
        <v>46001.354166666664</v>
      </c>
      <c r="B107" s="6">
        <v>6.336</v>
      </c>
      <c r="C107" s="6">
        <v>2.714</v>
      </c>
      <c r="D107" s="6">
        <v>14.062</v>
      </c>
      <c r="E107" s="6">
        <v>7.704</v>
      </c>
      <c r="F107" s="6">
        <v>1.354</v>
      </c>
      <c r="G107" s="6">
        <v>0.597</v>
      </c>
      <c r="H107" s="6">
        <v>3.356</v>
      </c>
      <c r="I107" s="6">
        <v>5.307</v>
      </c>
      <c r="J107" s="6">
        <v>1.14</v>
      </c>
      <c r="K107" s="6">
        <v>1.116</v>
      </c>
      <c r="L107" s="6">
        <v>1.047</v>
      </c>
      <c r="M107" s="6">
        <v>0.92</v>
      </c>
      <c r="N107" s="6">
        <v>64759.502</v>
      </c>
    </row>
    <row r="108">
      <c r="A108" s="5">
        <v>46001.35763888889</v>
      </c>
      <c r="B108" s="6">
        <v>10.315</v>
      </c>
      <c r="C108" s="6">
        <v>2.818</v>
      </c>
      <c r="D108" s="6">
        <v>13.283</v>
      </c>
      <c r="E108" s="6">
        <v>8.805</v>
      </c>
      <c r="F108" s="6">
        <v>2.425</v>
      </c>
      <c r="G108" s="6">
        <v>0.619</v>
      </c>
      <c r="H108" s="6">
        <v>3.161</v>
      </c>
      <c r="I108" s="6">
        <v>6.205</v>
      </c>
      <c r="J108" s="6">
        <v>1.055</v>
      </c>
      <c r="K108" s="6">
        <v>1.117</v>
      </c>
      <c r="L108" s="6">
        <v>1.052</v>
      </c>
      <c r="M108" s="6">
        <v>0.94</v>
      </c>
      <c r="N108" s="6">
        <v>64759.978</v>
      </c>
    </row>
    <row r="109">
      <c r="A109" s="5">
        <v>46001.36111111111</v>
      </c>
      <c r="B109" s="6">
        <v>4.845</v>
      </c>
      <c r="C109" s="6">
        <v>2.813</v>
      </c>
      <c r="D109" s="6">
        <v>13.197</v>
      </c>
      <c r="E109" s="6">
        <v>6.952</v>
      </c>
      <c r="F109" s="6">
        <v>0.852</v>
      </c>
      <c r="G109" s="6">
        <v>0.575</v>
      </c>
      <c r="H109" s="6">
        <v>3.129</v>
      </c>
      <c r="I109" s="6">
        <v>4.556</v>
      </c>
      <c r="J109" s="6">
        <v>1.287</v>
      </c>
      <c r="K109" s="6">
        <v>1.166</v>
      </c>
      <c r="L109" s="6">
        <v>1.044</v>
      </c>
      <c r="M109" s="6">
        <v>0.883</v>
      </c>
      <c r="N109" s="6">
        <v>64760.561</v>
      </c>
    </row>
    <row r="110">
      <c r="A110" s="5">
        <v>46001.364583333336</v>
      </c>
      <c r="B110" s="6">
        <v>4.753</v>
      </c>
      <c r="C110" s="6">
        <v>3.147</v>
      </c>
      <c r="D110" s="6">
        <v>16.264</v>
      </c>
      <c r="E110" s="6">
        <v>8.055</v>
      </c>
      <c r="F110" s="6">
        <v>0.893</v>
      </c>
      <c r="G110" s="6">
        <v>0.653</v>
      </c>
      <c r="H110" s="6">
        <v>3.874</v>
      </c>
      <c r="I110" s="6">
        <v>5.42</v>
      </c>
      <c r="J110" s="6">
        <v>1.244</v>
      </c>
      <c r="K110" s="6">
        <v>1.165</v>
      </c>
      <c r="L110" s="6">
        <v>1.048</v>
      </c>
      <c r="M110" s="6">
        <v>0.898</v>
      </c>
      <c r="N110" s="6">
        <v>64760.814</v>
      </c>
    </row>
    <row r="111">
      <c r="A111" s="5">
        <v>46001.368055555555</v>
      </c>
      <c r="B111" s="6">
        <v>4.71</v>
      </c>
      <c r="C111" s="6">
        <v>5.286</v>
      </c>
      <c r="D111" s="6">
        <v>16.054</v>
      </c>
      <c r="E111" s="6">
        <v>8.683</v>
      </c>
      <c r="F111" s="6">
        <v>0.858</v>
      </c>
      <c r="G111" s="6">
        <v>1.214</v>
      </c>
      <c r="H111" s="6">
        <v>3.751</v>
      </c>
      <c r="I111" s="6">
        <v>5.823</v>
      </c>
      <c r="J111" s="6">
        <v>1.266</v>
      </c>
      <c r="K111" s="6">
        <v>1.074</v>
      </c>
      <c r="L111" s="6">
        <v>1.069</v>
      </c>
      <c r="M111" s="6">
        <v>0.895</v>
      </c>
      <c r="N111" s="6">
        <v>64761.251</v>
      </c>
    </row>
    <row r="112">
      <c r="A112" s="5">
        <v>46001.37152777778</v>
      </c>
      <c r="B112" s="6">
        <v>10.135</v>
      </c>
      <c r="C112" s="6">
        <v>2.877</v>
      </c>
      <c r="D112" s="6">
        <v>18.463</v>
      </c>
      <c r="E112" s="6">
        <v>10.491</v>
      </c>
      <c r="F112" s="6">
        <v>2.373</v>
      </c>
      <c r="G112" s="6">
        <v>0.61</v>
      </c>
      <c r="H112" s="6">
        <v>4.462</v>
      </c>
      <c r="I112" s="6">
        <v>7.445</v>
      </c>
      <c r="J112" s="6">
        <v>1.057</v>
      </c>
      <c r="K112" s="6">
        <v>1.151</v>
      </c>
      <c r="L112" s="6">
        <v>1.036</v>
      </c>
      <c r="M112" s="6">
        <v>0.947</v>
      </c>
      <c r="N112" s="6">
        <v>64761.777</v>
      </c>
    </row>
    <row r="113">
      <c r="A113" s="5">
        <v>46001.375</v>
      </c>
      <c r="B113" s="6">
        <v>19.936</v>
      </c>
      <c r="C113" s="6">
        <v>2.142</v>
      </c>
      <c r="D113" s="6">
        <v>14.733</v>
      </c>
      <c r="E113" s="6">
        <v>12.271</v>
      </c>
      <c r="F113" s="6">
        <v>4.888</v>
      </c>
      <c r="G113" s="6">
        <v>0.471</v>
      </c>
      <c r="H113" s="6">
        <v>3.535</v>
      </c>
      <c r="I113" s="6">
        <v>8.894</v>
      </c>
      <c r="J113" s="6">
        <v>1.014</v>
      </c>
      <c r="K113" s="6">
        <v>1.122</v>
      </c>
      <c r="L113" s="6">
        <v>1.045</v>
      </c>
      <c r="M113" s="6">
        <v>0.967</v>
      </c>
      <c r="N113" s="6">
        <v>64762.466</v>
      </c>
    </row>
    <row r="114">
      <c r="A114" s="5">
        <v>46001.37847222222</v>
      </c>
      <c r="B114" s="6">
        <v>12.836</v>
      </c>
      <c r="C114" s="6">
        <v>2.429</v>
      </c>
      <c r="D114" s="6">
        <v>13.349</v>
      </c>
      <c r="E114" s="6">
        <v>9.538</v>
      </c>
      <c r="F114" s="6">
        <v>3.111</v>
      </c>
      <c r="G114" s="6">
        <v>0.545</v>
      </c>
      <c r="H114" s="6">
        <v>3.189</v>
      </c>
      <c r="I114" s="6">
        <v>6.845</v>
      </c>
      <c r="J114" s="6">
        <v>1.024</v>
      </c>
      <c r="K114" s="6">
        <v>1.101</v>
      </c>
      <c r="L114" s="6">
        <v>1.048</v>
      </c>
      <c r="M114" s="6">
        <v>0.958</v>
      </c>
      <c r="N114" s="6">
        <v>64763.159</v>
      </c>
    </row>
    <row r="115">
      <c r="A115" s="5">
        <v>46001.381944444445</v>
      </c>
      <c r="B115" s="6">
        <v>20.012</v>
      </c>
      <c r="C115" s="6">
        <v>4.784</v>
      </c>
      <c r="D115" s="6">
        <v>14.725</v>
      </c>
      <c r="E115" s="6">
        <v>13.174</v>
      </c>
      <c r="F115" s="6">
        <v>4.888</v>
      </c>
      <c r="G115" s="6">
        <v>0.892</v>
      </c>
      <c r="H115" s="6">
        <v>3.603</v>
      </c>
      <c r="I115" s="6">
        <v>9.383</v>
      </c>
      <c r="J115" s="6">
        <v>0.983</v>
      </c>
      <c r="K115" s="6">
        <v>0.744</v>
      </c>
      <c r="L115" s="6">
        <v>0.973</v>
      </c>
      <c r="M115" s="6">
        <v>0.95</v>
      </c>
      <c r="N115" s="6">
        <v>64763.915</v>
      </c>
    </row>
    <row r="116">
      <c r="A116" s="5">
        <v>46001.385416666664</v>
      </c>
      <c r="B116" s="6">
        <v>13.008</v>
      </c>
      <c r="C116" s="6">
        <v>4.527</v>
      </c>
      <c r="D116" s="6">
        <v>15.356</v>
      </c>
      <c r="E116" s="6">
        <v>10.964</v>
      </c>
      <c r="F116" s="6">
        <v>3.18</v>
      </c>
      <c r="G116" s="6">
        <v>0.832</v>
      </c>
      <c r="H116" s="6">
        <v>3.79</v>
      </c>
      <c r="I116" s="6">
        <v>7.802</v>
      </c>
      <c r="J116" s="6">
        <v>0.982</v>
      </c>
      <c r="K116" s="6">
        <v>0.733</v>
      </c>
      <c r="L116" s="6">
        <v>0.982</v>
      </c>
      <c r="M116" s="6">
        <v>0.948</v>
      </c>
      <c r="N116" s="6">
        <v>64764.609</v>
      </c>
    </row>
    <row r="117">
      <c r="A117" s="5">
        <v>46001.38888888889</v>
      </c>
      <c r="B117" s="6">
        <v>16.212</v>
      </c>
      <c r="C117" s="6">
        <v>4.76</v>
      </c>
      <c r="D117" s="6">
        <v>16.217</v>
      </c>
      <c r="E117" s="6">
        <v>12.396</v>
      </c>
      <c r="F117" s="6">
        <v>3.997</v>
      </c>
      <c r="G117" s="6">
        <v>0.908</v>
      </c>
      <c r="H117" s="6">
        <v>4.019</v>
      </c>
      <c r="I117" s="6">
        <v>8.924</v>
      </c>
      <c r="J117" s="6">
        <v>0.99</v>
      </c>
      <c r="K117" s="6">
        <v>0.76</v>
      </c>
      <c r="L117" s="6">
        <v>0.985</v>
      </c>
      <c r="M117" s="6">
        <v>0.958</v>
      </c>
      <c r="N117" s="6">
        <v>64765.293</v>
      </c>
    </row>
    <row r="118">
      <c r="A118" s="5">
        <v>46001.39236111111</v>
      </c>
      <c r="B118" s="6">
        <v>7.069</v>
      </c>
      <c r="C118" s="6">
        <v>2.834</v>
      </c>
      <c r="D118" s="6">
        <v>15.667</v>
      </c>
      <c r="E118" s="6">
        <v>8.524</v>
      </c>
      <c r="F118" s="6">
        <v>1.653</v>
      </c>
      <c r="G118" s="6">
        <v>0.666</v>
      </c>
      <c r="H118" s="6">
        <v>3.832</v>
      </c>
      <c r="I118" s="6">
        <v>6.151</v>
      </c>
      <c r="J118" s="6">
        <v>1.062</v>
      </c>
      <c r="K118" s="6">
        <v>1.066</v>
      </c>
      <c r="L118" s="6">
        <v>1.028</v>
      </c>
      <c r="M118" s="6">
        <v>0.959</v>
      </c>
      <c r="N118" s="6">
        <v>64765.994</v>
      </c>
    </row>
    <row r="119">
      <c r="A119" s="5">
        <v>46001.395833333336</v>
      </c>
      <c r="B119" s="6">
        <v>7.904</v>
      </c>
      <c r="C119" s="6">
        <v>3.003</v>
      </c>
      <c r="D119" s="6">
        <v>14.704</v>
      </c>
      <c r="E119" s="6">
        <v>8.537</v>
      </c>
      <c r="F119" s="6">
        <v>1.844</v>
      </c>
      <c r="G119" s="6">
        <v>0.693</v>
      </c>
      <c r="H119" s="6">
        <v>3.571</v>
      </c>
      <c r="I119" s="6">
        <v>6.108</v>
      </c>
      <c r="J119" s="6">
        <v>1.054</v>
      </c>
      <c r="K119" s="6">
        <v>1.075</v>
      </c>
      <c r="L119" s="6">
        <v>1.028</v>
      </c>
      <c r="M119" s="6">
        <v>0.958</v>
      </c>
      <c r="N119" s="6">
        <v>64766.561</v>
      </c>
    </row>
    <row r="120">
      <c r="A120" s="5">
        <v>46001.399305555555</v>
      </c>
      <c r="B120" s="6">
        <v>10.142</v>
      </c>
      <c r="C120" s="6">
        <v>2.807</v>
      </c>
      <c r="D120" s="6">
        <v>11.072</v>
      </c>
      <c r="E120" s="6">
        <v>8.007</v>
      </c>
      <c r="F120" s="6">
        <v>2.459</v>
      </c>
      <c r="G120" s="6">
        <v>0.658</v>
      </c>
      <c r="H120" s="6">
        <v>2.672</v>
      </c>
      <c r="I120" s="6">
        <v>5.789</v>
      </c>
      <c r="J120" s="6">
        <v>1.024</v>
      </c>
      <c r="K120" s="6">
        <v>1.068</v>
      </c>
      <c r="L120" s="6">
        <v>1.041</v>
      </c>
      <c r="M120" s="6">
        <v>0.963</v>
      </c>
      <c r="N120" s="6">
        <v>64767.019</v>
      </c>
    </row>
    <row r="121">
      <c r="A121" s="5">
        <v>46001.40277777778</v>
      </c>
      <c r="B121" s="6">
        <v>15.774</v>
      </c>
      <c r="C121" s="6">
        <v>8.478</v>
      </c>
      <c r="D121" s="6">
        <v>12.415</v>
      </c>
      <c r="E121" s="6">
        <v>12.223</v>
      </c>
      <c r="F121" s="6">
        <v>3.886</v>
      </c>
      <c r="G121" s="6">
        <v>2.11</v>
      </c>
      <c r="H121" s="6">
        <v>3.015</v>
      </c>
      <c r="I121" s="6">
        <v>9.011</v>
      </c>
      <c r="J121" s="6">
        <v>1.01</v>
      </c>
      <c r="K121" s="6">
        <v>1.008</v>
      </c>
      <c r="L121" s="6">
        <v>1.035</v>
      </c>
      <c r="M121" s="6">
        <v>0.982</v>
      </c>
      <c r="N121" s="6">
        <v>64767.56</v>
      </c>
    </row>
    <row r="122">
      <c r="A122" s="5">
        <v>46001.40625</v>
      </c>
      <c r="B122" s="6">
        <v>18.594</v>
      </c>
      <c r="C122" s="6">
        <v>2.7</v>
      </c>
      <c r="D122" s="6">
        <v>12.715</v>
      </c>
      <c r="E122" s="6">
        <v>11.336</v>
      </c>
      <c r="F122" s="6">
        <v>4.591</v>
      </c>
      <c r="G122" s="6">
        <v>0.631</v>
      </c>
      <c r="H122" s="6">
        <v>3.091</v>
      </c>
      <c r="I122" s="6">
        <v>8.313</v>
      </c>
      <c r="J122" s="6">
        <v>1.009</v>
      </c>
      <c r="K122" s="6">
        <v>1.067</v>
      </c>
      <c r="L122" s="6">
        <v>1.039</v>
      </c>
      <c r="M122" s="6">
        <v>0.975</v>
      </c>
      <c r="N122" s="6">
        <v>64768.335</v>
      </c>
    </row>
    <row r="123">
      <c r="A123" s="5">
        <v>46001.40972222222</v>
      </c>
      <c r="B123" s="6">
        <v>18.844</v>
      </c>
      <c r="C123" s="6">
        <v>2.565</v>
      </c>
      <c r="D123" s="6">
        <v>12.872</v>
      </c>
      <c r="E123" s="6">
        <v>11.427</v>
      </c>
      <c r="F123" s="6">
        <v>4.639</v>
      </c>
      <c r="G123" s="6">
        <v>0.612</v>
      </c>
      <c r="H123" s="6">
        <v>3.13</v>
      </c>
      <c r="I123" s="6">
        <v>8.381</v>
      </c>
      <c r="J123" s="6">
        <v>1.012</v>
      </c>
      <c r="K123" s="6">
        <v>1.051</v>
      </c>
      <c r="L123" s="6">
        <v>1.038</v>
      </c>
      <c r="M123" s="6">
        <v>0.976</v>
      </c>
      <c r="N123" s="6">
        <v>64769.051</v>
      </c>
    </row>
    <row r="124">
      <c r="A124" s="5">
        <v>46001.413194444445</v>
      </c>
      <c r="B124" s="6">
        <v>15.28</v>
      </c>
      <c r="C124" s="6">
        <v>12.662</v>
      </c>
      <c r="D124" s="6">
        <v>8.677</v>
      </c>
      <c r="E124" s="6">
        <v>12.206</v>
      </c>
      <c r="F124" s="6">
        <v>3.766</v>
      </c>
      <c r="G124" s="6">
        <v>1.802</v>
      </c>
      <c r="H124" s="6">
        <v>2.016</v>
      </c>
      <c r="I124" s="6">
        <v>7.584</v>
      </c>
      <c r="J124" s="6">
        <v>1.011</v>
      </c>
      <c r="K124" s="6">
        <v>0.565</v>
      </c>
      <c r="L124" s="6">
        <v>1.081</v>
      </c>
      <c r="M124" s="6">
        <v>0.825</v>
      </c>
      <c r="N124" s="6">
        <v>64769.765</v>
      </c>
    </row>
    <row r="125">
      <c r="A125" s="5">
        <v>46001.416666666664</v>
      </c>
      <c r="B125" s="6">
        <v>12.0</v>
      </c>
      <c r="C125" s="6">
        <v>2.711</v>
      </c>
      <c r="D125" s="6">
        <v>12.174</v>
      </c>
      <c r="E125" s="6">
        <v>8.962</v>
      </c>
      <c r="F125" s="6">
        <v>2.948</v>
      </c>
      <c r="G125" s="6">
        <v>0.629</v>
      </c>
      <c r="H125" s="6">
        <v>2.914</v>
      </c>
      <c r="I125" s="6">
        <v>6.491</v>
      </c>
      <c r="J125" s="6">
        <v>1.018</v>
      </c>
      <c r="K125" s="6">
        <v>1.081</v>
      </c>
      <c r="L125" s="6">
        <v>1.051</v>
      </c>
      <c r="M125" s="6">
        <v>0.961</v>
      </c>
      <c r="N125" s="6">
        <v>64770.399</v>
      </c>
    </row>
    <row r="126">
      <c r="A126" s="5">
        <v>46001.42013888889</v>
      </c>
      <c r="B126" s="6">
        <v>3.097</v>
      </c>
      <c r="C126" s="6">
        <v>2.563</v>
      </c>
      <c r="D126" s="6">
        <v>6.546</v>
      </c>
      <c r="E126" s="6">
        <v>4.069</v>
      </c>
      <c r="F126" s="6">
        <v>0.61</v>
      </c>
      <c r="G126" s="6">
        <v>0.594</v>
      </c>
      <c r="H126" s="6">
        <v>1.43</v>
      </c>
      <c r="I126" s="6">
        <v>2.634</v>
      </c>
      <c r="J126" s="6">
        <v>1.21</v>
      </c>
      <c r="K126" s="6">
        <v>1.075</v>
      </c>
      <c r="L126" s="6">
        <v>1.131</v>
      </c>
      <c r="M126" s="6">
        <v>0.861</v>
      </c>
      <c r="N126" s="6">
        <v>64770.723</v>
      </c>
    </row>
    <row r="127">
      <c r="A127" s="5">
        <v>46001.42361111111</v>
      </c>
      <c r="B127" s="6">
        <v>3.137</v>
      </c>
      <c r="C127" s="6">
        <v>2.725</v>
      </c>
      <c r="D127" s="6">
        <v>8.186</v>
      </c>
      <c r="E127" s="6">
        <v>4.683</v>
      </c>
      <c r="F127" s="6">
        <v>0.619</v>
      </c>
      <c r="G127" s="6">
        <v>0.627</v>
      </c>
      <c r="H127" s="6">
        <v>1.858</v>
      </c>
      <c r="I127" s="6">
        <v>3.104</v>
      </c>
      <c r="J127" s="6">
        <v>1.21</v>
      </c>
      <c r="K127" s="6">
        <v>1.085</v>
      </c>
      <c r="L127" s="6">
        <v>1.1</v>
      </c>
      <c r="M127" s="6">
        <v>0.879</v>
      </c>
      <c r="N127" s="6">
        <v>64770.972</v>
      </c>
    </row>
    <row r="128">
      <c r="A128" s="5">
        <v>46001.427083333336</v>
      </c>
      <c r="B128" s="6">
        <v>3.224</v>
      </c>
      <c r="C128" s="6">
        <v>2.73</v>
      </c>
      <c r="D128" s="6">
        <v>8.317</v>
      </c>
      <c r="E128" s="6">
        <v>4.757</v>
      </c>
      <c r="F128" s="6">
        <v>0.624</v>
      </c>
      <c r="G128" s="6">
        <v>0.631</v>
      </c>
      <c r="H128" s="6">
        <v>1.91</v>
      </c>
      <c r="I128" s="6">
        <v>3.165</v>
      </c>
      <c r="J128" s="6">
        <v>1.224</v>
      </c>
      <c r="K128" s="6">
        <v>1.079</v>
      </c>
      <c r="L128" s="6">
        <v>1.085</v>
      </c>
      <c r="M128" s="6">
        <v>0.885</v>
      </c>
      <c r="N128" s="6">
        <v>64771.237</v>
      </c>
    </row>
    <row r="129">
      <c r="A129" s="5">
        <v>46001.430555555555</v>
      </c>
      <c r="B129" s="6">
        <v>3.058</v>
      </c>
      <c r="C129" s="6">
        <v>3.268</v>
      </c>
      <c r="D129" s="6">
        <v>12.722</v>
      </c>
      <c r="E129" s="6">
        <v>6.349</v>
      </c>
      <c r="F129" s="6">
        <v>0.607</v>
      </c>
      <c r="G129" s="6">
        <v>0.774</v>
      </c>
      <c r="H129" s="6">
        <v>3.068</v>
      </c>
      <c r="I129" s="6">
        <v>4.449</v>
      </c>
      <c r="J129" s="6">
        <v>1.205</v>
      </c>
      <c r="K129" s="6">
        <v>1.055</v>
      </c>
      <c r="L129" s="6">
        <v>1.039</v>
      </c>
      <c r="M129" s="6">
        <v>0.932</v>
      </c>
      <c r="N129" s="6">
        <v>64771.585</v>
      </c>
    </row>
    <row r="130">
      <c r="A130" s="5">
        <v>46001.43402777778</v>
      </c>
      <c r="B130" s="6">
        <v>3.784</v>
      </c>
      <c r="C130" s="6">
        <v>6.707</v>
      </c>
      <c r="D130" s="6">
        <v>11.863</v>
      </c>
      <c r="E130" s="6">
        <v>7.452</v>
      </c>
      <c r="F130" s="6">
        <v>0.859</v>
      </c>
      <c r="G130" s="6">
        <v>1.667</v>
      </c>
      <c r="H130" s="6">
        <v>2.868</v>
      </c>
      <c r="I130" s="6">
        <v>5.394</v>
      </c>
      <c r="J130" s="6">
        <v>1.089</v>
      </c>
      <c r="K130" s="6">
        <v>0.992</v>
      </c>
      <c r="L130" s="6">
        <v>1.035</v>
      </c>
      <c r="M130" s="6">
        <v>0.964</v>
      </c>
      <c r="N130" s="6">
        <v>64771.931</v>
      </c>
    </row>
    <row r="131">
      <c r="A131" s="5">
        <v>46001.4375</v>
      </c>
      <c r="B131" s="6">
        <v>4.869</v>
      </c>
      <c r="C131" s="6">
        <v>8.189</v>
      </c>
      <c r="D131" s="6">
        <v>9.761</v>
      </c>
      <c r="E131" s="6">
        <v>7.606</v>
      </c>
      <c r="F131" s="6">
        <v>1.018</v>
      </c>
      <c r="G131" s="6">
        <v>1.842</v>
      </c>
      <c r="H131" s="6">
        <v>2.346</v>
      </c>
      <c r="I131" s="6">
        <v>5.206</v>
      </c>
      <c r="J131" s="6">
        <v>0.84</v>
      </c>
      <c r="K131" s="6">
        <v>0.898</v>
      </c>
      <c r="L131" s="6">
        <v>0.962</v>
      </c>
      <c r="M131" s="6">
        <v>0.913</v>
      </c>
      <c r="N131" s="6">
        <v>64772.356</v>
      </c>
    </row>
    <row r="132">
      <c r="A132" s="5">
        <v>46001.44097222222</v>
      </c>
      <c r="B132" s="6">
        <v>3.986</v>
      </c>
      <c r="C132" s="6">
        <v>8.152</v>
      </c>
      <c r="D132" s="6">
        <v>9.695</v>
      </c>
      <c r="E132" s="6">
        <v>7.278</v>
      </c>
      <c r="F132" s="6">
        <v>0.772</v>
      </c>
      <c r="G132" s="6">
        <v>1.849</v>
      </c>
      <c r="H132" s="6">
        <v>2.346</v>
      </c>
      <c r="I132" s="6">
        <v>4.967</v>
      </c>
      <c r="J132" s="6">
        <v>0.774</v>
      </c>
      <c r="K132" s="6">
        <v>0.899</v>
      </c>
      <c r="L132" s="6">
        <v>0.961</v>
      </c>
      <c r="M132" s="6">
        <v>0.904</v>
      </c>
      <c r="N132" s="6">
        <v>64772.816</v>
      </c>
    </row>
    <row r="133">
      <c r="A133" s="5">
        <v>46001.444444444445</v>
      </c>
      <c r="B133" s="6">
        <v>4.321</v>
      </c>
      <c r="C133" s="6">
        <v>8.027</v>
      </c>
      <c r="D133" s="6">
        <v>10.075</v>
      </c>
      <c r="E133" s="6">
        <v>7.474</v>
      </c>
      <c r="F133" s="6">
        <v>0.903</v>
      </c>
      <c r="G133" s="6">
        <v>1.82</v>
      </c>
      <c r="H133" s="6">
        <v>2.421</v>
      </c>
      <c r="I133" s="6">
        <v>5.144</v>
      </c>
      <c r="J133" s="6">
        <v>0.836</v>
      </c>
      <c r="K133" s="6">
        <v>0.9</v>
      </c>
      <c r="L133" s="6">
        <v>0.954</v>
      </c>
      <c r="M133" s="6">
        <v>0.912</v>
      </c>
      <c r="N133" s="6">
        <v>64773.261</v>
      </c>
    </row>
    <row r="134">
      <c r="A134" s="5">
        <v>46001.447916666664</v>
      </c>
      <c r="B134" s="6">
        <v>3.238</v>
      </c>
      <c r="C134" s="6">
        <v>6.271</v>
      </c>
      <c r="D134" s="6">
        <v>10.987</v>
      </c>
      <c r="E134" s="6">
        <v>6.832</v>
      </c>
      <c r="F134" s="6">
        <v>0.722</v>
      </c>
      <c r="G134" s="6">
        <v>1.565</v>
      </c>
      <c r="H134" s="6">
        <v>2.654</v>
      </c>
      <c r="I134" s="6">
        <v>4.941</v>
      </c>
      <c r="J134" s="6">
        <v>1.107</v>
      </c>
      <c r="K134" s="6">
        <v>1.009</v>
      </c>
      <c r="L134" s="6">
        <v>1.041</v>
      </c>
      <c r="M134" s="6">
        <v>0.958</v>
      </c>
      <c r="N134" s="6">
        <v>64773.683</v>
      </c>
    </row>
    <row r="135">
      <c r="A135" s="5">
        <v>46001.45138888889</v>
      </c>
      <c r="B135" s="6">
        <v>3.409</v>
      </c>
      <c r="C135" s="6">
        <v>4.579</v>
      </c>
      <c r="D135" s="6">
        <v>12.474</v>
      </c>
      <c r="E135" s="6">
        <v>6.821</v>
      </c>
      <c r="F135" s="6">
        <v>0.58</v>
      </c>
      <c r="G135" s="6">
        <v>0.895</v>
      </c>
      <c r="H135" s="6">
        <v>3.037</v>
      </c>
      <c r="I135" s="6">
        <v>4.512</v>
      </c>
      <c r="J135" s="6">
        <v>0.679</v>
      </c>
      <c r="K135" s="6">
        <v>0.776</v>
      </c>
      <c r="L135" s="6">
        <v>0.967</v>
      </c>
      <c r="M135" s="6">
        <v>0.876</v>
      </c>
      <c r="N135" s="6">
        <v>64774.156</v>
      </c>
    </row>
    <row r="136">
      <c r="A136" s="5">
        <v>46001.45486111111</v>
      </c>
      <c r="B136" s="6">
        <v>3.312</v>
      </c>
      <c r="C136" s="6">
        <v>4.358</v>
      </c>
      <c r="D136" s="6">
        <v>8.566</v>
      </c>
      <c r="E136" s="6">
        <v>5.412</v>
      </c>
      <c r="F136" s="6">
        <v>0.569</v>
      </c>
      <c r="G136" s="6">
        <v>0.838</v>
      </c>
      <c r="H136" s="6">
        <v>2.02</v>
      </c>
      <c r="I136" s="6">
        <v>3.427</v>
      </c>
      <c r="J136" s="6">
        <v>0.69</v>
      </c>
      <c r="K136" s="6">
        <v>0.767</v>
      </c>
      <c r="L136" s="6">
        <v>0.939</v>
      </c>
      <c r="M136" s="6">
        <v>0.842</v>
      </c>
      <c r="N136" s="6">
        <v>64774.495</v>
      </c>
    </row>
    <row r="137">
      <c r="A137" s="5">
        <v>46001.458333333336</v>
      </c>
      <c r="B137" s="6">
        <v>9.95</v>
      </c>
      <c r="C137" s="6">
        <v>4.519</v>
      </c>
      <c r="D137" s="6">
        <v>4.679</v>
      </c>
      <c r="E137" s="6">
        <v>6.383</v>
      </c>
      <c r="F137" s="6">
        <v>2.304</v>
      </c>
      <c r="G137" s="6">
        <v>0.861</v>
      </c>
      <c r="H137" s="6">
        <v>0.887</v>
      </c>
      <c r="I137" s="6">
        <v>4.052</v>
      </c>
      <c r="J137" s="6">
        <v>0.932</v>
      </c>
      <c r="K137" s="6">
        <v>0.761</v>
      </c>
      <c r="L137" s="6">
        <v>0.755</v>
      </c>
      <c r="M137" s="6">
        <v>0.848</v>
      </c>
      <c r="N137" s="6">
        <v>64774.761</v>
      </c>
    </row>
    <row r="138">
      <c r="A138" s="5">
        <v>46001.461805555555</v>
      </c>
      <c r="B138" s="6">
        <v>9.95</v>
      </c>
      <c r="C138" s="6">
        <v>4.584</v>
      </c>
      <c r="D138" s="6">
        <v>6.757</v>
      </c>
      <c r="E138" s="6">
        <v>7.097</v>
      </c>
      <c r="F138" s="6">
        <v>2.312</v>
      </c>
      <c r="G138" s="6">
        <v>0.884</v>
      </c>
      <c r="H138" s="6">
        <v>1.494</v>
      </c>
      <c r="I138" s="6">
        <v>4.69</v>
      </c>
      <c r="J138" s="6">
        <v>0.934</v>
      </c>
      <c r="K138" s="6">
        <v>0.77</v>
      </c>
      <c r="L138" s="6">
        <v>0.885</v>
      </c>
      <c r="M138" s="6">
        <v>0.883</v>
      </c>
      <c r="N138" s="6">
        <v>64775.102</v>
      </c>
    </row>
    <row r="139">
      <c r="A139" s="5">
        <v>46001.46527777778</v>
      </c>
      <c r="B139" s="6">
        <v>3.433</v>
      </c>
      <c r="C139" s="6">
        <v>4.23</v>
      </c>
      <c r="D139" s="6">
        <v>4.227</v>
      </c>
      <c r="E139" s="6">
        <v>3.963</v>
      </c>
      <c r="F139" s="6">
        <v>0.641</v>
      </c>
      <c r="G139" s="6">
        <v>0.78</v>
      </c>
      <c r="H139" s="6">
        <v>0.763</v>
      </c>
      <c r="I139" s="6">
        <v>2.184</v>
      </c>
      <c r="J139" s="6">
        <v>0.749</v>
      </c>
      <c r="K139" s="6">
        <v>0.737</v>
      </c>
      <c r="L139" s="6">
        <v>0.723</v>
      </c>
      <c r="M139" s="6">
        <v>0.735</v>
      </c>
      <c r="N139" s="6">
        <v>64775.355</v>
      </c>
    </row>
    <row r="140">
      <c r="A140" s="5">
        <v>46001.46875</v>
      </c>
      <c r="B140" s="6">
        <v>3.403</v>
      </c>
      <c r="C140" s="6">
        <v>4.223</v>
      </c>
      <c r="D140" s="6">
        <v>4.003</v>
      </c>
      <c r="E140" s="6">
        <v>3.876</v>
      </c>
      <c r="F140" s="6">
        <v>0.634</v>
      </c>
      <c r="G140" s="6">
        <v>0.781</v>
      </c>
      <c r="H140" s="6">
        <v>0.722</v>
      </c>
      <c r="I140" s="6">
        <v>2.137</v>
      </c>
      <c r="J140" s="6">
        <v>0.749</v>
      </c>
      <c r="K140" s="6">
        <v>0.741</v>
      </c>
      <c r="L140" s="6">
        <v>0.724</v>
      </c>
      <c r="M140" s="6">
        <v>0.737</v>
      </c>
      <c r="N140" s="6">
        <v>64775.539</v>
      </c>
    </row>
    <row r="141">
      <c r="A141" s="5">
        <v>46001.47222222222</v>
      </c>
      <c r="B141" s="6">
        <v>3.366</v>
      </c>
      <c r="C141" s="6">
        <v>3.979</v>
      </c>
      <c r="D141" s="6">
        <v>4.027</v>
      </c>
      <c r="E141" s="6">
        <v>3.791</v>
      </c>
      <c r="F141" s="6">
        <v>0.618</v>
      </c>
      <c r="G141" s="6">
        <v>0.695</v>
      </c>
      <c r="H141" s="6">
        <v>0.728</v>
      </c>
      <c r="I141" s="6">
        <v>2.041</v>
      </c>
      <c r="J141" s="6">
        <v>0.738</v>
      </c>
      <c r="K141" s="6">
        <v>0.699</v>
      </c>
      <c r="L141" s="6">
        <v>0.722</v>
      </c>
      <c r="M141" s="6">
        <v>0.719</v>
      </c>
      <c r="N141" s="6">
        <v>64775.717</v>
      </c>
    </row>
    <row r="142">
      <c r="A142" s="5">
        <v>46001.475694444445</v>
      </c>
      <c r="B142" s="6">
        <v>2.386</v>
      </c>
      <c r="C142" s="6">
        <v>1.776</v>
      </c>
      <c r="D142" s="6">
        <v>3.028</v>
      </c>
      <c r="E142" s="6">
        <v>2.397</v>
      </c>
      <c r="F142" s="6">
        <v>0.451</v>
      </c>
      <c r="G142" s="6">
        <v>0.395</v>
      </c>
      <c r="H142" s="6">
        <v>0.45</v>
      </c>
      <c r="I142" s="6">
        <v>1.296</v>
      </c>
      <c r="J142" s="6">
        <v>1.24</v>
      </c>
      <c r="K142" s="6">
        <v>1.109</v>
      </c>
      <c r="L142" s="6">
        <v>1.405</v>
      </c>
      <c r="M142" s="6">
        <v>0.723</v>
      </c>
      <c r="N142" s="6">
        <v>64775.861</v>
      </c>
    </row>
    <row r="143">
      <c r="A143" s="5">
        <v>46001.479166666664</v>
      </c>
      <c r="B143" s="6">
        <v>2.348</v>
      </c>
      <c r="C143" s="6">
        <v>1.773</v>
      </c>
      <c r="D143" s="6">
        <v>3.108</v>
      </c>
      <c r="E143" s="6">
        <v>2.41</v>
      </c>
      <c r="F143" s="6">
        <v>0.444</v>
      </c>
      <c r="G143" s="6">
        <v>0.397</v>
      </c>
      <c r="H143" s="6">
        <v>0.469</v>
      </c>
      <c r="I143" s="6">
        <v>1.31</v>
      </c>
      <c r="J143" s="6">
        <v>1.243</v>
      </c>
      <c r="K143" s="6">
        <v>1.108</v>
      </c>
      <c r="L143" s="6">
        <v>1.398</v>
      </c>
      <c r="M143" s="6">
        <v>0.723</v>
      </c>
      <c r="N143" s="6">
        <v>64775.975</v>
      </c>
    </row>
    <row r="144">
      <c r="A144" s="5">
        <v>46001.48263888889</v>
      </c>
      <c r="B144" s="6">
        <v>2.196</v>
      </c>
      <c r="C144" s="6">
        <v>1.803</v>
      </c>
      <c r="D144" s="6">
        <v>3.611</v>
      </c>
      <c r="E144" s="6">
        <v>2.537</v>
      </c>
      <c r="F144" s="6">
        <v>0.416</v>
      </c>
      <c r="G144" s="6">
        <v>0.403</v>
      </c>
      <c r="H144" s="6">
        <v>0.633</v>
      </c>
      <c r="I144" s="6">
        <v>1.452</v>
      </c>
      <c r="J144" s="6">
        <v>1.242</v>
      </c>
      <c r="K144" s="6">
        <v>1.109</v>
      </c>
      <c r="L144" s="6">
        <v>1.302</v>
      </c>
      <c r="M144" s="6">
        <v>0.761</v>
      </c>
      <c r="N144" s="6">
        <v>64776.095</v>
      </c>
    </row>
    <row r="145">
      <c r="A145" s="5">
        <v>46001.48611111111</v>
      </c>
      <c r="B145" s="6">
        <v>2.33</v>
      </c>
      <c r="C145" s="6">
        <v>1.865</v>
      </c>
      <c r="D145" s="6">
        <v>3.857</v>
      </c>
      <c r="E145" s="6">
        <v>2.684</v>
      </c>
      <c r="F145" s="6">
        <v>0.445</v>
      </c>
      <c r="G145" s="6">
        <v>0.417</v>
      </c>
      <c r="H145" s="6">
        <v>0.722</v>
      </c>
      <c r="I145" s="6">
        <v>1.584</v>
      </c>
      <c r="J145" s="6">
        <v>1.233</v>
      </c>
      <c r="K145" s="6">
        <v>1.106</v>
      </c>
      <c r="L145" s="6">
        <v>1.252</v>
      </c>
      <c r="M145" s="6">
        <v>0.787</v>
      </c>
      <c r="N145" s="6">
        <v>64776.223</v>
      </c>
    </row>
    <row r="146">
      <c r="A146" s="5">
        <v>46001.489583333336</v>
      </c>
      <c r="B146" s="6">
        <v>3.458</v>
      </c>
      <c r="C146" s="6">
        <v>10.37</v>
      </c>
      <c r="D146" s="6">
        <v>11.114</v>
      </c>
      <c r="E146" s="6">
        <v>8.314</v>
      </c>
      <c r="F146" s="6">
        <v>0.585</v>
      </c>
      <c r="G146" s="6">
        <v>1.987</v>
      </c>
      <c r="H146" s="6">
        <v>2.676</v>
      </c>
      <c r="I146" s="6">
        <v>5.248</v>
      </c>
      <c r="J146" s="6">
        <v>0.678</v>
      </c>
      <c r="K146" s="6">
        <v>0.769</v>
      </c>
      <c r="L146" s="6">
        <v>0.964</v>
      </c>
      <c r="M146" s="6">
        <v>0.843</v>
      </c>
      <c r="N146" s="6">
        <v>64776.499</v>
      </c>
    </row>
    <row r="147">
      <c r="A147" s="5">
        <v>46001.493055555555</v>
      </c>
      <c r="B147" s="6">
        <v>3.496</v>
      </c>
      <c r="C147" s="6">
        <v>10.749</v>
      </c>
      <c r="D147" s="6">
        <v>11.759</v>
      </c>
      <c r="E147" s="6">
        <v>8.668</v>
      </c>
      <c r="F147" s="6">
        <v>0.609</v>
      </c>
      <c r="G147" s="6">
        <v>2.139</v>
      </c>
      <c r="H147" s="6">
        <v>2.85</v>
      </c>
      <c r="I147" s="6">
        <v>5.598</v>
      </c>
      <c r="J147" s="6">
        <v>0.7</v>
      </c>
      <c r="K147" s="6">
        <v>0.798</v>
      </c>
      <c r="L147" s="6">
        <v>0.971</v>
      </c>
      <c r="M147" s="6">
        <v>0.863</v>
      </c>
      <c r="N147" s="6">
        <v>64776.911</v>
      </c>
    </row>
    <row r="148">
      <c r="A148" s="5">
        <v>46001.49652777778</v>
      </c>
      <c r="B148" s="6">
        <v>10.275</v>
      </c>
      <c r="C148" s="6">
        <v>4.215</v>
      </c>
      <c r="D148" s="6">
        <v>7.392</v>
      </c>
      <c r="E148" s="6">
        <v>7.294</v>
      </c>
      <c r="F148" s="6">
        <v>2.403</v>
      </c>
      <c r="G148" s="6">
        <v>0.757</v>
      </c>
      <c r="H148" s="6">
        <v>1.71</v>
      </c>
      <c r="I148" s="6">
        <v>4.87</v>
      </c>
      <c r="J148" s="6">
        <v>0.94</v>
      </c>
      <c r="K148" s="6">
        <v>0.72</v>
      </c>
      <c r="L148" s="6">
        <v>0.927</v>
      </c>
      <c r="M148" s="6">
        <v>0.893</v>
      </c>
      <c r="N148" s="6">
        <v>64777.336</v>
      </c>
    </row>
    <row r="149">
      <c r="A149" s="5">
        <v>46001.5</v>
      </c>
      <c r="B149" s="6">
        <v>3.774</v>
      </c>
      <c r="C149" s="6">
        <v>4.562</v>
      </c>
      <c r="D149" s="6">
        <v>10.114</v>
      </c>
      <c r="E149" s="6">
        <v>6.15</v>
      </c>
      <c r="F149" s="6">
        <v>0.693</v>
      </c>
      <c r="G149" s="6">
        <v>0.896</v>
      </c>
      <c r="H149" s="6">
        <v>2.44</v>
      </c>
      <c r="I149" s="6">
        <v>4.029</v>
      </c>
      <c r="J149" s="6">
        <v>0.737</v>
      </c>
      <c r="K149" s="6">
        <v>0.787</v>
      </c>
      <c r="L149" s="6">
        <v>0.965</v>
      </c>
      <c r="M149" s="6">
        <v>0.874</v>
      </c>
      <c r="N149" s="6">
        <v>64777.789</v>
      </c>
    </row>
    <row r="150">
      <c r="A150" s="5">
        <v>46001.50347222222</v>
      </c>
      <c r="B150" s="6">
        <v>4.087</v>
      </c>
      <c r="C150" s="6">
        <v>4.526</v>
      </c>
      <c r="D150" s="6">
        <v>15.75</v>
      </c>
      <c r="E150" s="6">
        <v>8.121</v>
      </c>
      <c r="F150" s="6">
        <v>0.724</v>
      </c>
      <c r="G150" s="6">
        <v>0.888</v>
      </c>
      <c r="H150" s="6">
        <v>3.868</v>
      </c>
      <c r="I150" s="6">
        <v>5.48</v>
      </c>
      <c r="J150" s="6">
        <v>0.713</v>
      </c>
      <c r="K150" s="6">
        <v>0.788</v>
      </c>
      <c r="L150" s="6">
        <v>0.986</v>
      </c>
      <c r="M150" s="6">
        <v>0.903</v>
      </c>
      <c r="N150" s="6">
        <v>64778.226</v>
      </c>
    </row>
    <row r="151">
      <c r="A151" s="5">
        <v>46001.506944444445</v>
      </c>
      <c r="B151" s="6">
        <v>3.839</v>
      </c>
      <c r="C151" s="6">
        <v>4.588</v>
      </c>
      <c r="D151" s="6">
        <v>15.578</v>
      </c>
      <c r="E151" s="6">
        <v>8.002</v>
      </c>
      <c r="F151" s="6">
        <v>0.675</v>
      </c>
      <c r="G151" s="6">
        <v>0.947</v>
      </c>
      <c r="H151" s="6">
        <v>3.827</v>
      </c>
      <c r="I151" s="6">
        <v>5.449</v>
      </c>
      <c r="J151" s="6">
        <v>0.709</v>
      </c>
      <c r="K151" s="6">
        <v>0.83</v>
      </c>
      <c r="L151" s="6">
        <v>0.987</v>
      </c>
      <c r="M151" s="6">
        <v>0.913</v>
      </c>
      <c r="N151" s="6">
        <v>64778.681</v>
      </c>
    </row>
    <row r="152">
      <c r="A152" s="5">
        <v>46001.510416666664</v>
      </c>
      <c r="B152" s="6">
        <v>3.921</v>
      </c>
      <c r="C152" s="6">
        <v>12.771</v>
      </c>
      <c r="D152" s="6">
        <v>16.524</v>
      </c>
      <c r="E152" s="6">
        <v>11.072</v>
      </c>
      <c r="F152" s="6">
        <v>0.705</v>
      </c>
      <c r="G152" s="6">
        <v>2.947</v>
      </c>
      <c r="H152" s="6">
        <v>4.07</v>
      </c>
      <c r="I152" s="6">
        <v>7.722</v>
      </c>
      <c r="J152" s="6">
        <v>0.724</v>
      </c>
      <c r="K152" s="6">
        <v>0.926</v>
      </c>
      <c r="L152" s="6">
        <v>0.988</v>
      </c>
      <c r="M152" s="6">
        <v>0.933</v>
      </c>
      <c r="N152" s="6">
        <v>64779.16</v>
      </c>
    </row>
    <row r="153">
      <c r="A153" s="5">
        <v>46001.51388888889</v>
      </c>
      <c r="B153" s="6">
        <v>10.006</v>
      </c>
      <c r="C153" s="6">
        <v>4.75</v>
      </c>
      <c r="D153" s="6">
        <v>17.593</v>
      </c>
      <c r="E153" s="6">
        <v>10.783</v>
      </c>
      <c r="F153" s="6">
        <v>2.294</v>
      </c>
      <c r="G153" s="6">
        <v>0.98</v>
      </c>
      <c r="H153" s="6">
        <v>4.326</v>
      </c>
      <c r="I153" s="6">
        <v>7.6</v>
      </c>
      <c r="J153" s="6">
        <v>0.925</v>
      </c>
      <c r="K153" s="6">
        <v>0.828</v>
      </c>
      <c r="L153" s="6">
        <v>0.988</v>
      </c>
      <c r="M153" s="6">
        <v>0.945</v>
      </c>
      <c r="N153" s="6">
        <v>64779.738</v>
      </c>
    </row>
    <row r="154">
      <c r="A154" s="5">
        <v>46001.51736111111</v>
      </c>
      <c r="B154" s="6">
        <v>10.05</v>
      </c>
      <c r="C154" s="6">
        <v>7.464</v>
      </c>
      <c r="D154" s="6">
        <v>16.901</v>
      </c>
      <c r="E154" s="6">
        <v>11.472</v>
      </c>
      <c r="F154" s="6">
        <v>2.312</v>
      </c>
      <c r="G154" s="6">
        <v>1.787</v>
      </c>
      <c r="H154" s="6">
        <v>4.166</v>
      </c>
      <c r="I154" s="6">
        <v>8.265</v>
      </c>
      <c r="J154" s="6">
        <v>0.927</v>
      </c>
      <c r="K154" s="6">
        <v>0.96</v>
      </c>
      <c r="L154" s="6">
        <v>0.987</v>
      </c>
      <c r="M154" s="6">
        <v>0.964</v>
      </c>
      <c r="N154" s="6">
        <v>64780.41</v>
      </c>
    </row>
    <row r="155">
      <c r="A155" s="5">
        <v>46001.520833333336</v>
      </c>
      <c r="B155" s="6">
        <v>9.962</v>
      </c>
      <c r="C155" s="6">
        <v>4.093</v>
      </c>
      <c r="D155" s="6">
        <v>16.514</v>
      </c>
      <c r="E155" s="6">
        <v>10.189</v>
      </c>
      <c r="F155" s="6">
        <v>2.29</v>
      </c>
      <c r="G155" s="6">
        <v>0.767</v>
      </c>
      <c r="H155" s="6">
        <v>4.075</v>
      </c>
      <c r="I155" s="6">
        <v>7.132</v>
      </c>
      <c r="J155" s="6">
        <v>0.927</v>
      </c>
      <c r="K155" s="6">
        <v>0.751</v>
      </c>
      <c r="L155" s="6">
        <v>0.986</v>
      </c>
      <c r="M155" s="6">
        <v>0.936</v>
      </c>
      <c r="N155" s="6">
        <v>64781.059</v>
      </c>
    </row>
    <row r="156">
      <c r="A156" s="5">
        <v>46001.524305555555</v>
      </c>
      <c r="B156" s="6">
        <v>3.732</v>
      </c>
      <c r="C156" s="6">
        <v>8.968</v>
      </c>
      <c r="D156" s="6">
        <v>22.489</v>
      </c>
      <c r="E156" s="6">
        <v>11.729</v>
      </c>
      <c r="F156" s="6">
        <v>0.767</v>
      </c>
      <c r="G156" s="6">
        <v>2.203</v>
      </c>
      <c r="H156" s="6">
        <v>5.565</v>
      </c>
      <c r="I156" s="6">
        <v>8.535</v>
      </c>
      <c r="J156" s="6">
        <v>1.175</v>
      </c>
      <c r="K156" s="6">
        <v>1.015</v>
      </c>
      <c r="L156" s="6">
        <v>0.99</v>
      </c>
      <c r="M156" s="6">
        <v>0.971</v>
      </c>
      <c r="N156" s="6">
        <v>64781.633</v>
      </c>
    </row>
    <row r="157">
      <c r="A157" s="5">
        <v>46001.52777777778</v>
      </c>
      <c r="B157" s="6">
        <v>10.487</v>
      </c>
      <c r="C157" s="6">
        <v>12.764</v>
      </c>
      <c r="D157" s="6">
        <v>26.62</v>
      </c>
      <c r="E157" s="6">
        <v>16.623</v>
      </c>
      <c r="F157" s="6">
        <v>2.476</v>
      </c>
      <c r="G157" s="6">
        <v>3.165</v>
      </c>
      <c r="H157" s="6">
        <v>6.617</v>
      </c>
      <c r="I157" s="6">
        <v>12.258</v>
      </c>
      <c r="J157" s="6">
        <v>0.949</v>
      </c>
      <c r="K157" s="6">
        <v>1.009</v>
      </c>
      <c r="L157" s="6">
        <v>0.992</v>
      </c>
      <c r="M157" s="6">
        <v>0.983</v>
      </c>
      <c r="N157" s="6">
        <v>64782.506</v>
      </c>
    </row>
    <row r="158">
      <c r="A158" s="5">
        <v>46001.53125</v>
      </c>
      <c r="B158" s="6">
        <v>15.506</v>
      </c>
      <c r="C158" s="6">
        <v>12.39</v>
      </c>
      <c r="D158" s="6">
        <v>25.98</v>
      </c>
      <c r="E158" s="6">
        <v>17.959</v>
      </c>
      <c r="F158" s="6">
        <v>3.684</v>
      </c>
      <c r="G158" s="6">
        <v>3.07</v>
      </c>
      <c r="H158" s="6">
        <v>6.462</v>
      </c>
      <c r="I158" s="6">
        <v>13.216</v>
      </c>
      <c r="J158" s="6">
        <v>0.953</v>
      </c>
      <c r="K158" s="6">
        <v>1.01</v>
      </c>
      <c r="L158" s="6">
        <v>0.992</v>
      </c>
      <c r="M158" s="6">
        <v>0.98</v>
      </c>
      <c r="N158" s="6">
        <v>64783.588</v>
      </c>
    </row>
    <row r="159">
      <c r="A159" s="5">
        <v>46001.53472222222</v>
      </c>
      <c r="B159" s="6">
        <v>15.8</v>
      </c>
      <c r="C159" s="6">
        <v>12.757</v>
      </c>
      <c r="D159" s="6">
        <v>18.713</v>
      </c>
      <c r="E159" s="6">
        <v>15.757</v>
      </c>
      <c r="F159" s="6">
        <v>3.811</v>
      </c>
      <c r="G159" s="6">
        <v>3.164</v>
      </c>
      <c r="H159" s="6">
        <v>4.613</v>
      </c>
      <c r="I159" s="6">
        <v>11.588</v>
      </c>
      <c r="J159" s="6">
        <v>1.031</v>
      </c>
      <c r="K159" s="6">
        <v>1.009</v>
      </c>
      <c r="L159" s="6">
        <v>0.983</v>
      </c>
      <c r="M159" s="6">
        <v>0.981</v>
      </c>
      <c r="N159" s="6">
        <v>64784.567</v>
      </c>
    </row>
    <row r="160">
      <c r="A160" s="5">
        <v>46001.538194444445</v>
      </c>
      <c r="B160" s="6">
        <v>8.24</v>
      </c>
      <c r="C160" s="6">
        <v>12.737</v>
      </c>
      <c r="D160" s="6">
        <v>7.458</v>
      </c>
      <c r="E160" s="6">
        <v>9.478</v>
      </c>
      <c r="F160" s="6">
        <v>1.904</v>
      </c>
      <c r="G160" s="6">
        <v>3.157</v>
      </c>
      <c r="H160" s="6">
        <v>1.656</v>
      </c>
      <c r="I160" s="6">
        <v>6.717</v>
      </c>
      <c r="J160" s="6">
        <v>1.074</v>
      </c>
      <c r="K160" s="6">
        <v>1.011</v>
      </c>
      <c r="L160" s="6">
        <v>1.116</v>
      </c>
      <c r="M160" s="6">
        <v>0.944</v>
      </c>
      <c r="N160" s="6">
        <v>64785.327</v>
      </c>
    </row>
    <row r="161">
      <c r="A161" s="5">
        <v>46001.541666666664</v>
      </c>
      <c r="B161" s="6">
        <v>12.417</v>
      </c>
      <c r="C161" s="6">
        <v>12.345</v>
      </c>
      <c r="D161" s="6">
        <v>8.002</v>
      </c>
      <c r="E161" s="6">
        <v>10.921</v>
      </c>
      <c r="F161" s="6">
        <v>2.99</v>
      </c>
      <c r="G161" s="6">
        <v>3.081</v>
      </c>
      <c r="H161" s="6">
        <v>1.849</v>
      </c>
      <c r="I161" s="6">
        <v>7.92</v>
      </c>
      <c r="J161" s="6">
        <v>1.039</v>
      </c>
      <c r="K161" s="6">
        <v>1.008</v>
      </c>
      <c r="L161" s="6">
        <v>1.086</v>
      </c>
      <c r="M161" s="6">
        <v>0.961</v>
      </c>
      <c r="N161" s="6">
        <v>64785.943</v>
      </c>
    </row>
    <row r="162">
      <c r="A162" s="5">
        <v>46001.54513888889</v>
      </c>
      <c r="B162" s="6">
        <v>12.725</v>
      </c>
      <c r="C162" s="6">
        <v>12.22</v>
      </c>
      <c r="D162" s="6">
        <v>7.501</v>
      </c>
      <c r="E162" s="6">
        <v>10.815</v>
      </c>
      <c r="F162" s="6">
        <v>3.075</v>
      </c>
      <c r="G162" s="6">
        <v>3.057</v>
      </c>
      <c r="H162" s="6">
        <v>1.694</v>
      </c>
      <c r="I162" s="6">
        <v>7.826</v>
      </c>
      <c r="J162" s="6">
        <v>1.035</v>
      </c>
      <c r="K162" s="6">
        <v>1.007</v>
      </c>
      <c r="L162" s="6">
        <v>1.11</v>
      </c>
      <c r="M162" s="6">
        <v>0.958</v>
      </c>
      <c r="N162" s="6">
        <v>64786.568</v>
      </c>
    </row>
    <row r="163">
      <c r="A163" s="5">
        <v>46001.54861111111</v>
      </c>
      <c r="B163" s="6">
        <v>8.612</v>
      </c>
      <c r="C163" s="6">
        <v>2.18</v>
      </c>
      <c r="D163" s="6">
        <v>4.158</v>
      </c>
      <c r="E163" s="6">
        <v>4.984</v>
      </c>
      <c r="F163" s="6">
        <v>2.016</v>
      </c>
      <c r="G163" s="6">
        <v>0.449</v>
      </c>
      <c r="H163" s="6">
        <v>0.741</v>
      </c>
      <c r="I163" s="6">
        <v>3.206</v>
      </c>
      <c r="J163" s="6">
        <v>1.065</v>
      </c>
      <c r="K163" s="6">
        <v>1.182</v>
      </c>
      <c r="L163" s="6">
        <v>1.295</v>
      </c>
      <c r="M163" s="6">
        <v>0.854</v>
      </c>
      <c r="N163" s="6">
        <v>64786.951</v>
      </c>
    </row>
    <row r="164">
      <c r="A164" s="5">
        <v>46001.552083333336</v>
      </c>
      <c r="B164" s="6">
        <v>8.642</v>
      </c>
      <c r="C164" s="6">
        <v>5.499</v>
      </c>
      <c r="D164" s="6">
        <v>6.205</v>
      </c>
      <c r="E164" s="6">
        <v>6.782</v>
      </c>
      <c r="F164" s="6">
        <v>2.004</v>
      </c>
      <c r="G164" s="6">
        <v>1.298</v>
      </c>
      <c r="H164" s="6">
        <v>1.361</v>
      </c>
      <c r="I164" s="6">
        <v>4.663</v>
      </c>
      <c r="J164" s="6">
        <v>1.068</v>
      </c>
      <c r="K164" s="6">
        <v>1.058</v>
      </c>
      <c r="L164" s="6">
        <v>1.129</v>
      </c>
      <c r="M164" s="6">
        <v>0.916</v>
      </c>
      <c r="N164" s="6">
        <v>64787.242</v>
      </c>
    </row>
    <row r="165">
      <c r="A165" s="5">
        <v>46001.555555555555</v>
      </c>
      <c r="B165" s="6">
        <v>12.597</v>
      </c>
      <c r="C165" s="6">
        <v>2.511</v>
      </c>
      <c r="D165" s="6">
        <v>4.127</v>
      </c>
      <c r="E165" s="6">
        <v>6.412</v>
      </c>
      <c r="F165" s="6">
        <v>3.039</v>
      </c>
      <c r="G165" s="6">
        <v>0.546</v>
      </c>
      <c r="H165" s="6">
        <v>0.756</v>
      </c>
      <c r="I165" s="6">
        <v>4.341</v>
      </c>
      <c r="J165" s="6">
        <v>1.033</v>
      </c>
      <c r="K165" s="6">
        <v>1.133</v>
      </c>
      <c r="L165" s="6">
        <v>1.274</v>
      </c>
      <c r="M165" s="6">
        <v>0.902</v>
      </c>
      <c r="N165" s="6">
        <v>64787.55</v>
      </c>
    </row>
    <row r="166">
      <c r="A166" s="5">
        <v>46001.55902777778</v>
      </c>
      <c r="B166" s="6">
        <v>15.808</v>
      </c>
      <c r="C166" s="6">
        <v>2.738</v>
      </c>
      <c r="D166" s="6">
        <v>5.217</v>
      </c>
      <c r="E166" s="6">
        <v>7.921</v>
      </c>
      <c r="F166" s="6">
        <v>3.849</v>
      </c>
      <c r="G166" s="6">
        <v>0.644</v>
      </c>
      <c r="H166" s="6">
        <v>1.042</v>
      </c>
      <c r="I166" s="6">
        <v>5.535</v>
      </c>
      <c r="J166" s="6">
        <v>1.025</v>
      </c>
      <c r="K166" s="6">
        <v>1.062</v>
      </c>
      <c r="L166" s="6">
        <v>1.208</v>
      </c>
      <c r="M166" s="6">
        <v>0.93</v>
      </c>
      <c r="N166" s="6">
        <v>64787.927</v>
      </c>
    </row>
    <row r="167">
      <c r="A167" s="5">
        <v>46001.5625</v>
      </c>
      <c r="B167" s="6">
        <v>12.78</v>
      </c>
      <c r="C167" s="6">
        <v>2.897</v>
      </c>
      <c r="D167" s="6">
        <v>11.357</v>
      </c>
      <c r="E167" s="6">
        <v>9.011</v>
      </c>
      <c r="F167" s="6">
        <v>3.102</v>
      </c>
      <c r="G167" s="6">
        <v>0.691</v>
      </c>
      <c r="H167" s="6">
        <v>2.737</v>
      </c>
      <c r="I167" s="6">
        <v>6.53</v>
      </c>
      <c r="J167" s="6">
        <v>1.029</v>
      </c>
      <c r="K167" s="6">
        <v>1.051</v>
      </c>
      <c r="L167" s="6">
        <v>1.043</v>
      </c>
      <c r="M167" s="6">
        <v>0.962</v>
      </c>
      <c r="N167" s="6">
        <v>64788.306</v>
      </c>
    </row>
    <row r="168">
      <c r="A168" s="5">
        <v>46001.56597222222</v>
      </c>
      <c r="B168" s="6">
        <v>13.007</v>
      </c>
      <c r="C168" s="6">
        <v>2.263</v>
      </c>
      <c r="D168" s="6">
        <v>11.357</v>
      </c>
      <c r="E168" s="6">
        <v>8.875</v>
      </c>
      <c r="F168" s="6">
        <v>3.161</v>
      </c>
      <c r="G168" s="6">
        <v>0.524</v>
      </c>
      <c r="H168" s="6">
        <v>2.73</v>
      </c>
      <c r="I168" s="6">
        <v>6.415</v>
      </c>
      <c r="J168" s="6">
        <v>1.026</v>
      </c>
      <c r="K168" s="6">
        <v>1.078</v>
      </c>
      <c r="L168" s="6">
        <v>1.046</v>
      </c>
      <c r="M168" s="6">
        <v>0.961</v>
      </c>
      <c r="N168" s="6">
        <v>64788.836</v>
      </c>
    </row>
    <row r="169">
      <c r="A169" s="5">
        <v>46001.569444444445</v>
      </c>
      <c r="B169" s="6">
        <v>12.627</v>
      </c>
      <c r="C169" s="6">
        <v>2.202</v>
      </c>
      <c r="D169" s="6">
        <v>11.558</v>
      </c>
      <c r="E169" s="6">
        <v>8.796</v>
      </c>
      <c r="F169" s="6">
        <v>3.05</v>
      </c>
      <c r="G169" s="6">
        <v>0.508</v>
      </c>
      <c r="H169" s="6">
        <v>2.789</v>
      </c>
      <c r="I169" s="6">
        <v>6.347</v>
      </c>
      <c r="J169" s="6">
        <v>1.032</v>
      </c>
      <c r="K169" s="6">
        <v>1.078</v>
      </c>
      <c r="L169" s="6">
        <v>1.041</v>
      </c>
      <c r="M169" s="6">
        <v>0.96</v>
      </c>
      <c r="N169" s="6">
        <v>64789.365</v>
      </c>
    </row>
    <row r="170">
      <c r="A170" s="5">
        <v>46001.572916666664</v>
      </c>
      <c r="B170" s="6">
        <v>12.4</v>
      </c>
      <c r="C170" s="6">
        <v>2.406</v>
      </c>
      <c r="D170" s="6">
        <v>12.14</v>
      </c>
      <c r="E170" s="6">
        <v>8.982</v>
      </c>
      <c r="F170" s="6">
        <v>3.003</v>
      </c>
      <c r="G170" s="6">
        <v>0.571</v>
      </c>
      <c r="H170" s="6">
        <v>2.932</v>
      </c>
      <c r="I170" s="6">
        <v>6.506</v>
      </c>
      <c r="J170" s="6">
        <v>1.032</v>
      </c>
      <c r="K170" s="6">
        <v>1.055</v>
      </c>
      <c r="L170" s="6">
        <v>1.042</v>
      </c>
      <c r="M170" s="6">
        <v>0.962</v>
      </c>
      <c r="N170" s="6">
        <v>64789.874</v>
      </c>
    </row>
    <row r="171">
      <c r="A171" s="5">
        <v>46001.57638888889</v>
      </c>
      <c r="B171" s="6">
        <v>12.899</v>
      </c>
      <c r="C171" s="6">
        <v>2.487</v>
      </c>
      <c r="D171" s="6">
        <v>12.222</v>
      </c>
      <c r="E171" s="6">
        <v>9.203</v>
      </c>
      <c r="F171" s="6">
        <v>3.135</v>
      </c>
      <c r="G171" s="6">
        <v>0.586</v>
      </c>
      <c r="H171" s="6">
        <v>2.954</v>
      </c>
      <c r="I171" s="6">
        <v>6.675</v>
      </c>
      <c r="J171" s="6">
        <v>1.027</v>
      </c>
      <c r="K171" s="6">
        <v>1.06</v>
      </c>
      <c r="L171" s="6">
        <v>1.041</v>
      </c>
      <c r="M171" s="6">
        <v>0.964</v>
      </c>
      <c r="N171" s="6">
        <v>64790.396</v>
      </c>
    </row>
    <row r="172">
      <c r="A172" s="5">
        <v>46001.57986111111</v>
      </c>
      <c r="B172" s="6">
        <v>9.191</v>
      </c>
      <c r="C172" s="6">
        <v>1.846</v>
      </c>
      <c r="D172" s="6">
        <v>15.349</v>
      </c>
      <c r="E172" s="6">
        <v>8.796</v>
      </c>
      <c r="F172" s="6">
        <v>2.202</v>
      </c>
      <c r="G172" s="6">
        <v>0.426</v>
      </c>
      <c r="H172" s="6">
        <v>3.743</v>
      </c>
      <c r="I172" s="6">
        <v>6.371</v>
      </c>
      <c r="J172" s="6">
        <v>1.042</v>
      </c>
      <c r="K172" s="6">
        <v>1.08</v>
      </c>
      <c r="L172" s="6">
        <v>1.031</v>
      </c>
      <c r="M172" s="6">
        <v>0.962</v>
      </c>
      <c r="N172" s="6">
        <v>64790.951</v>
      </c>
    </row>
    <row r="173">
      <c r="A173" s="5">
        <v>46001.583333333336</v>
      </c>
      <c r="B173" s="6">
        <v>9.022</v>
      </c>
      <c r="C173" s="6">
        <v>1.598</v>
      </c>
      <c r="D173" s="6">
        <v>12.089</v>
      </c>
      <c r="E173" s="6">
        <v>7.57</v>
      </c>
      <c r="F173" s="6">
        <v>2.175</v>
      </c>
      <c r="G173" s="6">
        <v>0.356</v>
      </c>
      <c r="H173" s="6">
        <v>2.923</v>
      </c>
      <c r="I173" s="6">
        <v>5.454</v>
      </c>
      <c r="J173" s="6">
        <v>1.039</v>
      </c>
      <c r="K173" s="6">
        <v>1.117</v>
      </c>
      <c r="L173" s="6">
        <v>1.043</v>
      </c>
      <c r="M173" s="6">
        <v>0.953</v>
      </c>
      <c r="N173" s="6">
        <v>64791.444</v>
      </c>
    </row>
    <row r="174">
      <c r="A174" s="5">
        <v>46001.586805555555</v>
      </c>
      <c r="B174" s="6">
        <v>8.728</v>
      </c>
      <c r="C174" s="6">
        <v>1.321</v>
      </c>
      <c r="D174" s="6">
        <v>6.03</v>
      </c>
      <c r="E174" s="6">
        <v>5.36</v>
      </c>
      <c r="F174" s="6">
        <v>2.081</v>
      </c>
      <c r="G174" s="6">
        <v>0.287</v>
      </c>
      <c r="H174" s="6">
        <v>1.266</v>
      </c>
      <c r="I174" s="6">
        <v>3.634</v>
      </c>
      <c r="J174" s="6">
        <v>1.046</v>
      </c>
      <c r="K174" s="6">
        <v>1.137</v>
      </c>
      <c r="L174" s="6">
        <v>1.169</v>
      </c>
      <c r="M174" s="6">
        <v>0.9</v>
      </c>
      <c r="N174" s="6">
        <v>64791.832</v>
      </c>
    </row>
    <row r="175">
      <c r="A175" s="5">
        <v>46001.59027777778</v>
      </c>
      <c r="B175" s="6">
        <v>5.204</v>
      </c>
      <c r="C175" s="6">
        <v>1.547</v>
      </c>
      <c r="D175" s="6">
        <v>8.753</v>
      </c>
      <c r="E175" s="6">
        <v>5.168</v>
      </c>
      <c r="F175" s="6">
        <v>1.194</v>
      </c>
      <c r="G175" s="6">
        <v>0.336</v>
      </c>
      <c r="H175" s="6">
        <v>2.02</v>
      </c>
      <c r="I175" s="6">
        <v>3.55</v>
      </c>
      <c r="J175" s="6">
        <v>1.084</v>
      </c>
      <c r="K175" s="6">
        <v>1.137</v>
      </c>
      <c r="L175" s="6">
        <v>1.083</v>
      </c>
      <c r="M175" s="6">
        <v>0.911</v>
      </c>
      <c r="N175" s="6">
        <v>64792.144</v>
      </c>
    </row>
    <row r="176">
      <c r="A176" s="5">
        <v>46001.59375</v>
      </c>
      <c r="B176" s="6">
        <v>4.912</v>
      </c>
      <c r="C176" s="6">
        <v>1.55</v>
      </c>
      <c r="D176" s="6">
        <v>8.751</v>
      </c>
      <c r="E176" s="6">
        <v>5.071</v>
      </c>
      <c r="F176" s="6">
        <v>1.125</v>
      </c>
      <c r="G176" s="6">
        <v>0.336</v>
      </c>
      <c r="H176" s="6">
        <v>2.028</v>
      </c>
      <c r="I176" s="6">
        <v>3.489</v>
      </c>
      <c r="J176" s="6">
        <v>1.084</v>
      </c>
      <c r="K176" s="6">
        <v>1.138</v>
      </c>
      <c r="L176" s="6">
        <v>1.079</v>
      </c>
      <c r="M176" s="6">
        <v>0.913</v>
      </c>
      <c r="N176" s="6">
        <v>64792.412</v>
      </c>
    </row>
    <row r="177">
      <c r="A177" s="5">
        <v>46001.59722222222</v>
      </c>
      <c r="B177" s="6">
        <v>5.791</v>
      </c>
      <c r="C177" s="6">
        <v>1.805</v>
      </c>
      <c r="D177" s="6">
        <v>5.511</v>
      </c>
      <c r="E177" s="6">
        <v>4.369</v>
      </c>
      <c r="F177" s="6">
        <v>1.31</v>
      </c>
      <c r="G177" s="6">
        <v>0.407</v>
      </c>
      <c r="H177" s="6">
        <v>1.156</v>
      </c>
      <c r="I177" s="6">
        <v>2.873</v>
      </c>
      <c r="J177" s="6">
        <v>1.092</v>
      </c>
      <c r="K177" s="6">
        <v>1.1</v>
      </c>
      <c r="L177" s="6">
        <v>1.166</v>
      </c>
      <c r="M177" s="6">
        <v>0.876</v>
      </c>
      <c r="N177" s="6">
        <v>64792.756</v>
      </c>
    </row>
    <row r="178">
      <c r="A178" s="5">
        <v>46001.600694444445</v>
      </c>
      <c r="B178" s="6">
        <v>5.859</v>
      </c>
      <c r="C178" s="6">
        <v>2.067</v>
      </c>
      <c r="D178" s="6">
        <v>12.113</v>
      </c>
      <c r="E178" s="6">
        <v>6.68</v>
      </c>
      <c r="F178" s="6">
        <v>1.322</v>
      </c>
      <c r="G178" s="6">
        <v>0.471</v>
      </c>
      <c r="H178" s="6">
        <v>2.938</v>
      </c>
      <c r="I178" s="6">
        <v>4.731</v>
      </c>
      <c r="J178" s="6">
        <v>1.093</v>
      </c>
      <c r="K178" s="6">
        <v>1.09</v>
      </c>
      <c r="L178" s="6">
        <v>1.034</v>
      </c>
      <c r="M178" s="6">
        <v>0.943</v>
      </c>
      <c r="N178" s="6">
        <v>64793.071</v>
      </c>
    </row>
    <row r="179">
      <c r="A179" s="5">
        <v>46001.604166666664</v>
      </c>
      <c r="B179" s="6">
        <v>5.671</v>
      </c>
      <c r="C179" s="6">
        <v>13.459</v>
      </c>
      <c r="D179" s="6">
        <v>11.455</v>
      </c>
      <c r="E179" s="6">
        <v>10.195</v>
      </c>
      <c r="F179" s="6">
        <v>1.305</v>
      </c>
      <c r="G179" s="6">
        <v>1.717</v>
      </c>
      <c r="H179" s="6">
        <v>2.762</v>
      </c>
      <c r="I179" s="6">
        <v>5.784</v>
      </c>
      <c r="J179" s="6">
        <v>1.08</v>
      </c>
      <c r="K179" s="6">
        <v>0.51</v>
      </c>
      <c r="L179" s="6">
        <v>1.04</v>
      </c>
      <c r="M179" s="6">
        <v>0.755</v>
      </c>
      <c r="N179" s="6">
        <v>64793.565</v>
      </c>
    </row>
    <row r="180">
      <c r="A180" s="5">
        <v>46001.60763888889</v>
      </c>
      <c r="B180" s="6">
        <v>9.649</v>
      </c>
      <c r="C180" s="6">
        <v>13.483</v>
      </c>
      <c r="D180" s="6">
        <v>15.28</v>
      </c>
      <c r="E180" s="6">
        <v>12.804</v>
      </c>
      <c r="F180" s="6">
        <v>2.255</v>
      </c>
      <c r="G180" s="6">
        <v>1.698</v>
      </c>
      <c r="H180" s="6">
        <v>3.717</v>
      </c>
      <c r="I180" s="6">
        <v>7.67</v>
      </c>
      <c r="J180" s="6">
        <v>0.938</v>
      </c>
      <c r="K180" s="6">
        <v>0.504</v>
      </c>
      <c r="L180" s="6">
        <v>1.033</v>
      </c>
      <c r="M180" s="6">
        <v>0.797</v>
      </c>
      <c r="N180" s="6">
        <v>64794.175</v>
      </c>
    </row>
    <row r="181">
      <c r="A181" s="5">
        <v>46001.61111111111</v>
      </c>
      <c r="B181" s="6">
        <v>10.695</v>
      </c>
      <c r="C181" s="6">
        <v>13.438</v>
      </c>
      <c r="D181" s="6">
        <v>14.782</v>
      </c>
      <c r="E181" s="6">
        <v>12.972</v>
      </c>
      <c r="F181" s="6">
        <v>2.519</v>
      </c>
      <c r="G181" s="6">
        <v>1.688</v>
      </c>
      <c r="H181" s="6">
        <v>3.57</v>
      </c>
      <c r="I181" s="6">
        <v>7.777</v>
      </c>
      <c r="J181" s="6">
        <v>0.947</v>
      </c>
      <c r="K181" s="6">
        <v>0.503</v>
      </c>
      <c r="L181" s="6">
        <v>1.034</v>
      </c>
      <c r="M181" s="6">
        <v>0.801</v>
      </c>
      <c r="N181" s="6">
        <v>64794.809</v>
      </c>
    </row>
    <row r="182">
      <c r="A182" s="5">
        <v>46001.615277777775</v>
      </c>
      <c r="B182" s="6">
        <v>12.225</v>
      </c>
      <c r="C182" s="6">
        <v>21.603</v>
      </c>
      <c r="D182" s="6">
        <v>11.774</v>
      </c>
      <c r="E182" s="6">
        <v>15.201</v>
      </c>
      <c r="F182" s="6">
        <v>2.877</v>
      </c>
      <c r="G182" s="6">
        <v>4.131</v>
      </c>
      <c r="H182" s="6">
        <v>2.77</v>
      </c>
      <c r="I182" s="6">
        <v>9.778</v>
      </c>
      <c r="J182" s="6">
        <v>0.956</v>
      </c>
      <c r="K182" s="6">
        <v>0.779</v>
      </c>
      <c r="L182" s="6">
        <v>1.047</v>
      </c>
      <c r="M182" s="6">
        <v>0.871</v>
      </c>
      <c r="N182" s="6">
        <v>64795.581</v>
      </c>
    </row>
    <row r="183">
      <c r="A183" s="5">
        <v>46001.618055555555</v>
      </c>
      <c r="B183" s="6">
        <v>12.263</v>
      </c>
      <c r="C183" s="6">
        <v>19.554</v>
      </c>
      <c r="D183" s="6">
        <v>5.938</v>
      </c>
      <c r="E183" s="6">
        <v>12.585</v>
      </c>
      <c r="F183" s="6">
        <v>2.915</v>
      </c>
      <c r="G183" s="6">
        <v>2.917</v>
      </c>
      <c r="H183" s="6">
        <v>1.185</v>
      </c>
      <c r="I183" s="6">
        <v>7.017</v>
      </c>
      <c r="J183" s="6">
        <v>0.956</v>
      </c>
      <c r="K183" s="6">
        <v>0.6</v>
      </c>
      <c r="L183" s="6">
        <v>1.203</v>
      </c>
      <c r="M183" s="6">
        <v>0.747</v>
      </c>
      <c r="N183" s="6">
        <v>64796.013</v>
      </c>
    </row>
    <row r="184">
      <c r="A184" s="5">
        <v>46001.62152777778</v>
      </c>
      <c r="B184" s="6">
        <v>12.132</v>
      </c>
      <c r="C184" s="6">
        <v>13.888</v>
      </c>
      <c r="D184" s="6">
        <v>5.423</v>
      </c>
      <c r="E184" s="6">
        <v>10.481</v>
      </c>
      <c r="F184" s="6">
        <v>2.87</v>
      </c>
      <c r="G184" s="6">
        <v>1.644</v>
      </c>
      <c r="H184" s="6">
        <v>1.087</v>
      </c>
      <c r="I184" s="6">
        <v>5.601</v>
      </c>
      <c r="J184" s="6">
        <v>0.956</v>
      </c>
      <c r="K184" s="6">
        <v>0.478</v>
      </c>
      <c r="L184" s="6">
        <v>1.195</v>
      </c>
      <c r="M184" s="6">
        <v>0.719</v>
      </c>
      <c r="N184" s="6">
        <v>64796.578</v>
      </c>
    </row>
    <row r="185">
      <c r="A185" s="5">
        <v>46001.625</v>
      </c>
      <c r="B185" s="6">
        <v>10.177</v>
      </c>
      <c r="C185" s="6">
        <v>15.23</v>
      </c>
      <c r="D185" s="6">
        <v>5.065</v>
      </c>
      <c r="E185" s="6">
        <v>10.157</v>
      </c>
      <c r="F185" s="6">
        <v>2.395</v>
      </c>
      <c r="G185" s="6">
        <v>2.39</v>
      </c>
      <c r="H185" s="6">
        <v>1.028</v>
      </c>
      <c r="I185" s="6">
        <v>5.813</v>
      </c>
      <c r="J185" s="6">
        <v>0.948</v>
      </c>
      <c r="K185" s="6">
        <v>0.63</v>
      </c>
      <c r="L185" s="6">
        <v>1.188</v>
      </c>
      <c r="M185" s="6">
        <v>0.766</v>
      </c>
      <c r="N185" s="6">
        <v>64797.076</v>
      </c>
    </row>
    <row r="186">
      <c r="A186" s="5">
        <v>46001.62847222222</v>
      </c>
      <c r="B186" s="6">
        <v>10.675</v>
      </c>
      <c r="C186" s="6">
        <v>13.569</v>
      </c>
      <c r="D186" s="6">
        <v>5.163</v>
      </c>
      <c r="E186" s="6">
        <v>9.802</v>
      </c>
      <c r="F186" s="6">
        <v>2.49</v>
      </c>
      <c r="G186" s="6">
        <v>1.614</v>
      </c>
      <c r="H186" s="6">
        <v>1.047</v>
      </c>
      <c r="I186" s="6">
        <v>5.151</v>
      </c>
      <c r="J186" s="6">
        <v>0.941</v>
      </c>
      <c r="K186" s="6">
        <v>0.478</v>
      </c>
      <c r="L186" s="6">
        <v>1.188</v>
      </c>
      <c r="M186" s="6">
        <v>0.705</v>
      </c>
      <c r="N186" s="6">
        <v>64797.56</v>
      </c>
    </row>
    <row r="187">
      <c r="A187" s="5">
        <v>46001.631944444445</v>
      </c>
      <c r="B187" s="6">
        <v>12.808</v>
      </c>
      <c r="C187" s="6">
        <v>15.723</v>
      </c>
      <c r="D187" s="6">
        <v>6.287</v>
      </c>
      <c r="E187" s="6">
        <v>11.606</v>
      </c>
      <c r="F187" s="6">
        <v>2.832</v>
      </c>
      <c r="G187" s="6">
        <v>1.912</v>
      </c>
      <c r="H187" s="6">
        <v>1.411</v>
      </c>
      <c r="I187" s="6">
        <v>6.155</v>
      </c>
      <c r="J187" s="6">
        <v>0.894</v>
      </c>
      <c r="K187" s="6">
        <v>0.49</v>
      </c>
      <c r="L187" s="6">
        <v>0.902</v>
      </c>
      <c r="M187" s="6">
        <v>0.713</v>
      </c>
      <c r="N187" s="6">
        <v>64798.004</v>
      </c>
    </row>
    <row r="188">
      <c r="A188" s="5">
        <v>46001.635416666664</v>
      </c>
      <c r="B188" s="6">
        <v>6.181</v>
      </c>
      <c r="C188" s="6">
        <v>13.626</v>
      </c>
      <c r="D188" s="6">
        <v>5.604</v>
      </c>
      <c r="E188" s="6">
        <v>8.47</v>
      </c>
      <c r="F188" s="6">
        <v>1.44</v>
      </c>
      <c r="G188" s="6">
        <v>1.665</v>
      </c>
      <c r="H188" s="6">
        <v>1.12</v>
      </c>
      <c r="I188" s="6">
        <v>4.225</v>
      </c>
      <c r="J188" s="6">
        <v>1.063</v>
      </c>
      <c r="K188" s="6">
        <v>0.491</v>
      </c>
      <c r="L188" s="6">
        <v>1.2</v>
      </c>
      <c r="M188" s="6">
        <v>0.668</v>
      </c>
      <c r="N188" s="6">
        <v>64798.379</v>
      </c>
    </row>
    <row r="189">
      <c r="A189" s="5">
        <v>46001.63888888889</v>
      </c>
      <c r="B189" s="6">
        <v>6.161</v>
      </c>
      <c r="C189" s="6">
        <v>13.496</v>
      </c>
      <c r="D189" s="6">
        <v>5.509</v>
      </c>
      <c r="E189" s="6">
        <v>8.389</v>
      </c>
      <c r="F189" s="6">
        <v>1.437</v>
      </c>
      <c r="G189" s="6">
        <v>1.664</v>
      </c>
      <c r="H189" s="6">
        <v>1.093</v>
      </c>
      <c r="I189" s="6">
        <v>4.194</v>
      </c>
      <c r="J189" s="6">
        <v>1.061</v>
      </c>
      <c r="K189" s="6">
        <v>0.496</v>
      </c>
      <c r="L189" s="6">
        <v>1.203</v>
      </c>
      <c r="M189" s="6">
        <v>0.671</v>
      </c>
      <c r="N189" s="6">
        <v>64798.727</v>
      </c>
    </row>
    <row r="190">
      <c r="A190" s="5">
        <v>46001.64236111111</v>
      </c>
      <c r="B190" s="6">
        <v>7.025</v>
      </c>
      <c r="C190" s="6">
        <v>1.394</v>
      </c>
      <c r="D190" s="6">
        <v>5.793</v>
      </c>
      <c r="E190" s="6">
        <v>4.737</v>
      </c>
      <c r="F190" s="6">
        <v>1.655</v>
      </c>
      <c r="G190" s="6">
        <v>0.298</v>
      </c>
      <c r="H190" s="6">
        <v>1.166</v>
      </c>
      <c r="I190" s="6">
        <v>3.119</v>
      </c>
      <c r="J190" s="6">
        <v>1.046</v>
      </c>
      <c r="K190" s="6">
        <v>1.135</v>
      </c>
      <c r="L190" s="6">
        <v>1.188</v>
      </c>
      <c r="M190" s="6">
        <v>0.887</v>
      </c>
      <c r="N190" s="6">
        <v>64799.045</v>
      </c>
    </row>
    <row r="191">
      <c r="A191" s="5">
        <v>46001.645833333336</v>
      </c>
      <c r="B191" s="6">
        <v>7.051</v>
      </c>
      <c r="C191" s="6">
        <v>1.227</v>
      </c>
      <c r="D191" s="6">
        <v>5.873</v>
      </c>
      <c r="E191" s="6">
        <v>4.717</v>
      </c>
      <c r="F191" s="6">
        <v>1.653</v>
      </c>
      <c r="G191" s="6">
        <v>0.264</v>
      </c>
      <c r="H191" s="6">
        <v>1.19</v>
      </c>
      <c r="I191" s="6">
        <v>3.107</v>
      </c>
      <c r="J191" s="6">
        <v>1.048</v>
      </c>
      <c r="K191" s="6">
        <v>1.13</v>
      </c>
      <c r="L191" s="6">
        <v>1.18</v>
      </c>
      <c r="M191" s="6">
        <v>0.89</v>
      </c>
      <c r="N191" s="6">
        <v>64799.302</v>
      </c>
    </row>
    <row r="192">
      <c r="A192" s="5">
        <v>46001.649305555555</v>
      </c>
      <c r="B192" s="6">
        <v>6.946</v>
      </c>
      <c r="C192" s="6">
        <v>1.574</v>
      </c>
      <c r="D192" s="6">
        <v>5.775</v>
      </c>
      <c r="E192" s="6">
        <v>4.765</v>
      </c>
      <c r="F192" s="6">
        <v>1.63</v>
      </c>
      <c r="G192" s="6">
        <v>0.359</v>
      </c>
      <c r="H192" s="6">
        <v>1.186</v>
      </c>
      <c r="I192" s="6">
        <v>3.175</v>
      </c>
      <c r="J192" s="6">
        <v>1.047</v>
      </c>
      <c r="K192" s="6">
        <v>1.077</v>
      </c>
      <c r="L192" s="6">
        <v>1.17</v>
      </c>
      <c r="M192" s="6">
        <v>0.9</v>
      </c>
      <c r="N192" s="6">
        <v>64799.565</v>
      </c>
    </row>
    <row r="193">
      <c r="A193" s="5">
        <v>46001.65277777778</v>
      </c>
      <c r="B193" s="6">
        <v>6.59</v>
      </c>
      <c r="C193" s="6">
        <v>1.161</v>
      </c>
      <c r="D193" s="6">
        <v>6.494</v>
      </c>
      <c r="E193" s="6">
        <v>4.748</v>
      </c>
      <c r="F193" s="6">
        <v>1.534</v>
      </c>
      <c r="G193" s="6">
        <v>0.249</v>
      </c>
      <c r="H193" s="6">
        <v>1.409</v>
      </c>
      <c r="I193" s="6">
        <v>3.192</v>
      </c>
      <c r="J193" s="6">
        <v>1.051</v>
      </c>
      <c r="K193" s="6">
        <v>1.127</v>
      </c>
      <c r="L193" s="6">
        <v>1.12</v>
      </c>
      <c r="M193" s="6">
        <v>0.911</v>
      </c>
      <c r="N193" s="6">
        <v>64799.83</v>
      </c>
    </row>
    <row r="194">
      <c r="A194" s="5">
        <v>46001.65625</v>
      </c>
      <c r="B194" s="6">
        <v>6.865</v>
      </c>
      <c r="C194" s="6">
        <v>4.947</v>
      </c>
      <c r="D194" s="6">
        <v>6.173</v>
      </c>
      <c r="E194" s="6">
        <v>5.995</v>
      </c>
      <c r="F194" s="6">
        <v>1.593</v>
      </c>
      <c r="G194" s="6">
        <v>1.166</v>
      </c>
      <c r="H194" s="6">
        <v>1.345</v>
      </c>
      <c r="I194" s="6">
        <v>4.104</v>
      </c>
      <c r="J194" s="6">
        <v>1.054</v>
      </c>
      <c r="K194" s="6">
        <v>1.038</v>
      </c>
      <c r="L194" s="6">
        <v>1.114</v>
      </c>
      <c r="M194" s="6">
        <v>0.93</v>
      </c>
      <c r="N194" s="6">
        <v>64800.156</v>
      </c>
    </row>
    <row r="195">
      <c r="A195" s="5">
        <v>46001.65972222222</v>
      </c>
      <c r="B195" s="6">
        <v>6.275</v>
      </c>
      <c r="C195" s="6">
        <v>1.494</v>
      </c>
      <c r="D195" s="6">
        <v>6.955</v>
      </c>
      <c r="E195" s="6">
        <v>4.908</v>
      </c>
      <c r="F195" s="6">
        <v>1.449</v>
      </c>
      <c r="G195" s="6">
        <v>0.306</v>
      </c>
      <c r="H195" s="6">
        <v>1.54</v>
      </c>
      <c r="I195" s="6">
        <v>3.295</v>
      </c>
      <c r="J195" s="6">
        <v>1.057</v>
      </c>
      <c r="K195" s="6">
        <v>1.166</v>
      </c>
      <c r="L195" s="6">
        <v>1.098</v>
      </c>
      <c r="M195" s="6">
        <v>0.912</v>
      </c>
      <c r="N195" s="6">
        <v>64800.463</v>
      </c>
    </row>
    <row r="196">
      <c r="A196" s="5">
        <v>46001.663194444445</v>
      </c>
      <c r="B196" s="6">
        <v>6.807</v>
      </c>
      <c r="C196" s="6">
        <v>1.367</v>
      </c>
      <c r="D196" s="6">
        <v>6.497</v>
      </c>
      <c r="E196" s="6">
        <v>4.891</v>
      </c>
      <c r="F196" s="6">
        <v>1.575</v>
      </c>
      <c r="G196" s="6">
        <v>0.281</v>
      </c>
      <c r="H196" s="6">
        <v>1.422</v>
      </c>
      <c r="I196" s="6">
        <v>3.278</v>
      </c>
      <c r="J196" s="6">
        <v>1.057</v>
      </c>
      <c r="K196" s="6">
        <v>1.165</v>
      </c>
      <c r="L196" s="6">
        <v>1.11</v>
      </c>
      <c r="M196" s="6">
        <v>0.909</v>
      </c>
      <c r="N196" s="6">
        <v>64800.73</v>
      </c>
    </row>
    <row r="197">
      <c r="A197" s="5">
        <v>46001.666666666664</v>
      </c>
      <c r="B197" s="6">
        <v>7.172</v>
      </c>
      <c r="C197" s="6">
        <v>2.359</v>
      </c>
      <c r="D197" s="6">
        <v>6.779</v>
      </c>
      <c r="E197" s="6">
        <v>5.437</v>
      </c>
      <c r="F197" s="6">
        <v>1.658</v>
      </c>
      <c r="G197" s="6">
        <v>0.543</v>
      </c>
      <c r="H197" s="6">
        <v>1.505</v>
      </c>
      <c r="I197" s="6">
        <v>3.706</v>
      </c>
      <c r="J197" s="6">
        <v>1.062</v>
      </c>
      <c r="K197" s="6">
        <v>1.067</v>
      </c>
      <c r="L197" s="6">
        <v>1.103</v>
      </c>
      <c r="M197" s="6">
        <v>0.92</v>
      </c>
      <c r="N197" s="6">
        <v>64801.062</v>
      </c>
    </row>
    <row r="198">
      <c r="A198" s="5">
        <v>46001.67013888889</v>
      </c>
      <c r="B198" s="6">
        <v>6.587</v>
      </c>
      <c r="C198" s="6">
        <v>2.414</v>
      </c>
      <c r="D198" s="6">
        <v>7.421</v>
      </c>
      <c r="E198" s="6">
        <v>5.474</v>
      </c>
      <c r="F198" s="6">
        <v>1.51</v>
      </c>
      <c r="G198" s="6">
        <v>0.558</v>
      </c>
      <c r="H198" s="6">
        <v>1.667</v>
      </c>
      <c r="I198" s="6">
        <v>3.735</v>
      </c>
      <c r="J198" s="6">
        <v>1.075</v>
      </c>
      <c r="K198" s="6">
        <v>1.071</v>
      </c>
      <c r="L198" s="6">
        <v>1.097</v>
      </c>
      <c r="M198" s="6">
        <v>0.916</v>
      </c>
      <c r="N198" s="6">
        <v>64801.377</v>
      </c>
    </row>
    <row r="199">
      <c r="A199" s="5">
        <v>46001.67361111111</v>
      </c>
      <c r="B199" s="6">
        <v>7.035</v>
      </c>
      <c r="C199" s="6">
        <v>2.742</v>
      </c>
      <c r="D199" s="6">
        <v>8.152</v>
      </c>
      <c r="E199" s="6">
        <v>5.976</v>
      </c>
      <c r="F199" s="6">
        <v>1.618</v>
      </c>
      <c r="G199" s="6">
        <v>0.647</v>
      </c>
      <c r="H199" s="6">
        <v>1.858</v>
      </c>
      <c r="I199" s="6">
        <v>4.123</v>
      </c>
      <c r="J199" s="6">
        <v>1.069</v>
      </c>
      <c r="K199" s="6">
        <v>1.048</v>
      </c>
      <c r="L199" s="6">
        <v>1.084</v>
      </c>
      <c r="M199" s="6">
        <v>0.927</v>
      </c>
      <c r="N199" s="6">
        <v>64801.703</v>
      </c>
    </row>
    <row r="200">
      <c r="A200" s="5">
        <v>46001.677083333336</v>
      </c>
      <c r="B200" s="6">
        <v>7.191</v>
      </c>
      <c r="C200" s="6">
        <v>2.293</v>
      </c>
      <c r="D200" s="6">
        <v>7.292</v>
      </c>
      <c r="E200" s="6">
        <v>5.592</v>
      </c>
      <c r="F200" s="6">
        <v>1.649</v>
      </c>
      <c r="G200" s="6">
        <v>0.529</v>
      </c>
      <c r="H200" s="6">
        <v>1.62</v>
      </c>
      <c r="I200" s="6">
        <v>3.798</v>
      </c>
      <c r="J200" s="6">
        <v>1.073</v>
      </c>
      <c r="K200" s="6">
        <v>1.068</v>
      </c>
      <c r="L200" s="6">
        <v>1.109</v>
      </c>
      <c r="M200" s="6">
        <v>0.912</v>
      </c>
      <c r="N200" s="6">
        <v>64802.029</v>
      </c>
    </row>
    <row r="201">
      <c r="A201" s="5">
        <v>46001.680555555555</v>
      </c>
      <c r="B201" s="6">
        <v>7.869</v>
      </c>
      <c r="C201" s="6">
        <v>2.606</v>
      </c>
      <c r="D201" s="6">
        <v>7.056</v>
      </c>
      <c r="E201" s="6">
        <v>5.844</v>
      </c>
      <c r="F201" s="6">
        <v>1.786</v>
      </c>
      <c r="G201" s="6">
        <v>0.611</v>
      </c>
      <c r="H201" s="6">
        <v>1.553</v>
      </c>
      <c r="I201" s="6">
        <v>3.95</v>
      </c>
      <c r="J201" s="6">
        <v>1.087</v>
      </c>
      <c r="K201" s="6">
        <v>1.057</v>
      </c>
      <c r="L201" s="6">
        <v>1.122</v>
      </c>
      <c r="M201" s="6">
        <v>0.903</v>
      </c>
      <c r="N201" s="6">
        <v>64802.356</v>
      </c>
    </row>
    <row r="202">
      <c r="A202" s="5">
        <v>46001.68402777778</v>
      </c>
      <c r="B202" s="6">
        <v>7.528</v>
      </c>
      <c r="C202" s="6">
        <v>2.373</v>
      </c>
      <c r="D202" s="6">
        <v>7.407</v>
      </c>
      <c r="E202" s="6">
        <v>5.77</v>
      </c>
      <c r="F202" s="6">
        <v>1.699</v>
      </c>
      <c r="G202" s="6">
        <v>0.558</v>
      </c>
      <c r="H202" s="6">
        <v>1.616</v>
      </c>
      <c r="I202" s="6">
        <v>3.873</v>
      </c>
      <c r="J202" s="6">
        <v>1.094</v>
      </c>
      <c r="K202" s="6">
        <v>1.057</v>
      </c>
      <c r="L202" s="6">
        <v>1.131</v>
      </c>
      <c r="M202" s="6">
        <v>0.895</v>
      </c>
      <c r="N202" s="6">
        <v>64802.685</v>
      </c>
    </row>
    <row r="203">
      <c r="A203" s="5">
        <v>46001.6875</v>
      </c>
      <c r="B203" s="6">
        <v>7.469</v>
      </c>
      <c r="C203" s="6">
        <v>2.248</v>
      </c>
      <c r="D203" s="6">
        <v>6.297</v>
      </c>
      <c r="E203" s="6">
        <v>5.338</v>
      </c>
      <c r="F203" s="6">
        <v>1.686</v>
      </c>
      <c r="G203" s="6">
        <v>0.529</v>
      </c>
      <c r="H203" s="6">
        <v>1.349</v>
      </c>
      <c r="I203" s="6">
        <v>3.564</v>
      </c>
      <c r="J203" s="6">
        <v>1.097</v>
      </c>
      <c r="K203" s="6">
        <v>1.057</v>
      </c>
      <c r="L203" s="6">
        <v>1.15</v>
      </c>
      <c r="M203" s="6">
        <v>0.888</v>
      </c>
      <c r="N203" s="6">
        <v>64803.0</v>
      </c>
    </row>
    <row r="204">
      <c r="A204" s="5">
        <v>46001.69097222222</v>
      </c>
      <c r="B204" s="6">
        <v>13.612</v>
      </c>
      <c r="C204" s="6">
        <v>6.016</v>
      </c>
      <c r="D204" s="6">
        <v>5.959</v>
      </c>
      <c r="E204" s="6">
        <v>8.529</v>
      </c>
      <c r="F204" s="6">
        <v>3.234</v>
      </c>
      <c r="G204" s="6">
        <v>1.443</v>
      </c>
      <c r="H204" s="6">
        <v>1.309</v>
      </c>
      <c r="I204" s="6">
        <v>5.986</v>
      </c>
      <c r="J204" s="6">
        <v>1.049</v>
      </c>
      <c r="K204" s="6">
        <v>1.041</v>
      </c>
      <c r="L204" s="6">
        <v>1.132</v>
      </c>
      <c r="M204" s="6">
        <v>0.933</v>
      </c>
      <c r="N204" s="6">
        <v>64803.419</v>
      </c>
    </row>
    <row r="205">
      <c r="A205" s="5">
        <v>46001.694444444445</v>
      </c>
      <c r="B205" s="6">
        <v>16.937</v>
      </c>
      <c r="C205" s="6">
        <v>5.993</v>
      </c>
      <c r="D205" s="6">
        <v>5.946</v>
      </c>
      <c r="E205" s="6">
        <v>9.625</v>
      </c>
      <c r="F205" s="6">
        <v>4.1</v>
      </c>
      <c r="G205" s="6">
        <v>1.441</v>
      </c>
      <c r="H205" s="6">
        <v>1.309</v>
      </c>
      <c r="I205" s="6">
        <v>6.85</v>
      </c>
      <c r="J205" s="6">
        <v>1.032</v>
      </c>
      <c r="K205" s="6">
        <v>1.037</v>
      </c>
      <c r="L205" s="6">
        <v>1.127</v>
      </c>
      <c r="M205" s="6">
        <v>0.948</v>
      </c>
      <c r="N205" s="6">
        <v>64803.956</v>
      </c>
    </row>
    <row r="206">
      <c r="A206" s="5">
        <v>46001.697916666664</v>
      </c>
      <c r="B206" s="6">
        <v>13.343</v>
      </c>
      <c r="C206" s="6">
        <v>5.827</v>
      </c>
      <c r="D206" s="6">
        <v>7.389</v>
      </c>
      <c r="E206" s="6">
        <v>8.853</v>
      </c>
      <c r="F206" s="6">
        <v>3.173</v>
      </c>
      <c r="G206" s="6">
        <v>1.406</v>
      </c>
      <c r="H206" s="6">
        <v>1.7</v>
      </c>
      <c r="I206" s="6">
        <v>6.279</v>
      </c>
      <c r="J206" s="6">
        <v>1.049</v>
      </c>
      <c r="K206" s="6">
        <v>1.032</v>
      </c>
      <c r="L206" s="6">
        <v>1.083</v>
      </c>
      <c r="M206" s="6">
        <v>0.945</v>
      </c>
      <c r="N206" s="6">
        <v>64804.523</v>
      </c>
    </row>
    <row r="207">
      <c r="A207" s="5">
        <v>46001.70138888889</v>
      </c>
      <c r="B207" s="6">
        <v>13.938</v>
      </c>
      <c r="C207" s="6">
        <v>5.646</v>
      </c>
      <c r="D207" s="6">
        <v>8.559</v>
      </c>
      <c r="E207" s="6">
        <v>9.381</v>
      </c>
      <c r="F207" s="6">
        <v>3.319</v>
      </c>
      <c r="G207" s="6">
        <v>1.359</v>
      </c>
      <c r="H207" s="6">
        <v>1.999</v>
      </c>
      <c r="I207" s="6">
        <v>6.677</v>
      </c>
      <c r="J207" s="6">
        <v>1.046</v>
      </c>
      <c r="K207" s="6">
        <v>1.035</v>
      </c>
      <c r="L207" s="6">
        <v>1.071</v>
      </c>
      <c r="M207" s="6">
        <v>0.948</v>
      </c>
      <c r="N207" s="6">
        <v>64805.063</v>
      </c>
    </row>
    <row r="208">
      <c r="A208" s="5">
        <v>46001.70486111111</v>
      </c>
      <c r="B208" s="6">
        <v>13.983</v>
      </c>
      <c r="C208" s="6">
        <v>5.624</v>
      </c>
      <c r="D208" s="6">
        <v>8.765</v>
      </c>
      <c r="E208" s="6">
        <v>9.457</v>
      </c>
      <c r="F208" s="6">
        <v>3.334</v>
      </c>
      <c r="G208" s="6">
        <v>1.355</v>
      </c>
      <c r="H208" s="6">
        <v>2.058</v>
      </c>
      <c r="I208" s="6">
        <v>6.747</v>
      </c>
      <c r="J208" s="6">
        <v>1.043</v>
      </c>
      <c r="K208" s="6">
        <v>1.031</v>
      </c>
      <c r="L208" s="6">
        <v>1.064</v>
      </c>
      <c r="M208" s="6">
        <v>0.953</v>
      </c>
      <c r="N208" s="6">
        <v>64805.624</v>
      </c>
    </row>
    <row r="209">
      <c r="A209" s="5">
        <v>46001.708333333336</v>
      </c>
      <c r="B209" s="6">
        <v>8.523</v>
      </c>
      <c r="C209" s="6">
        <v>5.982</v>
      </c>
      <c r="D209" s="6">
        <v>6.605</v>
      </c>
      <c r="E209" s="6">
        <v>7.037</v>
      </c>
      <c r="F209" s="6">
        <v>1.956</v>
      </c>
      <c r="G209" s="6">
        <v>1.453</v>
      </c>
      <c r="H209" s="6">
        <v>1.486</v>
      </c>
      <c r="I209" s="6">
        <v>4.895</v>
      </c>
      <c r="J209" s="6">
        <v>1.085</v>
      </c>
      <c r="K209" s="6">
        <v>1.029</v>
      </c>
      <c r="L209" s="6">
        <v>1.106</v>
      </c>
      <c r="M209" s="6">
        <v>0.924</v>
      </c>
      <c r="N209" s="6">
        <v>64806.105</v>
      </c>
    </row>
    <row r="210">
      <c r="A210" s="5">
        <v>46001.711805555555</v>
      </c>
      <c r="B210" s="6">
        <v>8.929</v>
      </c>
      <c r="C210" s="6">
        <v>6.86</v>
      </c>
      <c r="D210" s="6">
        <v>7.356</v>
      </c>
      <c r="E210" s="6">
        <v>7.715</v>
      </c>
      <c r="F210" s="6">
        <v>2.088</v>
      </c>
      <c r="G210" s="6">
        <v>1.689</v>
      </c>
      <c r="H210" s="6">
        <v>1.655</v>
      </c>
      <c r="I210" s="6">
        <v>5.432</v>
      </c>
      <c r="J210" s="6">
        <v>1.076</v>
      </c>
      <c r="K210" s="6">
        <v>1.024</v>
      </c>
      <c r="L210" s="6">
        <v>1.113</v>
      </c>
      <c r="M210" s="6">
        <v>0.928</v>
      </c>
      <c r="N210" s="6">
        <v>64806.531</v>
      </c>
    </row>
    <row r="211">
      <c r="A211" s="5">
        <v>46001.71527777778</v>
      </c>
      <c r="B211" s="6">
        <v>8.657</v>
      </c>
      <c r="C211" s="6">
        <v>3.873</v>
      </c>
      <c r="D211" s="6">
        <v>7.878</v>
      </c>
      <c r="E211" s="6">
        <v>6.803</v>
      </c>
      <c r="F211" s="6">
        <v>2.015</v>
      </c>
      <c r="G211" s="6">
        <v>0.929</v>
      </c>
      <c r="H211" s="6">
        <v>1.749</v>
      </c>
      <c r="I211" s="6">
        <v>4.693</v>
      </c>
      <c r="J211" s="6">
        <v>1.075</v>
      </c>
      <c r="K211" s="6">
        <v>1.049</v>
      </c>
      <c r="L211" s="6">
        <v>1.123</v>
      </c>
      <c r="M211" s="6">
        <v>0.911</v>
      </c>
      <c r="N211" s="6">
        <v>64806.964</v>
      </c>
    </row>
    <row r="212">
      <c r="A212" s="5">
        <v>46001.71875</v>
      </c>
      <c r="B212" s="6">
        <v>8.422</v>
      </c>
      <c r="C212" s="6">
        <v>3.943</v>
      </c>
      <c r="D212" s="6">
        <v>7.813</v>
      </c>
      <c r="E212" s="6">
        <v>6.726</v>
      </c>
      <c r="F212" s="6">
        <v>1.96</v>
      </c>
      <c r="G212" s="6">
        <v>0.956</v>
      </c>
      <c r="H212" s="6">
        <v>1.754</v>
      </c>
      <c r="I212" s="6">
        <v>4.67</v>
      </c>
      <c r="J212" s="6">
        <v>1.08</v>
      </c>
      <c r="K212" s="6">
        <v>1.043</v>
      </c>
      <c r="L212" s="6">
        <v>1.12</v>
      </c>
      <c r="M212" s="6">
        <v>0.911</v>
      </c>
      <c r="N212" s="6">
        <v>64807.357</v>
      </c>
    </row>
    <row r="213">
      <c r="A213" s="5">
        <v>46001.72222222222</v>
      </c>
      <c r="B213" s="6">
        <v>8.388</v>
      </c>
      <c r="C213" s="6">
        <v>3.534</v>
      </c>
      <c r="D213" s="6">
        <v>7.372</v>
      </c>
      <c r="E213" s="6">
        <v>6.431</v>
      </c>
      <c r="F213" s="6">
        <v>1.968</v>
      </c>
      <c r="G213" s="6">
        <v>0.866</v>
      </c>
      <c r="H213" s="6">
        <v>1.647</v>
      </c>
      <c r="I213" s="6">
        <v>4.481</v>
      </c>
      <c r="J213" s="6">
        <v>1.079</v>
      </c>
      <c r="K213" s="6">
        <v>1.038</v>
      </c>
      <c r="L213" s="6">
        <v>1.128</v>
      </c>
      <c r="M213" s="6">
        <v>0.91</v>
      </c>
      <c r="N213" s="6">
        <v>64807.764</v>
      </c>
    </row>
    <row r="214">
      <c r="A214" s="5">
        <v>46001.725694444445</v>
      </c>
      <c r="B214" s="6">
        <v>8.273</v>
      </c>
      <c r="C214" s="6">
        <v>3.788</v>
      </c>
      <c r="D214" s="6">
        <v>11.164</v>
      </c>
      <c r="E214" s="6">
        <v>7.742</v>
      </c>
      <c r="F214" s="6">
        <v>1.953</v>
      </c>
      <c r="G214" s="6">
        <v>0.929</v>
      </c>
      <c r="H214" s="6">
        <v>2.634</v>
      </c>
      <c r="I214" s="6">
        <v>5.516</v>
      </c>
      <c r="J214" s="6">
        <v>1.075</v>
      </c>
      <c r="K214" s="6">
        <v>1.04</v>
      </c>
      <c r="L214" s="6">
        <v>1.081</v>
      </c>
      <c r="M214" s="6">
        <v>0.928</v>
      </c>
      <c r="N214" s="6">
        <v>64808.167</v>
      </c>
    </row>
    <row r="215">
      <c r="A215" s="5">
        <v>46001.729166666664</v>
      </c>
      <c r="B215" s="6">
        <v>8.353</v>
      </c>
      <c r="C215" s="6">
        <v>3.841</v>
      </c>
      <c r="D215" s="6">
        <v>7.907</v>
      </c>
      <c r="E215" s="6">
        <v>6.7</v>
      </c>
      <c r="F215" s="6">
        <v>1.98</v>
      </c>
      <c r="G215" s="6">
        <v>0.945</v>
      </c>
      <c r="H215" s="6">
        <v>1.789</v>
      </c>
      <c r="I215" s="6">
        <v>4.714</v>
      </c>
      <c r="J215" s="6">
        <v>1.071</v>
      </c>
      <c r="K215" s="6">
        <v>1.035</v>
      </c>
      <c r="L215" s="6">
        <v>1.12</v>
      </c>
      <c r="M215" s="6">
        <v>0.916</v>
      </c>
      <c r="N215" s="6">
        <v>64808.598</v>
      </c>
    </row>
    <row r="216">
      <c r="A216" s="5">
        <v>46001.73263888889</v>
      </c>
      <c r="B216" s="6">
        <v>7.905</v>
      </c>
      <c r="C216" s="6">
        <v>4.34</v>
      </c>
      <c r="D216" s="6">
        <v>10.999</v>
      </c>
      <c r="E216" s="6">
        <v>7.748</v>
      </c>
      <c r="F216" s="6">
        <v>1.9</v>
      </c>
      <c r="G216" s="6">
        <v>1.067</v>
      </c>
      <c r="H216" s="6">
        <v>2.624</v>
      </c>
      <c r="I216" s="6">
        <v>5.591</v>
      </c>
      <c r="J216" s="6">
        <v>1.065</v>
      </c>
      <c r="K216" s="6">
        <v>1.042</v>
      </c>
      <c r="L216" s="6">
        <v>1.079</v>
      </c>
      <c r="M216" s="6">
        <v>0.933</v>
      </c>
      <c r="N216" s="6">
        <v>64809.032</v>
      </c>
    </row>
    <row r="217">
      <c r="A217" s="5">
        <v>46001.73611111111</v>
      </c>
      <c r="B217" s="6">
        <v>8.227</v>
      </c>
      <c r="C217" s="6">
        <v>4.377</v>
      </c>
      <c r="D217" s="6">
        <v>8.605</v>
      </c>
      <c r="E217" s="6">
        <v>7.07</v>
      </c>
      <c r="F217" s="6">
        <v>1.908</v>
      </c>
      <c r="G217" s="6">
        <v>1.056</v>
      </c>
      <c r="H217" s="6">
        <v>1.964</v>
      </c>
      <c r="I217" s="6">
        <v>4.928</v>
      </c>
      <c r="J217" s="6">
        <v>1.077</v>
      </c>
      <c r="K217" s="6">
        <v>1.039</v>
      </c>
      <c r="L217" s="6">
        <v>1.1</v>
      </c>
      <c r="M217" s="6">
        <v>0.921</v>
      </c>
      <c r="N217" s="6">
        <v>64809.448</v>
      </c>
    </row>
    <row r="218">
      <c r="A218" s="5">
        <v>46001.739583333336</v>
      </c>
      <c r="B218" s="6">
        <v>9.299</v>
      </c>
      <c r="C218" s="6">
        <v>4.595</v>
      </c>
      <c r="D218" s="6">
        <v>9.569</v>
      </c>
      <c r="E218" s="6">
        <v>7.821</v>
      </c>
      <c r="F218" s="6">
        <v>2.136</v>
      </c>
      <c r="G218" s="6">
        <v>1.092</v>
      </c>
      <c r="H218" s="6">
        <v>2.137</v>
      </c>
      <c r="I218" s="6">
        <v>5.365</v>
      </c>
      <c r="J218" s="6">
        <v>1.067</v>
      </c>
      <c r="K218" s="6">
        <v>1.033</v>
      </c>
      <c r="L218" s="6">
        <v>1.101</v>
      </c>
      <c r="M218" s="6">
        <v>0.926</v>
      </c>
      <c r="N218" s="6">
        <v>64809.871</v>
      </c>
    </row>
    <row r="219">
      <c r="A219" s="5">
        <v>46001.743055555555</v>
      </c>
      <c r="B219" s="6">
        <v>10.23</v>
      </c>
      <c r="C219" s="6">
        <v>4.83</v>
      </c>
      <c r="D219" s="6">
        <v>10.622</v>
      </c>
      <c r="E219" s="6">
        <v>8.561</v>
      </c>
      <c r="F219" s="6">
        <v>2.371</v>
      </c>
      <c r="G219" s="6">
        <v>1.141</v>
      </c>
      <c r="H219" s="6">
        <v>2.414</v>
      </c>
      <c r="I219" s="6">
        <v>5.926</v>
      </c>
      <c r="J219" s="6">
        <v>1.057</v>
      </c>
      <c r="K219" s="6">
        <v>1.038</v>
      </c>
      <c r="L219" s="6">
        <v>1.085</v>
      </c>
      <c r="M219" s="6">
        <v>0.935</v>
      </c>
      <c r="N219" s="6">
        <v>64810.343</v>
      </c>
    </row>
    <row r="220">
      <c r="A220" s="5">
        <v>46001.74652777778</v>
      </c>
      <c r="B220" s="6">
        <v>10.708</v>
      </c>
      <c r="C220" s="6">
        <v>4.888</v>
      </c>
      <c r="D220" s="6">
        <v>10.07</v>
      </c>
      <c r="E220" s="6">
        <v>8.555</v>
      </c>
      <c r="F220" s="6">
        <v>2.506</v>
      </c>
      <c r="G220" s="6">
        <v>1.163</v>
      </c>
      <c r="H220" s="6">
        <v>2.294</v>
      </c>
      <c r="I220" s="6">
        <v>5.963</v>
      </c>
      <c r="J220" s="6">
        <v>1.053</v>
      </c>
      <c r="K220" s="6">
        <v>1.037</v>
      </c>
      <c r="L220" s="6">
        <v>1.085</v>
      </c>
      <c r="M220" s="6">
        <v>0.938</v>
      </c>
      <c r="N220" s="6">
        <v>64810.839</v>
      </c>
    </row>
    <row r="221">
      <c r="A221" s="5">
        <v>46001.75</v>
      </c>
      <c r="B221" s="6">
        <v>11.085</v>
      </c>
      <c r="C221" s="6">
        <v>5.261</v>
      </c>
      <c r="D221" s="6">
        <v>18.971</v>
      </c>
      <c r="E221" s="6">
        <v>11.772</v>
      </c>
      <c r="F221" s="6">
        <v>2.637</v>
      </c>
      <c r="G221" s="6">
        <v>1.273</v>
      </c>
      <c r="H221" s="6">
        <v>4.629</v>
      </c>
      <c r="I221" s="6">
        <v>8.539</v>
      </c>
      <c r="J221" s="6">
        <v>1.043</v>
      </c>
      <c r="K221" s="6">
        <v>1.026</v>
      </c>
      <c r="L221" s="6">
        <v>1.025</v>
      </c>
      <c r="M221" s="6">
        <v>0.969</v>
      </c>
      <c r="N221" s="6">
        <v>64811.491</v>
      </c>
    </row>
    <row r="222">
      <c r="A222" s="5">
        <v>46001.75347222222</v>
      </c>
      <c r="B222" s="6">
        <v>17.0</v>
      </c>
      <c r="C222" s="6">
        <v>5.17</v>
      </c>
      <c r="D222" s="6">
        <v>11.564</v>
      </c>
      <c r="E222" s="6">
        <v>11.245</v>
      </c>
      <c r="F222" s="6">
        <v>4.122</v>
      </c>
      <c r="G222" s="6">
        <v>1.252</v>
      </c>
      <c r="H222" s="6">
        <v>2.708</v>
      </c>
      <c r="I222" s="6">
        <v>8.082</v>
      </c>
      <c r="J222" s="6">
        <v>1.024</v>
      </c>
      <c r="K222" s="6">
        <v>1.026</v>
      </c>
      <c r="L222" s="6">
        <v>1.067</v>
      </c>
      <c r="M222" s="6">
        <v>0.961</v>
      </c>
      <c r="N222" s="6">
        <v>64812.173</v>
      </c>
    </row>
    <row r="223">
      <c r="A223" s="5">
        <v>46001.756944444445</v>
      </c>
      <c r="B223" s="6">
        <v>19.977</v>
      </c>
      <c r="C223" s="6">
        <v>5.024</v>
      </c>
      <c r="D223" s="6">
        <v>12.1</v>
      </c>
      <c r="E223" s="6">
        <v>12.367</v>
      </c>
      <c r="F223" s="6">
        <v>4.915</v>
      </c>
      <c r="G223" s="6">
        <v>1.229</v>
      </c>
      <c r="H223" s="6">
        <v>2.887</v>
      </c>
      <c r="I223" s="6">
        <v>9.031</v>
      </c>
      <c r="J223" s="6">
        <v>1.021</v>
      </c>
      <c r="K223" s="6">
        <v>1.025</v>
      </c>
      <c r="L223" s="6">
        <v>1.058</v>
      </c>
      <c r="M223" s="6">
        <v>0.967</v>
      </c>
      <c r="N223" s="6">
        <v>64812.863</v>
      </c>
    </row>
    <row r="224">
      <c r="A224" s="5">
        <v>46001.760416666664</v>
      </c>
      <c r="B224" s="6">
        <v>15.59</v>
      </c>
      <c r="C224" s="6">
        <v>5.087</v>
      </c>
      <c r="D224" s="6">
        <v>12.705</v>
      </c>
      <c r="E224" s="6">
        <v>11.127</v>
      </c>
      <c r="F224" s="6">
        <v>3.798</v>
      </c>
      <c r="G224" s="6">
        <v>1.236</v>
      </c>
      <c r="H224" s="6">
        <v>3.033</v>
      </c>
      <c r="I224" s="6">
        <v>8.067</v>
      </c>
      <c r="J224" s="6">
        <v>1.028</v>
      </c>
      <c r="K224" s="6">
        <v>1.029</v>
      </c>
      <c r="L224" s="6">
        <v>1.053</v>
      </c>
      <c r="M224" s="6">
        <v>0.962</v>
      </c>
      <c r="N224" s="6">
        <v>64813.535</v>
      </c>
    </row>
    <row r="225">
      <c r="A225" s="5">
        <v>46001.76388888889</v>
      </c>
      <c r="B225" s="6">
        <v>11.619</v>
      </c>
      <c r="C225" s="6">
        <v>4.758</v>
      </c>
      <c r="D225" s="6">
        <v>17.225</v>
      </c>
      <c r="E225" s="6">
        <v>11.201</v>
      </c>
      <c r="F225" s="6">
        <v>2.806</v>
      </c>
      <c r="G225" s="6">
        <v>1.149</v>
      </c>
      <c r="H225" s="6">
        <v>4.191</v>
      </c>
      <c r="I225" s="6">
        <v>8.146</v>
      </c>
      <c r="J225" s="6">
        <v>1.035</v>
      </c>
      <c r="K225" s="6">
        <v>1.034</v>
      </c>
      <c r="L225" s="6">
        <v>1.037</v>
      </c>
      <c r="M225" s="6">
        <v>0.964</v>
      </c>
      <c r="N225" s="6">
        <v>64814.232</v>
      </c>
    </row>
    <row r="226">
      <c r="A226" s="5">
        <v>46001.76736111111</v>
      </c>
      <c r="B226" s="6">
        <v>15.659</v>
      </c>
      <c r="C226" s="6">
        <v>4.712</v>
      </c>
      <c r="D226" s="6">
        <v>17.384</v>
      </c>
      <c r="E226" s="6">
        <v>12.585</v>
      </c>
      <c r="F226" s="6">
        <v>3.828</v>
      </c>
      <c r="G226" s="6">
        <v>1.145</v>
      </c>
      <c r="H226" s="6">
        <v>4.236</v>
      </c>
      <c r="I226" s="6">
        <v>9.209</v>
      </c>
      <c r="J226" s="6">
        <v>1.026</v>
      </c>
      <c r="K226" s="6">
        <v>1.029</v>
      </c>
      <c r="L226" s="6">
        <v>1.037</v>
      </c>
      <c r="M226" s="6">
        <v>0.969</v>
      </c>
      <c r="N226" s="6">
        <v>64814.981</v>
      </c>
    </row>
    <row r="227">
      <c r="A227" s="5">
        <v>46001.770833333336</v>
      </c>
      <c r="B227" s="6">
        <v>16.256</v>
      </c>
      <c r="C227" s="6">
        <v>7.793</v>
      </c>
      <c r="D227" s="6">
        <v>23.707</v>
      </c>
      <c r="E227" s="6">
        <v>15.919</v>
      </c>
      <c r="F227" s="6">
        <v>3.974</v>
      </c>
      <c r="G227" s="6">
        <v>1.931</v>
      </c>
      <c r="H227" s="6">
        <v>5.914</v>
      </c>
      <c r="I227" s="6">
        <v>11.819</v>
      </c>
      <c r="J227" s="6">
        <v>1.026</v>
      </c>
      <c r="K227" s="6">
        <v>1.013</v>
      </c>
      <c r="L227" s="6">
        <v>1.017</v>
      </c>
      <c r="M227" s="6">
        <v>0.981</v>
      </c>
      <c r="N227" s="6">
        <v>64815.805</v>
      </c>
    </row>
    <row r="228">
      <c r="A228" s="5">
        <v>46001.774305555555</v>
      </c>
      <c r="B228" s="6">
        <v>16.333</v>
      </c>
      <c r="C228" s="6">
        <v>19.847</v>
      </c>
      <c r="D228" s="6">
        <v>18.728</v>
      </c>
      <c r="E228" s="6">
        <v>18.303</v>
      </c>
      <c r="F228" s="6">
        <v>3.993</v>
      </c>
      <c r="G228" s="6">
        <v>4.952</v>
      </c>
      <c r="H228" s="6">
        <v>4.632</v>
      </c>
      <c r="I228" s="6">
        <v>13.577</v>
      </c>
      <c r="J228" s="6">
        <v>1.028</v>
      </c>
      <c r="K228" s="6">
        <v>1.004</v>
      </c>
      <c r="L228" s="6">
        <v>1.024</v>
      </c>
      <c r="M228" s="6">
        <v>0.982</v>
      </c>
      <c r="N228" s="6">
        <v>64816.722</v>
      </c>
    </row>
    <row r="229">
      <c r="A229" s="5">
        <v>46001.77777777778</v>
      </c>
      <c r="B229" s="6">
        <v>16.578</v>
      </c>
      <c r="C229" s="6">
        <v>15.622</v>
      </c>
      <c r="D229" s="6">
        <v>18.418</v>
      </c>
      <c r="E229" s="6">
        <v>16.873</v>
      </c>
      <c r="F229" s="6">
        <v>4.06</v>
      </c>
      <c r="G229" s="6">
        <v>3.803</v>
      </c>
      <c r="H229" s="6">
        <v>4.556</v>
      </c>
      <c r="I229" s="6">
        <v>12.419</v>
      </c>
      <c r="J229" s="6">
        <v>1.029</v>
      </c>
      <c r="K229" s="6">
        <v>0.97</v>
      </c>
      <c r="L229" s="6">
        <v>1.027</v>
      </c>
      <c r="M229" s="6">
        <v>0.972</v>
      </c>
      <c r="N229" s="6">
        <v>64817.777</v>
      </c>
    </row>
    <row r="230">
      <c r="A230" s="5">
        <v>46001.78125</v>
      </c>
      <c r="B230" s="6">
        <v>16.611</v>
      </c>
      <c r="C230" s="6">
        <v>15.584</v>
      </c>
      <c r="D230" s="6">
        <v>14.556</v>
      </c>
      <c r="E230" s="6">
        <v>15.584</v>
      </c>
      <c r="F230" s="6">
        <v>4.07</v>
      </c>
      <c r="G230" s="6">
        <v>3.797</v>
      </c>
      <c r="H230" s="6">
        <v>3.59</v>
      </c>
      <c r="I230" s="6">
        <v>11.457</v>
      </c>
      <c r="J230" s="6">
        <v>1.031</v>
      </c>
      <c r="K230" s="6">
        <v>0.969</v>
      </c>
      <c r="L230" s="6">
        <v>1.031</v>
      </c>
      <c r="M230" s="6">
        <v>0.969</v>
      </c>
      <c r="N230" s="6">
        <v>64818.767</v>
      </c>
    </row>
    <row r="231">
      <c r="A231" s="5">
        <v>46001.78472222222</v>
      </c>
      <c r="B231" s="6">
        <v>16.974</v>
      </c>
      <c r="C231" s="6">
        <v>15.954</v>
      </c>
      <c r="D231" s="6">
        <v>18.471</v>
      </c>
      <c r="E231" s="6">
        <v>17.133</v>
      </c>
      <c r="F231" s="6">
        <v>4.163</v>
      </c>
      <c r="G231" s="6">
        <v>3.884</v>
      </c>
      <c r="H231" s="6">
        <v>4.569</v>
      </c>
      <c r="I231" s="6">
        <v>12.616</v>
      </c>
      <c r="J231" s="6">
        <v>1.029</v>
      </c>
      <c r="K231" s="6">
        <v>0.967</v>
      </c>
      <c r="L231" s="6">
        <v>1.029</v>
      </c>
      <c r="M231" s="6">
        <v>0.97</v>
      </c>
      <c r="N231" s="6">
        <v>64819.785</v>
      </c>
    </row>
    <row r="232">
      <c r="A232" s="5">
        <v>46001.788194444445</v>
      </c>
      <c r="B232" s="6">
        <v>13.381</v>
      </c>
      <c r="C232" s="6">
        <v>15.91</v>
      </c>
      <c r="D232" s="6">
        <v>23.163</v>
      </c>
      <c r="E232" s="6">
        <v>17.485</v>
      </c>
      <c r="F232" s="6">
        <v>3.26</v>
      </c>
      <c r="G232" s="6">
        <v>3.877</v>
      </c>
      <c r="H232" s="6">
        <v>5.781</v>
      </c>
      <c r="I232" s="6">
        <v>12.918</v>
      </c>
      <c r="J232" s="6">
        <v>1.037</v>
      </c>
      <c r="K232" s="6">
        <v>0.967</v>
      </c>
      <c r="L232" s="6">
        <v>1.022</v>
      </c>
      <c r="M232" s="6">
        <v>0.971</v>
      </c>
      <c r="N232" s="6">
        <v>64820.826</v>
      </c>
    </row>
    <row r="233">
      <c r="A233" s="5">
        <v>46001.791666666664</v>
      </c>
      <c r="B233" s="6">
        <v>16.738</v>
      </c>
      <c r="C233" s="6">
        <v>16.027</v>
      </c>
      <c r="D233" s="6">
        <v>19.674</v>
      </c>
      <c r="E233" s="6">
        <v>17.48</v>
      </c>
      <c r="F233" s="6">
        <v>4.113</v>
      </c>
      <c r="G233" s="6">
        <v>3.901</v>
      </c>
      <c r="H233" s="6">
        <v>4.875</v>
      </c>
      <c r="I233" s="6">
        <v>12.889</v>
      </c>
      <c r="J233" s="6">
        <v>1.029</v>
      </c>
      <c r="K233" s="6">
        <v>0.967</v>
      </c>
      <c r="L233" s="6">
        <v>1.027</v>
      </c>
      <c r="M233" s="6">
        <v>0.971</v>
      </c>
      <c r="N233" s="6">
        <v>64821.948</v>
      </c>
    </row>
    <row r="234">
      <c r="A234" s="5">
        <v>46001.79513888889</v>
      </c>
      <c r="B234" s="6">
        <v>13.383</v>
      </c>
      <c r="C234" s="6">
        <v>15.992</v>
      </c>
      <c r="D234" s="6">
        <v>22.291</v>
      </c>
      <c r="E234" s="6">
        <v>17.222</v>
      </c>
      <c r="F234" s="6">
        <v>3.242</v>
      </c>
      <c r="G234" s="6">
        <v>3.893</v>
      </c>
      <c r="H234" s="6">
        <v>5.583</v>
      </c>
      <c r="I234" s="6">
        <v>12.718</v>
      </c>
      <c r="J234" s="6">
        <v>1.042</v>
      </c>
      <c r="K234" s="6">
        <v>1.034</v>
      </c>
      <c r="L234" s="6">
        <v>1.017</v>
      </c>
      <c r="M234" s="6">
        <v>0.971</v>
      </c>
      <c r="N234" s="6">
        <v>64823.06</v>
      </c>
    </row>
    <row r="235">
      <c r="A235" s="5">
        <v>46001.79861111111</v>
      </c>
      <c r="B235" s="6">
        <v>13.396</v>
      </c>
      <c r="C235" s="6">
        <v>6.941</v>
      </c>
      <c r="D235" s="6">
        <v>27.078</v>
      </c>
      <c r="E235" s="6">
        <v>15.805</v>
      </c>
      <c r="F235" s="6">
        <v>3.244</v>
      </c>
      <c r="G235" s="6">
        <v>1.734</v>
      </c>
      <c r="H235" s="6">
        <v>6.777</v>
      </c>
      <c r="I235" s="6">
        <v>11.755</v>
      </c>
      <c r="J235" s="6">
        <v>1.043</v>
      </c>
      <c r="K235" s="6">
        <v>1.011</v>
      </c>
      <c r="L235" s="6">
        <v>1.017</v>
      </c>
      <c r="M235" s="6">
        <v>0.976</v>
      </c>
      <c r="N235" s="6">
        <v>64823.996</v>
      </c>
    </row>
    <row r="236">
      <c r="A236" s="5">
        <v>46001.802083333336</v>
      </c>
      <c r="B236" s="6">
        <v>13.504</v>
      </c>
      <c r="C236" s="6">
        <v>10.276</v>
      </c>
      <c r="D236" s="6">
        <v>31.402</v>
      </c>
      <c r="E236" s="6">
        <v>18.394</v>
      </c>
      <c r="F236" s="6">
        <v>3.248</v>
      </c>
      <c r="G236" s="6">
        <v>2.389</v>
      </c>
      <c r="H236" s="6">
        <v>7.876</v>
      </c>
      <c r="I236" s="6">
        <v>13.513</v>
      </c>
      <c r="J236" s="6">
        <v>1.051</v>
      </c>
      <c r="K236" s="6">
        <v>0.921</v>
      </c>
      <c r="L236" s="6">
        <v>1.016</v>
      </c>
      <c r="M236" s="6">
        <v>0.964</v>
      </c>
      <c r="N236" s="6">
        <v>64825.025</v>
      </c>
    </row>
    <row r="237">
      <c r="A237" s="5">
        <v>46001.805555555555</v>
      </c>
      <c r="B237" s="6">
        <v>13.803</v>
      </c>
      <c r="C237" s="6">
        <v>10.852</v>
      </c>
      <c r="D237" s="6">
        <v>25.53</v>
      </c>
      <c r="E237" s="6">
        <v>16.728</v>
      </c>
      <c r="F237" s="6">
        <v>3.284</v>
      </c>
      <c r="G237" s="6">
        <v>2.534</v>
      </c>
      <c r="H237" s="6">
        <v>6.378</v>
      </c>
      <c r="I237" s="6">
        <v>12.196</v>
      </c>
      <c r="J237" s="6">
        <v>1.059</v>
      </c>
      <c r="K237" s="6">
        <v>0.926</v>
      </c>
      <c r="L237" s="6">
        <v>1.022</v>
      </c>
      <c r="M237" s="6">
        <v>0.956</v>
      </c>
      <c r="N237" s="6">
        <v>64826.145</v>
      </c>
    </row>
    <row r="238">
      <c r="A238" s="5">
        <v>46001.80902777778</v>
      </c>
      <c r="B238" s="6">
        <v>14.421</v>
      </c>
      <c r="C238" s="6">
        <v>9.774</v>
      </c>
      <c r="D238" s="6">
        <v>32.258</v>
      </c>
      <c r="E238" s="6">
        <v>18.818</v>
      </c>
      <c r="F238" s="6">
        <v>3.356</v>
      </c>
      <c r="G238" s="6">
        <v>2.259</v>
      </c>
      <c r="H238" s="6">
        <v>8.078</v>
      </c>
      <c r="I238" s="6">
        <v>13.693</v>
      </c>
      <c r="J238" s="6">
        <v>1.082</v>
      </c>
      <c r="K238" s="6">
        <v>0.914</v>
      </c>
      <c r="L238" s="6">
        <v>1.019</v>
      </c>
      <c r="M238" s="6">
        <v>0.953</v>
      </c>
      <c r="N238" s="6">
        <v>64827.285</v>
      </c>
    </row>
    <row r="239">
      <c r="A239" s="5">
        <v>46001.8125</v>
      </c>
      <c r="B239" s="6">
        <v>14.211</v>
      </c>
      <c r="C239" s="6">
        <v>10.765</v>
      </c>
      <c r="D239" s="6">
        <v>31.839</v>
      </c>
      <c r="E239" s="6">
        <v>18.938</v>
      </c>
      <c r="F239" s="6">
        <v>3.29</v>
      </c>
      <c r="G239" s="6">
        <v>2.551</v>
      </c>
      <c r="H239" s="6">
        <v>7.996</v>
      </c>
      <c r="I239" s="6">
        <v>13.837</v>
      </c>
      <c r="J239" s="6">
        <v>1.087</v>
      </c>
      <c r="K239" s="6">
        <v>0.936</v>
      </c>
      <c r="L239" s="6">
        <v>1.018</v>
      </c>
      <c r="M239" s="6">
        <v>0.956</v>
      </c>
      <c r="N239" s="6">
        <v>64828.439</v>
      </c>
    </row>
    <row r="240">
      <c r="A240" s="5">
        <v>46001.81597222222</v>
      </c>
      <c r="B240" s="6">
        <v>14.12</v>
      </c>
      <c r="C240" s="6">
        <v>11.552</v>
      </c>
      <c r="D240" s="6">
        <v>32.302</v>
      </c>
      <c r="E240" s="6">
        <v>19.325</v>
      </c>
      <c r="F240" s="6">
        <v>3.275</v>
      </c>
      <c r="G240" s="6">
        <v>2.762</v>
      </c>
      <c r="H240" s="6">
        <v>8.096</v>
      </c>
      <c r="I240" s="6">
        <v>14.133</v>
      </c>
      <c r="J240" s="6">
        <v>1.086</v>
      </c>
      <c r="K240" s="6">
        <v>0.945</v>
      </c>
      <c r="L240" s="6">
        <v>1.019</v>
      </c>
      <c r="M240" s="6">
        <v>0.958</v>
      </c>
      <c r="N240" s="6">
        <v>64829.6</v>
      </c>
    </row>
    <row r="241">
      <c r="A241" s="5">
        <v>46001.819444444445</v>
      </c>
      <c r="B241" s="6">
        <v>18.163</v>
      </c>
      <c r="C241" s="6">
        <v>10.966</v>
      </c>
      <c r="D241" s="6">
        <v>28.439</v>
      </c>
      <c r="E241" s="6">
        <v>19.189</v>
      </c>
      <c r="F241" s="6">
        <v>4.312</v>
      </c>
      <c r="G241" s="6">
        <v>2.625</v>
      </c>
      <c r="H241" s="6">
        <v>7.093</v>
      </c>
      <c r="I241" s="6">
        <v>14.03</v>
      </c>
      <c r="J241" s="6">
        <v>1.061</v>
      </c>
      <c r="K241" s="6">
        <v>0.946</v>
      </c>
      <c r="L241" s="6">
        <v>1.021</v>
      </c>
      <c r="M241" s="6">
        <v>0.96</v>
      </c>
      <c r="N241" s="6">
        <v>64830.761</v>
      </c>
    </row>
    <row r="242">
      <c r="A242" s="5">
        <v>46001.822916666664</v>
      </c>
      <c r="B242" s="6">
        <v>15.09</v>
      </c>
      <c r="C242" s="6">
        <v>7.168</v>
      </c>
      <c r="D242" s="6">
        <v>27.542</v>
      </c>
      <c r="E242" s="6">
        <v>16.6</v>
      </c>
      <c r="F242" s="6">
        <v>3.456</v>
      </c>
      <c r="G242" s="6">
        <v>1.738</v>
      </c>
      <c r="H242" s="6">
        <v>6.882</v>
      </c>
      <c r="I242" s="6">
        <v>12.076</v>
      </c>
      <c r="J242" s="6">
        <v>1.095</v>
      </c>
      <c r="K242" s="6">
        <v>1.041</v>
      </c>
      <c r="L242" s="6">
        <v>1.021</v>
      </c>
      <c r="M242" s="6">
        <v>0.954</v>
      </c>
      <c r="N242" s="6">
        <v>64831.838</v>
      </c>
    </row>
    <row r="243">
      <c r="A243" s="5">
        <v>46001.82638888889</v>
      </c>
      <c r="B243" s="6">
        <v>21.005</v>
      </c>
      <c r="C243" s="6">
        <v>9.818</v>
      </c>
      <c r="D243" s="6">
        <v>24.132</v>
      </c>
      <c r="E243" s="6">
        <v>18.319</v>
      </c>
      <c r="F243" s="6">
        <v>5.024</v>
      </c>
      <c r="G243" s="6">
        <v>2.42</v>
      </c>
      <c r="H243" s="6">
        <v>5.988</v>
      </c>
      <c r="I243" s="6">
        <v>13.432</v>
      </c>
      <c r="J243" s="6">
        <v>1.052</v>
      </c>
      <c r="K243" s="6">
        <v>1.022</v>
      </c>
      <c r="L243" s="6">
        <v>1.029</v>
      </c>
      <c r="M243" s="6">
        <v>0.964</v>
      </c>
      <c r="N243" s="6">
        <v>64832.97</v>
      </c>
    </row>
    <row r="244">
      <c r="A244" s="5">
        <v>46001.82986111111</v>
      </c>
      <c r="B244" s="6">
        <v>14.007</v>
      </c>
      <c r="C244" s="6">
        <v>10.023</v>
      </c>
      <c r="D244" s="6">
        <v>15.968</v>
      </c>
      <c r="E244" s="6">
        <v>13.333</v>
      </c>
      <c r="F244" s="6">
        <v>3.249</v>
      </c>
      <c r="G244" s="6">
        <v>2.473</v>
      </c>
      <c r="H244" s="6">
        <v>3.885</v>
      </c>
      <c r="I244" s="6">
        <v>9.607</v>
      </c>
      <c r="J244" s="6">
        <v>1.086</v>
      </c>
      <c r="K244" s="6">
        <v>1.028</v>
      </c>
      <c r="L244" s="6">
        <v>1.051</v>
      </c>
      <c r="M244" s="6">
        <v>0.943</v>
      </c>
      <c r="N244" s="6">
        <v>64833.88</v>
      </c>
    </row>
    <row r="245">
      <c r="A245" s="5">
        <v>46001.833333333336</v>
      </c>
      <c r="B245" s="6">
        <v>14.111</v>
      </c>
      <c r="C245" s="6">
        <v>9.612</v>
      </c>
      <c r="D245" s="6">
        <v>12.701</v>
      </c>
      <c r="E245" s="6">
        <v>12.142</v>
      </c>
      <c r="F245" s="6">
        <v>3.314</v>
      </c>
      <c r="G245" s="6">
        <v>2.369</v>
      </c>
      <c r="H245" s="6">
        <v>3.034</v>
      </c>
      <c r="I245" s="6">
        <v>8.717</v>
      </c>
      <c r="J245" s="6">
        <v>1.075</v>
      </c>
      <c r="K245" s="6">
        <v>1.028</v>
      </c>
      <c r="L245" s="6">
        <v>1.07</v>
      </c>
      <c r="M245" s="6">
        <v>0.939</v>
      </c>
      <c r="N245" s="6">
        <v>64834.771</v>
      </c>
    </row>
    <row r="246">
      <c r="A246" s="5">
        <v>46001.836805555555</v>
      </c>
      <c r="B246" s="6">
        <v>17.682</v>
      </c>
      <c r="C246" s="6">
        <v>5.981</v>
      </c>
      <c r="D246" s="6">
        <v>26.007</v>
      </c>
      <c r="E246" s="6">
        <v>16.556</v>
      </c>
      <c r="F246" s="6">
        <v>4.303</v>
      </c>
      <c r="G246" s="6">
        <v>1.465</v>
      </c>
      <c r="H246" s="6">
        <v>6.479</v>
      </c>
      <c r="I246" s="6">
        <v>12.247</v>
      </c>
      <c r="J246" s="6">
        <v>1.043</v>
      </c>
      <c r="K246" s="6">
        <v>1.037</v>
      </c>
      <c r="L246" s="6">
        <v>1.027</v>
      </c>
      <c r="M246" s="6">
        <v>0.966</v>
      </c>
      <c r="N246" s="6">
        <v>64835.68</v>
      </c>
    </row>
    <row r="247">
      <c r="A247" s="5">
        <v>46001.84027777778</v>
      </c>
      <c r="B247" s="6">
        <v>20.273</v>
      </c>
      <c r="C247" s="6">
        <v>6.056</v>
      </c>
      <c r="D247" s="6">
        <v>21.145</v>
      </c>
      <c r="E247" s="6">
        <v>15.825</v>
      </c>
      <c r="F247" s="6">
        <v>4.977</v>
      </c>
      <c r="G247" s="6">
        <v>1.481</v>
      </c>
      <c r="H247" s="6">
        <v>5.251</v>
      </c>
      <c r="I247" s="6">
        <v>11.709</v>
      </c>
      <c r="J247" s="6">
        <v>1.034</v>
      </c>
      <c r="K247" s="6">
        <v>1.039</v>
      </c>
      <c r="L247" s="6">
        <v>1.031</v>
      </c>
      <c r="M247" s="6">
        <v>0.967</v>
      </c>
      <c r="N247" s="6">
        <v>64836.691</v>
      </c>
    </row>
    <row r="248">
      <c r="A248" s="5">
        <v>46001.84375</v>
      </c>
      <c r="B248" s="6">
        <v>20.0</v>
      </c>
      <c r="C248" s="6">
        <v>5.533</v>
      </c>
      <c r="D248" s="6">
        <v>19.84</v>
      </c>
      <c r="E248" s="6">
        <v>15.124</v>
      </c>
      <c r="F248" s="6">
        <v>4.9</v>
      </c>
      <c r="G248" s="6">
        <v>1.374</v>
      </c>
      <c r="H248" s="6">
        <v>4.909</v>
      </c>
      <c r="I248" s="6">
        <v>11.183</v>
      </c>
      <c r="J248" s="6">
        <v>1.034</v>
      </c>
      <c r="K248" s="6">
        <v>1.025</v>
      </c>
      <c r="L248" s="6">
        <v>1.033</v>
      </c>
      <c r="M248" s="6">
        <v>0.967</v>
      </c>
      <c r="N248" s="6">
        <v>64837.64</v>
      </c>
    </row>
    <row r="249">
      <c r="A249" s="5">
        <v>46001.84722222222</v>
      </c>
      <c r="B249" s="6">
        <v>22.498</v>
      </c>
      <c r="C249" s="6">
        <v>5.403</v>
      </c>
      <c r="D249" s="6">
        <v>24.165</v>
      </c>
      <c r="E249" s="6">
        <v>17.355</v>
      </c>
      <c r="F249" s="6">
        <v>5.586</v>
      </c>
      <c r="G249" s="6">
        <v>1.349</v>
      </c>
      <c r="H249" s="6">
        <v>6.022</v>
      </c>
      <c r="I249" s="6">
        <v>12.957</v>
      </c>
      <c r="J249" s="6">
        <v>1.022</v>
      </c>
      <c r="K249" s="6">
        <v>1.02</v>
      </c>
      <c r="L249" s="6">
        <v>1.026</v>
      </c>
      <c r="M249" s="6">
        <v>0.976</v>
      </c>
      <c r="N249" s="6">
        <v>64838.735</v>
      </c>
    </row>
    <row r="250">
      <c r="A250" s="5">
        <v>46001.850694444445</v>
      </c>
      <c r="B250" s="6">
        <v>22.545</v>
      </c>
      <c r="C250" s="6">
        <v>11.892</v>
      </c>
      <c r="D250" s="6">
        <v>27.909</v>
      </c>
      <c r="E250" s="6">
        <v>20.782</v>
      </c>
      <c r="F250" s="6">
        <v>5.59</v>
      </c>
      <c r="G250" s="6">
        <v>3.004</v>
      </c>
      <c r="H250" s="6">
        <v>6.993</v>
      </c>
      <c r="I250" s="6">
        <v>15.587</v>
      </c>
      <c r="J250" s="6">
        <v>1.022</v>
      </c>
      <c r="K250" s="6">
        <v>1.006</v>
      </c>
      <c r="L250" s="6">
        <v>1.022</v>
      </c>
      <c r="M250" s="6">
        <v>0.981</v>
      </c>
      <c r="N250" s="6">
        <v>64839.97</v>
      </c>
    </row>
    <row r="251">
      <c r="A251" s="5">
        <v>46001.854166666664</v>
      </c>
      <c r="B251" s="6">
        <v>18.558</v>
      </c>
      <c r="C251" s="6">
        <v>11.943</v>
      </c>
      <c r="D251" s="6">
        <v>19.27</v>
      </c>
      <c r="E251" s="6">
        <v>16.59</v>
      </c>
      <c r="F251" s="6">
        <v>4.601</v>
      </c>
      <c r="G251" s="6">
        <v>3.021</v>
      </c>
      <c r="H251" s="6">
        <v>4.784</v>
      </c>
      <c r="I251" s="6">
        <v>12.406</v>
      </c>
      <c r="J251" s="6">
        <v>1.025</v>
      </c>
      <c r="K251" s="6">
        <v>1.007</v>
      </c>
      <c r="L251" s="6">
        <v>1.034</v>
      </c>
      <c r="M251" s="6">
        <v>0.976</v>
      </c>
      <c r="N251" s="6">
        <v>64841.175</v>
      </c>
    </row>
    <row r="252">
      <c r="A252" s="5">
        <v>46001.85763888889</v>
      </c>
      <c r="B252" s="6">
        <v>23.855</v>
      </c>
      <c r="C252" s="6">
        <v>12.169</v>
      </c>
      <c r="D252" s="6">
        <v>20.233</v>
      </c>
      <c r="E252" s="6">
        <v>18.752</v>
      </c>
      <c r="F252" s="6">
        <v>5.918</v>
      </c>
      <c r="G252" s="6">
        <v>3.082</v>
      </c>
      <c r="H252" s="6">
        <v>5.009</v>
      </c>
      <c r="I252" s="6">
        <v>14.009</v>
      </c>
      <c r="J252" s="6">
        <v>1.023</v>
      </c>
      <c r="K252" s="6">
        <v>1.008</v>
      </c>
      <c r="L252" s="6">
        <v>1.038</v>
      </c>
      <c r="M252" s="6">
        <v>0.975</v>
      </c>
      <c r="N252" s="6">
        <v>64842.322</v>
      </c>
    </row>
    <row r="253">
      <c r="A253" s="5">
        <v>46001.86111111111</v>
      </c>
      <c r="B253" s="6">
        <v>23.519</v>
      </c>
      <c r="C253" s="6">
        <v>12.41</v>
      </c>
      <c r="D253" s="6">
        <v>24.99</v>
      </c>
      <c r="E253" s="6">
        <v>20.306</v>
      </c>
      <c r="F253" s="6">
        <v>5.834</v>
      </c>
      <c r="G253" s="6">
        <v>3.136</v>
      </c>
      <c r="H253" s="6">
        <v>6.235</v>
      </c>
      <c r="I253" s="6">
        <v>15.205</v>
      </c>
      <c r="J253" s="6">
        <v>1.025</v>
      </c>
      <c r="K253" s="6">
        <v>1.009</v>
      </c>
      <c r="L253" s="6">
        <v>1.029</v>
      </c>
      <c r="M253" s="6">
        <v>0.977</v>
      </c>
      <c r="N253" s="6">
        <v>64843.524</v>
      </c>
    </row>
    <row r="254">
      <c r="A254" s="5">
        <v>46001.864583333336</v>
      </c>
      <c r="B254" s="6">
        <v>18.707</v>
      </c>
      <c r="C254" s="6">
        <v>12.357</v>
      </c>
      <c r="D254" s="6">
        <v>20.276</v>
      </c>
      <c r="E254" s="6">
        <v>17.113</v>
      </c>
      <c r="F254" s="6">
        <v>4.61</v>
      </c>
      <c r="G254" s="6">
        <v>3.123</v>
      </c>
      <c r="H254" s="6">
        <v>5.017</v>
      </c>
      <c r="I254" s="6">
        <v>12.75</v>
      </c>
      <c r="J254" s="6">
        <v>1.031</v>
      </c>
      <c r="K254" s="6">
        <v>1.01</v>
      </c>
      <c r="L254" s="6">
        <v>1.039</v>
      </c>
      <c r="M254" s="6">
        <v>0.971</v>
      </c>
      <c r="N254" s="6">
        <v>64844.71</v>
      </c>
    </row>
    <row r="255">
      <c r="A255" s="5">
        <v>46001.868055555555</v>
      </c>
      <c r="B255" s="6">
        <v>14.922</v>
      </c>
      <c r="C255" s="6">
        <v>12.211</v>
      </c>
      <c r="D255" s="6">
        <v>16.927</v>
      </c>
      <c r="E255" s="6">
        <v>14.687</v>
      </c>
      <c r="F255" s="6">
        <v>3.663</v>
      </c>
      <c r="G255" s="6">
        <v>3.095</v>
      </c>
      <c r="H255" s="6">
        <v>4.164</v>
      </c>
      <c r="I255" s="6">
        <v>10.922</v>
      </c>
      <c r="J255" s="6">
        <v>1.039</v>
      </c>
      <c r="K255" s="6">
        <v>1.009</v>
      </c>
      <c r="L255" s="6">
        <v>1.045</v>
      </c>
      <c r="M255" s="6">
        <v>0.967</v>
      </c>
      <c r="N255" s="6">
        <v>64845.735</v>
      </c>
    </row>
    <row r="256">
      <c r="A256" s="5">
        <v>46001.87152777778</v>
      </c>
      <c r="B256" s="6">
        <v>14.6</v>
      </c>
      <c r="C256" s="6">
        <v>5.535</v>
      </c>
      <c r="D256" s="6">
        <v>13.43</v>
      </c>
      <c r="E256" s="6">
        <v>11.189</v>
      </c>
      <c r="F256" s="6">
        <v>3.595</v>
      </c>
      <c r="G256" s="6">
        <v>1.372</v>
      </c>
      <c r="H256" s="6">
        <v>3.256</v>
      </c>
      <c r="I256" s="6">
        <v>8.223</v>
      </c>
      <c r="J256" s="6">
        <v>1.036</v>
      </c>
      <c r="K256" s="6">
        <v>1.031</v>
      </c>
      <c r="L256" s="6">
        <v>1.06</v>
      </c>
      <c r="M256" s="6">
        <v>0.955</v>
      </c>
      <c r="N256" s="6">
        <v>64846.514</v>
      </c>
    </row>
    <row r="257">
      <c r="A257" s="5">
        <v>46001.875</v>
      </c>
      <c r="B257" s="6">
        <v>14.403</v>
      </c>
      <c r="C257" s="6">
        <v>5.476</v>
      </c>
      <c r="D257" s="6">
        <v>12.693</v>
      </c>
      <c r="E257" s="6">
        <v>10.857</v>
      </c>
      <c r="F257" s="6">
        <v>3.571</v>
      </c>
      <c r="G257" s="6">
        <v>1.363</v>
      </c>
      <c r="H257" s="6">
        <v>3.078</v>
      </c>
      <c r="I257" s="6">
        <v>8.012</v>
      </c>
      <c r="J257" s="6">
        <v>1.031</v>
      </c>
      <c r="K257" s="6">
        <v>1.028</v>
      </c>
      <c r="L257" s="6">
        <v>1.061</v>
      </c>
      <c r="M257" s="6">
        <v>0.958</v>
      </c>
      <c r="N257" s="6">
        <v>64847.188</v>
      </c>
    </row>
    <row r="258">
      <c r="A258" s="5">
        <v>46001.87847222222</v>
      </c>
      <c r="B258" s="6">
        <v>9.937</v>
      </c>
      <c r="C258" s="6">
        <v>5.943</v>
      </c>
      <c r="D258" s="6">
        <v>13.038</v>
      </c>
      <c r="E258" s="6">
        <v>9.639</v>
      </c>
      <c r="F258" s="6">
        <v>2.421</v>
      </c>
      <c r="G258" s="6">
        <v>1.476</v>
      </c>
      <c r="H258" s="6">
        <v>3.167</v>
      </c>
      <c r="I258" s="6">
        <v>7.064</v>
      </c>
      <c r="J258" s="6">
        <v>1.049</v>
      </c>
      <c r="K258" s="6">
        <v>1.029</v>
      </c>
      <c r="L258" s="6">
        <v>1.06</v>
      </c>
      <c r="M258" s="6">
        <v>0.95</v>
      </c>
      <c r="N258" s="6">
        <v>64847.811</v>
      </c>
    </row>
    <row r="259">
      <c r="A259" s="5">
        <v>46001.881944444445</v>
      </c>
      <c r="B259" s="6">
        <v>9.175</v>
      </c>
      <c r="C259" s="6">
        <v>5.381</v>
      </c>
      <c r="D259" s="6">
        <v>12.772</v>
      </c>
      <c r="E259" s="6">
        <v>9.109</v>
      </c>
      <c r="F259" s="6">
        <v>2.194</v>
      </c>
      <c r="G259" s="6">
        <v>1.338</v>
      </c>
      <c r="H259" s="6">
        <v>3.101</v>
      </c>
      <c r="I259" s="6">
        <v>6.633</v>
      </c>
      <c r="J259" s="6">
        <v>1.065</v>
      </c>
      <c r="K259" s="6">
        <v>1.029</v>
      </c>
      <c r="L259" s="6">
        <v>1.06</v>
      </c>
      <c r="M259" s="6">
        <v>0.945</v>
      </c>
      <c r="N259" s="6">
        <v>64848.394</v>
      </c>
    </row>
    <row r="260">
      <c r="A260" s="5">
        <v>46001.885416666664</v>
      </c>
      <c r="B260" s="6">
        <v>8.987</v>
      </c>
      <c r="C260" s="6">
        <v>5.365</v>
      </c>
      <c r="D260" s="6">
        <v>14.45</v>
      </c>
      <c r="E260" s="6">
        <v>9.6</v>
      </c>
      <c r="F260" s="6">
        <v>2.158</v>
      </c>
      <c r="G260" s="6">
        <v>1.331</v>
      </c>
      <c r="H260" s="6">
        <v>3.54</v>
      </c>
      <c r="I260" s="6">
        <v>7.029</v>
      </c>
      <c r="J260" s="6">
        <v>1.064</v>
      </c>
      <c r="K260" s="6">
        <v>1.03</v>
      </c>
      <c r="L260" s="6">
        <v>1.052</v>
      </c>
      <c r="M260" s="6">
        <v>0.948</v>
      </c>
      <c r="N260" s="6">
        <v>64849.02</v>
      </c>
    </row>
    <row r="261">
      <c r="A261" s="5">
        <v>46001.88888888889</v>
      </c>
      <c r="B261" s="6">
        <v>8.707</v>
      </c>
      <c r="C261" s="6">
        <v>5.42</v>
      </c>
      <c r="D261" s="6">
        <v>13.885</v>
      </c>
      <c r="E261" s="6">
        <v>9.337</v>
      </c>
      <c r="F261" s="6">
        <v>2.071</v>
      </c>
      <c r="G261" s="6">
        <v>1.339</v>
      </c>
      <c r="H261" s="6">
        <v>3.393</v>
      </c>
      <c r="I261" s="6">
        <v>6.803</v>
      </c>
      <c r="J261" s="6">
        <v>1.067</v>
      </c>
      <c r="K261" s="6">
        <v>1.032</v>
      </c>
      <c r="L261" s="6">
        <v>1.051</v>
      </c>
      <c r="M261" s="6">
        <v>0.947</v>
      </c>
      <c r="N261" s="6">
        <v>64849.594</v>
      </c>
    </row>
    <row r="262">
      <c r="A262" s="5">
        <v>46001.89236111111</v>
      </c>
      <c r="B262" s="6">
        <v>8.285</v>
      </c>
      <c r="C262" s="6">
        <v>5.328</v>
      </c>
      <c r="D262" s="6">
        <v>13.854</v>
      </c>
      <c r="E262" s="6">
        <v>9.156</v>
      </c>
      <c r="F262" s="6">
        <v>1.985</v>
      </c>
      <c r="G262" s="6">
        <v>1.317</v>
      </c>
      <c r="H262" s="6">
        <v>3.387</v>
      </c>
      <c r="I262" s="6">
        <v>6.689</v>
      </c>
      <c r="J262" s="6">
        <v>1.061</v>
      </c>
      <c r="K262" s="6">
        <v>1.03</v>
      </c>
      <c r="L262" s="6">
        <v>1.052</v>
      </c>
      <c r="M262" s="6">
        <v>0.95</v>
      </c>
      <c r="N262" s="6">
        <v>64850.158</v>
      </c>
    </row>
    <row r="263">
      <c r="A263" s="5">
        <v>46001.899305555555</v>
      </c>
      <c r="B263" s="6">
        <v>8.319</v>
      </c>
      <c r="C263" s="6">
        <v>5.127</v>
      </c>
      <c r="D263" s="6">
        <v>14.088</v>
      </c>
      <c r="E263" s="6">
        <v>9.178</v>
      </c>
      <c r="F263" s="6">
        <v>2.026</v>
      </c>
      <c r="G263" s="6">
        <v>1.26</v>
      </c>
      <c r="H263" s="6">
        <v>3.465</v>
      </c>
      <c r="I263" s="6">
        <v>6.751</v>
      </c>
      <c r="J263" s="6">
        <v>1.05</v>
      </c>
      <c r="K263" s="6">
        <v>1.041</v>
      </c>
      <c r="L263" s="6">
        <v>1.047</v>
      </c>
      <c r="M263" s="6">
        <v>0.953</v>
      </c>
      <c r="N263" s="6">
        <v>64851.275</v>
      </c>
    </row>
    <row r="264">
      <c r="A264" s="5">
        <v>46001.90277777778</v>
      </c>
      <c r="B264" s="6">
        <v>14.495</v>
      </c>
      <c r="C264" s="6">
        <v>4.886</v>
      </c>
      <c r="D264" s="6">
        <v>13.8</v>
      </c>
      <c r="E264" s="6">
        <v>11.061</v>
      </c>
      <c r="F264" s="6">
        <v>3.66</v>
      </c>
      <c r="G264" s="6">
        <v>1.209</v>
      </c>
      <c r="H264" s="6">
        <v>3.394</v>
      </c>
      <c r="I264" s="6">
        <v>8.263</v>
      </c>
      <c r="J264" s="6">
        <v>1.015</v>
      </c>
      <c r="K264" s="6">
        <v>1.034</v>
      </c>
      <c r="L264" s="6">
        <v>1.049</v>
      </c>
      <c r="M264" s="6">
        <v>0.968</v>
      </c>
      <c r="N264" s="6">
        <v>64851.93</v>
      </c>
    </row>
    <row r="265">
      <c r="A265" s="5">
        <v>46001.90625</v>
      </c>
      <c r="B265" s="6">
        <v>8.391</v>
      </c>
      <c r="C265" s="6">
        <v>4.83</v>
      </c>
      <c r="D265" s="6">
        <v>11.911</v>
      </c>
      <c r="E265" s="6">
        <v>8.377</v>
      </c>
      <c r="F265" s="6">
        <v>2.053</v>
      </c>
      <c r="G265" s="6">
        <v>1.191</v>
      </c>
      <c r="H265" s="6">
        <v>2.883</v>
      </c>
      <c r="I265" s="6">
        <v>6.127</v>
      </c>
      <c r="J265" s="6">
        <v>1.047</v>
      </c>
      <c r="K265" s="6">
        <v>1.038</v>
      </c>
      <c r="L265" s="6">
        <v>1.064</v>
      </c>
      <c r="M265" s="6">
        <v>0.947</v>
      </c>
      <c r="N265" s="6">
        <v>64852.486</v>
      </c>
    </row>
    <row r="266">
      <c r="A266" s="5">
        <v>46001.90972222222</v>
      </c>
      <c r="B266" s="6">
        <v>12.049</v>
      </c>
      <c r="C266" s="6">
        <v>4.791</v>
      </c>
      <c r="D266" s="6">
        <v>11.979</v>
      </c>
      <c r="E266" s="6">
        <v>9.606</v>
      </c>
      <c r="F266" s="6">
        <v>3.024</v>
      </c>
      <c r="G266" s="6">
        <v>1.186</v>
      </c>
      <c r="H266" s="6">
        <v>2.904</v>
      </c>
      <c r="I266" s="6">
        <v>7.114</v>
      </c>
      <c r="J266" s="6">
        <v>1.022</v>
      </c>
      <c r="K266" s="6">
        <v>1.035</v>
      </c>
      <c r="L266" s="6">
        <v>1.063</v>
      </c>
      <c r="M266" s="6">
        <v>0.958</v>
      </c>
      <c r="N266" s="6">
        <v>64853.022</v>
      </c>
    </row>
    <row r="267">
      <c r="A267" s="5">
        <v>46001.913194444445</v>
      </c>
      <c r="B267" s="6">
        <v>16.715</v>
      </c>
      <c r="C267" s="6">
        <v>4.736</v>
      </c>
      <c r="D267" s="6">
        <v>12.48</v>
      </c>
      <c r="E267" s="6">
        <v>11.31</v>
      </c>
      <c r="F267" s="6">
        <v>4.235</v>
      </c>
      <c r="G267" s="6">
        <v>1.179</v>
      </c>
      <c r="H267" s="6">
        <v>3.042</v>
      </c>
      <c r="I267" s="6">
        <v>8.456</v>
      </c>
      <c r="J267" s="6">
        <v>1.013</v>
      </c>
      <c r="K267" s="6">
        <v>1.031</v>
      </c>
      <c r="L267" s="6">
        <v>1.057</v>
      </c>
      <c r="M267" s="6">
        <v>0.968</v>
      </c>
      <c r="N267" s="6">
        <v>64853.673</v>
      </c>
    </row>
    <row r="268">
      <c r="A268" s="5">
        <v>46001.916666666664</v>
      </c>
      <c r="B268" s="6">
        <v>17.17</v>
      </c>
      <c r="C268" s="6">
        <v>4.569</v>
      </c>
      <c r="D268" s="6">
        <v>12.395</v>
      </c>
      <c r="E268" s="6">
        <v>11.378</v>
      </c>
      <c r="F268" s="6">
        <v>4.346</v>
      </c>
      <c r="G268" s="6">
        <v>1.139</v>
      </c>
      <c r="H268" s="6">
        <v>3.011</v>
      </c>
      <c r="I268" s="6">
        <v>8.496</v>
      </c>
      <c r="J268" s="6">
        <v>1.016</v>
      </c>
      <c r="K268" s="6">
        <v>1.03</v>
      </c>
      <c r="L268" s="6">
        <v>1.061</v>
      </c>
      <c r="M268" s="6">
        <v>0.966</v>
      </c>
      <c r="N268" s="6">
        <v>64854.378</v>
      </c>
    </row>
    <row r="269">
      <c r="A269" s="5">
        <v>46001.92013888889</v>
      </c>
      <c r="B269" s="6">
        <v>17.482</v>
      </c>
      <c r="C269" s="6">
        <v>4.445</v>
      </c>
      <c r="D269" s="6">
        <v>12.513</v>
      </c>
      <c r="E269" s="6">
        <v>11.48</v>
      </c>
      <c r="F269" s="6">
        <v>4.394</v>
      </c>
      <c r="G269" s="6">
        <v>1.111</v>
      </c>
      <c r="H269" s="6">
        <v>3.025</v>
      </c>
      <c r="I269" s="6">
        <v>8.53</v>
      </c>
      <c r="J269" s="6">
        <v>1.024</v>
      </c>
      <c r="K269" s="6">
        <v>1.029</v>
      </c>
      <c r="L269" s="6">
        <v>1.066</v>
      </c>
      <c r="M269" s="6">
        <v>0.96</v>
      </c>
      <c r="N269" s="6">
        <v>64855.069</v>
      </c>
    </row>
    <row r="270">
      <c r="A270" s="5">
        <v>46001.92361111111</v>
      </c>
      <c r="B270" s="6">
        <v>16.722</v>
      </c>
      <c r="C270" s="6">
        <v>4.353</v>
      </c>
      <c r="D270" s="6">
        <v>12.314</v>
      </c>
      <c r="E270" s="6">
        <v>11.13</v>
      </c>
      <c r="F270" s="6">
        <v>4.203</v>
      </c>
      <c r="G270" s="6">
        <v>1.087</v>
      </c>
      <c r="H270" s="6">
        <v>2.984</v>
      </c>
      <c r="I270" s="6">
        <v>8.274</v>
      </c>
      <c r="J270" s="6">
        <v>1.022</v>
      </c>
      <c r="K270" s="6">
        <v>1.03</v>
      </c>
      <c r="L270" s="6">
        <v>1.062</v>
      </c>
      <c r="M270" s="6">
        <v>0.962</v>
      </c>
      <c r="N270" s="6">
        <v>64855.755</v>
      </c>
    </row>
    <row r="271">
      <c r="A271" s="5">
        <v>46001.927083333336</v>
      </c>
      <c r="B271" s="6">
        <v>17.299</v>
      </c>
      <c r="C271" s="6">
        <v>4.425</v>
      </c>
      <c r="D271" s="6">
        <v>12.849</v>
      </c>
      <c r="E271" s="6">
        <v>11.524</v>
      </c>
      <c r="F271" s="6">
        <v>4.341</v>
      </c>
      <c r="G271" s="6">
        <v>1.098</v>
      </c>
      <c r="H271" s="6">
        <v>3.11</v>
      </c>
      <c r="I271" s="6">
        <v>8.549</v>
      </c>
      <c r="J271" s="6">
        <v>1.024</v>
      </c>
      <c r="K271" s="6">
        <v>1.036</v>
      </c>
      <c r="L271" s="6">
        <v>1.065</v>
      </c>
      <c r="M271" s="6">
        <v>0.959</v>
      </c>
      <c r="N271" s="6">
        <v>64856.467</v>
      </c>
    </row>
    <row r="272">
      <c r="A272" s="5">
        <v>46001.930555555555</v>
      </c>
      <c r="B272" s="6">
        <v>13.701</v>
      </c>
      <c r="C272" s="6">
        <v>4.367</v>
      </c>
      <c r="D272" s="6">
        <v>12.74</v>
      </c>
      <c r="E272" s="6">
        <v>10.269</v>
      </c>
      <c r="F272" s="6">
        <v>3.431</v>
      </c>
      <c r="G272" s="6">
        <v>1.08</v>
      </c>
      <c r="H272" s="6">
        <v>3.092</v>
      </c>
      <c r="I272" s="6">
        <v>7.603</v>
      </c>
      <c r="J272" s="6">
        <v>1.029</v>
      </c>
      <c r="K272" s="6">
        <v>1.038</v>
      </c>
      <c r="L272" s="6">
        <v>1.063</v>
      </c>
      <c r="M272" s="6">
        <v>0.956</v>
      </c>
      <c r="N272" s="6">
        <v>64857.151</v>
      </c>
    </row>
    <row r="273">
      <c r="A273" s="5">
        <v>46001.93402777778</v>
      </c>
      <c r="B273" s="6">
        <v>9.09</v>
      </c>
      <c r="C273" s="6">
        <v>4.327</v>
      </c>
      <c r="D273" s="6">
        <v>12.298</v>
      </c>
      <c r="E273" s="6">
        <v>8.572</v>
      </c>
      <c r="F273" s="6">
        <v>2.2</v>
      </c>
      <c r="G273" s="6">
        <v>1.066</v>
      </c>
      <c r="H273" s="6">
        <v>2.978</v>
      </c>
      <c r="I273" s="6">
        <v>6.244</v>
      </c>
      <c r="J273" s="6">
        <v>1.062</v>
      </c>
      <c r="K273" s="6">
        <v>1.042</v>
      </c>
      <c r="L273" s="6">
        <v>1.065</v>
      </c>
      <c r="M273" s="6">
        <v>0.94</v>
      </c>
      <c r="N273" s="6">
        <v>64857.698</v>
      </c>
    </row>
    <row r="274">
      <c r="A274" s="5">
        <v>46001.9375</v>
      </c>
      <c r="B274" s="6">
        <v>9.305</v>
      </c>
      <c r="C274" s="6">
        <v>4.346</v>
      </c>
      <c r="D274" s="6">
        <v>12.52</v>
      </c>
      <c r="E274" s="6">
        <v>8.724</v>
      </c>
      <c r="F274" s="6">
        <v>2.242</v>
      </c>
      <c r="G274" s="6">
        <v>1.071</v>
      </c>
      <c r="H274" s="6">
        <v>2.995</v>
      </c>
      <c r="I274" s="6">
        <v>6.308</v>
      </c>
      <c r="J274" s="6">
        <v>1.067</v>
      </c>
      <c r="K274" s="6">
        <v>1.043</v>
      </c>
      <c r="L274" s="6">
        <v>1.074</v>
      </c>
      <c r="M274" s="6">
        <v>0.934</v>
      </c>
      <c r="N274" s="6">
        <v>64858.281</v>
      </c>
    </row>
    <row r="275">
      <c r="A275" s="5">
        <v>46001.94097222222</v>
      </c>
      <c r="B275" s="6">
        <v>12.29</v>
      </c>
      <c r="C275" s="6">
        <v>4.463</v>
      </c>
      <c r="D275" s="6">
        <v>13.587</v>
      </c>
      <c r="E275" s="6">
        <v>10.113</v>
      </c>
      <c r="F275" s="6">
        <v>3.059</v>
      </c>
      <c r="G275" s="6">
        <v>1.108</v>
      </c>
      <c r="H275" s="6">
        <v>3.296</v>
      </c>
      <c r="I275" s="6">
        <v>7.463</v>
      </c>
      <c r="J275" s="6">
        <v>1.035</v>
      </c>
      <c r="K275" s="6">
        <v>1.037</v>
      </c>
      <c r="L275" s="6">
        <v>1.063</v>
      </c>
      <c r="M275" s="6">
        <v>0.952</v>
      </c>
      <c r="N275" s="6">
        <v>64858.835</v>
      </c>
    </row>
    <row r="276">
      <c r="A276" s="5">
        <v>46001.944444444445</v>
      </c>
      <c r="B276" s="6">
        <v>12.398</v>
      </c>
      <c r="C276" s="6">
        <v>4.393</v>
      </c>
      <c r="D276" s="6">
        <v>13.228</v>
      </c>
      <c r="E276" s="6">
        <v>10.006</v>
      </c>
      <c r="F276" s="6">
        <v>3.084</v>
      </c>
      <c r="G276" s="6">
        <v>1.093</v>
      </c>
      <c r="H276" s="6">
        <v>3.212</v>
      </c>
      <c r="I276" s="6">
        <v>7.389</v>
      </c>
      <c r="J276" s="6">
        <v>1.036</v>
      </c>
      <c r="K276" s="6">
        <v>1.034</v>
      </c>
      <c r="L276" s="6">
        <v>1.064</v>
      </c>
      <c r="M276" s="6">
        <v>0.952</v>
      </c>
      <c r="N276" s="6">
        <v>64859.46</v>
      </c>
    </row>
    <row r="277">
      <c r="A277" s="5">
        <v>46001.947916666664</v>
      </c>
      <c r="B277" s="6">
        <v>12.612</v>
      </c>
      <c r="C277" s="6">
        <v>4.01</v>
      </c>
      <c r="D277" s="6">
        <v>13.24</v>
      </c>
      <c r="E277" s="6">
        <v>9.954</v>
      </c>
      <c r="F277" s="6">
        <v>3.111</v>
      </c>
      <c r="G277" s="6">
        <v>0.994</v>
      </c>
      <c r="H277" s="6">
        <v>3.21</v>
      </c>
      <c r="I277" s="6">
        <v>7.315</v>
      </c>
      <c r="J277" s="6">
        <v>1.045</v>
      </c>
      <c r="K277" s="6">
        <v>1.038</v>
      </c>
      <c r="L277" s="6">
        <v>1.064</v>
      </c>
      <c r="M277" s="6">
        <v>0.948</v>
      </c>
      <c r="N277" s="6">
        <v>64860.067</v>
      </c>
    </row>
    <row r="278">
      <c r="A278" s="5">
        <v>46001.95138888889</v>
      </c>
      <c r="B278" s="6">
        <v>10.273</v>
      </c>
      <c r="C278" s="6">
        <v>3.975</v>
      </c>
      <c r="D278" s="6">
        <v>13.64</v>
      </c>
      <c r="E278" s="6">
        <v>9.296</v>
      </c>
      <c r="F278" s="6">
        <v>2.521</v>
      </c>
      <c r="G278" s="6">
        <v>0.983</v>
      </c>
      <c r="H278" s="6">
        <v>3.29</v>
      </c>
      <c r="I278" s="6">
        <v>6.794</v>
      </c>
      <c r="J278" s="6">
        <v>1.051</v>
      </c>
      <c r="K278" s="6">
        <v>1.042</v>
      </c>
      <c r="L278" s="6">
        <v>1.071</v>
      </c>
      <c r="M278" s="6">
        <v>0.941</v>
      </c>
      <c r="N278" s="6">
        <v>64860.645</v>
      </c>
    </row>
    <row r="279">
      <c r="A279" s="5">
        <v>46001.95486111111</v>
      </c>
      <c r="B279" s="6">
        <v>13.174</v>
      </c>
      <c r="C279" s="6">
        <v>3.51</v>
      </c>
      <c r="D279" s="6">
        <v>13.478</v>
      </c>
      <c r="E279" s="6">
        <v>10.054</v>
      </c>
      <c r="F279" s="6">
        <v>3.274</v>
      </c>
      <c r="G279" s="6">
        <v>0.871</v>
      </c>
      <c r="H279" s="6">
        <v>3.254</v>
      </c>
      <c r="I279" s="6">
        <v>7.399</v>
      </c>
      <c r="J279" s="6">
        <v>1.039</v>
      </c>
      <c r="K279" s="6">
        <v>1.04</v>
      </c>
      <c r="L279" s="6">
        <v>1.071</v>
      </c>
      <c r="M279" s="6">
        <v>0.947</v>
      </c>
      <c r="N279" s="6">
        <v>64861.229</v>
      </c>
    </row>
    <row r="280">
      <c r="A280" s="5">
        <v>46001.958333333336</v>
      </c>
      <c r="B280" s="6">
        <v>10.857</v>
      </c>
      <c r="C280" s="6">
        <v>3.568</v>
      </c>
      <c r="D280" s="6">
        <v>14.646</v>
      </c>
      <c r="E280" s="6">
        <v>9.69</v>
      </c>
      <c r="F280" s="6">
        <v>2.675</v>
      </c>
      <c r="G280" s="6">
        <v>0.885</v>
      </c>
      <c r="H280" s="6">
        <v>3.673</v>
      </c>
      <c r="I280" s="6">
        <v>7.233</v>
      </c>
      <c r="J280" s="6">
        <v>1.047</v>
      </c>
      <c r="K280" s="6">
        <v>1.04</v>
      </c>
      <c r="L280" s="6">
        <v>1.036</v>
      </c>
      <c r="M280" s="6">
        <v>0.959</v>
      </c>
      <c r="N280" s="6">
        <v>64861.803</v>
      </c>
    </row>
    <row r="281">
      <c r="A281" s="5">
        <v>46001.961805555555</v>
      </c>
      <c r="B281" s="6">
        <v>12.544</v>
      </c>
      <c r="C281" s="6">
        <v>3.609</v>
      </c>
      <c r="D281" s="6">
        <v>14.904</v>
      </c>
      <c r="E281" s="6">
        <v>10.352</v>
      </c>
      <c r="F281" s="6">
        <v>3.147</v>
      </c>
      <c r="G281" s="6">
        <v>0.893</v>
      </c>
      <c r="H281" s="6">
        <v>3.727</v>
      </c>
      <c r="I281" s="6">
        <v>7.767</v>
      </c>
      <c r="J281" s="6">
        <v>1.03</v>
      </c>
      <c r="K281" s="6">
        <v>1.041</v>
      </c>
      <c r="L281" s="6">
        <v>1.036</v>
      </c>
      <c r="M281" s="6">
        <v>0.966</v>
      </c>
      <c r="N281" s="6">
        <v>64862.447</v>
      </c>
    </row>
    <row r="282">
      <c r="A282" s="5">
        <v>46001.96527777778</v>
      </c>
      <c r="B282" s="6">
        <v>10.801</v>
      </c>
      <c r="C282" s="6">
        <v>3.875</v>
      </c>
      <c r="D282" s="6">
        <v>16.193</v>
      </c>
      <c r="E282" s="6">
        <v>10.29</v>
      </c>
      <c r="F282" s="6">
        <v>2.645</v>
      </c>
      <c r="G282" s="6">
        <v>0.951</v>
      </c>
      <c r="H282" s="6">
        <v>4.049</v>
      </c>
      <c r="I282" s="6">
        <v>7.645</v>
      </c>
      <c r="J282" s="6">
        <v>1.05</v>
      </c>
      <c r="K282" s="6">
        <v>1.05</v>
      </c>
      <c r="L282" s="6">
        <v>1.034</v>
      </c>
      <c r="M282" s="6">
        <v>0.959</v>
      </c>
      <c r="N282" s="6">
        <v>64863.139</v>
      </c>
    </row>
    <row r="283">
      <c r="A283" s="5">
        <v>46001.96875</v>
      </c>
      <c r="B283" s="6">
        <v>11.031</v>
      </c>
      <c r="C283" s="6">
        <v>7.681</v>
      </c>
      <c r="D283" s="6">
        <v>16.534</v>
      </c>
      <c r="E283" s="6">
        <v>11.749</v>
      </c>
      <c r="F283" s="6">
        <v>2.708</v>
      </c>
      <c r="G283" s="6">
        <v>1.921</v>
      </c>
      <c r="H283" s="6">
        <v>4.144</v>
      </c>
      <c r="I283" s="6">
        <v>8.773</v>
      </c>
      <c r="J283" s="6">
        <v>1.049</v>
      </c>
      <c r="K283" s="6">
        <v>1.028</v>
      </c>
      <c r="L283" s="6">
        <v>1.032</v>
      </c>
      <c r="M283" s="6">
        <v>0.964</v>
      </c>
      <c r="N283" s="6">
        <v>64863.813</v>
      </c>
    </row>
    <row r="284">
      <c r="A284" s="5">
        <v>46001.97222222222</v>
      </c>
      <c r="B284" s="6">
        <v>11.414</v>
      </c>
      <c r="C284" s="6">
        <v>16.773</v>
      </c>
      <c r="D284" s="6">
        <v>15.096</v>
      </c>
      <c r="E284" s="6">
        <v>14.428</v>
      </c>
      <c r="F284" s="6">
        <v>2.797</v>
      </c>
      <c r="G284" s="6">
        <v>4.277</v>
      </c>
      <c r="H284" s="6">
        <v>3.729</v>
      </c>
      <c r="I284" s="6">
        <v>10.803</v>
      </c>
      <c r="J284" s="6">
        <v>1.05</v>
      </c>
      <c r="K284" s="6">
        <v>1.011</v>
      </c>
      <c r="L284" s="6">
        <v>1.047</v>
      </c>
      <c r="M284" s="6">
        <v>0.966</v>
      </c>
      <c r="N284" s="6">
        <v>64864.559</v>
      </c>
    </row>
    <row r="285">
      <c r="A285" s="5">
        <v>46001.975694444445</v>
      </c>
      <c r="B285" s="6">
        <v>11.208</v>
      </c>
      <c r="C285" s="6">
        <v>13.374</v>
      </c>
      <c r="D285" s="6">
        <v>16.112</v>
      </c>
      <c r="E285" s="6">
        <v>13.564</v>
      </c>
      <c r="F285" s="6">
        <v>2.752</v>
      </c>
      <c r="G285" s="6">
        <v>3.319</v>
      </c>
      <c r="H285" s="6">
        <v>4.053</v>
      </c>
      <c r="I285" s="6">
        <v>10.124</v>
      </c>
      <c r="J285" s="6">
        <v>1.049</v>
      </c>
      <c r="K285" s="6">
        <v>0.963</v>
      </c>
      <c r="L285" s="6">
        <v>1.029</v>
      </c>
      <c r="M285" s="6">
        <v>0.963</v>
      </c>
      <c r="N285" s="6">
        <v>64865.424</v>
      </c>
    </row>
    <row r="286">
      <c r="A286" s="5">
        <v>46001.979166666664</v>
      </c>
      <c r="B286" s="6">
        <v>15.21</v>
      </c>
      <c r="C286" s="6">
        <v>13.42</v>
      </c>
      <c r="D286" s="6">
        <v>14.741</v>
      </c>
      <c r="E286" s="6">
        <v>14.457</v>
      </c>
      <c r="F286" s="6">
        <v>3.782</v>
      </c>
      <c r="G286" s="6">
        <v>3.342</v>
      </c>
      <c r="H286" s="6">
        <v>3.65</v>
      </c>
      <c r="I286" s="6">
        <v>10.774</v>
      </c>
      <c r="J286" s="6">
        <v>1.036</v>
      </c>
      <c r="K286" s="6">
        <v>0.965</v>
      </c>
      <c r="L286" s="6">
        <v>1.046</v>
      </c>
      <c r="M286" s="6">
        <v>0.961</v>
      </c>
      <c r="N286" s="6">
        <v>64866.254</v>
      </c>
    </row>
    <row r="287">
      <c r="A287" s="5">
        <v>46001.98263888889</v>
      </c>
      <c r="B287" s="6">
        <v>11.299</v>
      </c>
      <c r="C287" s="6">
        <v>8.477</v>
      </c>
      <c r="D287" s="6">
        <v>15.448</v>
      </c>
      <c r="E287" s="6">
        <v>11.741</v>
      </c>
      <c r="F287" s="6">
        <v>2.763</v>
      </c>
      <c r="G287" s="6">
        <v>2.122</v>
      </c>
      <c r="H287" s="6">
        <v>3.887</v>
      </c>
      <c r="I287" s="6">
        <v>8.772</v>
      </c>
      <c r="J287" s="6">
        <v>1.053</v>
      </c>
      <c r="K287" s="6">
        <v>1.029</v>
      </c>
      <c r="L287" s="6">
        <v>1.029</v>
      </c>
      <c r="M287" s="6">
        <v>0.963</v>
      </c>
      <c r="N287" s="6">
        <v>64866.998</v>
      </c>
    </row>
    <row r="288">
      <c r="A288" s="5">
        <v>46001.98611111111</v>
      </c>
      <c r="B288" s="6">
        <v>10.395</v>
      </c>
      <c r="C288" s="6">
        <v>4.359</v>
      </c>
      <c r="D288" s="6">
        <v>13.867</v>
      </c>
      <c r="E288" s="6">
        <v>9.54</v>
      </c>
      <c r="F288" s="6">
        <v>2.562</v>
      </c>
      <c r="G288" s="6">
        <v>1.074</v>
      </c>
      <c r="H288" s="6">
        <v>3.396</v>
      </c>
      <c r="I288" s="6">
        <v>7.032</v>
      </c>
      <c r="J288" s="6">
        <v>1.046</v>
      </c>
      <c r="K288" s="6">
        <v>1.045</v>
      </c>
      <c r="L288" s="6">
        <v>1.055</v>
      </c>
      <c r="M288" s="6">
        <v>0.95</v>
      </c>
      <c r="N288" s="6">
        <v>64867.635</v>
      </c>
    </row>
    <row r="289">
      <c r="A289" s="5">
        <v>46001.989583333336</v>
      </c>
      <c r="B289" s="6">
        <v>9.672</v>
      </c>
      <c r="C289" s="6">
        <v>4.992</v>
      </c>
      <c r="D289" s="6">
        <v>15.042</v>
      </c>
      <c r="E289" s="6">
        <v>9.902</v>
      </c>
      <c r="F289" s="6">
        <v>2.386</v>
      </c>
      <c r="G289" s="6">
        <v>1.243</v>
      </c>
      <c r="H289" s="6">
        <v>3.774</v>
      </c>
      <c r="I289" s="6">
        <v>7.403</v>
      </c>
      <c r="J289" s="6">
        <v>1.045</v>
      </c>
      <c r="K289" s="6">
        <v>1.035</v>
      </c>
      <c r="L289" s="6">
        <v>1.032</v>
      </c>
      <c r="M289" s="6">
        <v>0.963</v>
      </c>
      <c r="N289" s="6">
        <v>64868.251</v>
      </c>
    </row>
    <row r="290">
      <c r="A290" s="5">
        <v>46001.993055555555</v>
      </c>
      <c r="B290" s="6">
        <v>9.436</v>
      </c>
      <c r="C290" s="6">
        <v>5.062</v>
      </c>
      <c r="D290" s="6">
        <v>14.604</v>
      </c>
      <c r="E290" s="6">
        <v>9.7</v>
      </c>
      <c r="F290" s="6">
        <v>2.315</v>
      </c>
      <c r="G290" s="6">
        <v>1.256</v>
      </c>
      <c r="H290" s="6">
        <v>3.658</v>
      </c>
      <c r="I290" s="6">
        <v>7.229</v>
      </c>
      <c r="J290" s="6">
        <v>1.05</v>
      </c>
      <c r="K290" s="6">
        <v>1.039</v>
      </c>
      <c r="L290" s="6">
        <v>1.034</v>
      </c>
      <c r="M290" s="6">
        <v>0.96</v>
      </c>
      <c r="N290" s="6">
        <v>64868.835</v>
      </c>
    </row>
    <row r="291">
      <c r="A291" s="5">
        <v>46001.99652777778</v>
      </c>
      <c r="B291" s="6">
        <v>9.171</v>
      </c>
      <c r="C291" s="6">
        <v>5.043</v>
      </c>
      <c r="D291" s="6">
        <v>13.702</v>
      </c>
      <c r="E291" s="6">
        <v>9.305</v>
      </c>
      <c r="F291" s="6">
        <v>2.258</v>
      </c>
      <c r="G291" s="6">
        <v>1.243</v>
      </c>
      <c r="H291" s="6">
        <v>3.35</v>
      </c>
      <c r="I291" s="6">
        <v>6.851</v>
      </c>
      <c r="J291" s="6">
        <v>1.046</v>
      </c>
      <c r="K291" s="6">
        <v>1.042</v>
      </c>
      <c r="L291" s="6">
        <v>1.057</v>
      </c>
      <c r="M291" s="6">
        <v>0.949</v>
      </c>
      <c r="N291" s="6">
        <v>64869.429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3.613</v>
      </c>
      <c r="C2" s="4">
        <f t="shared" si="1"/>
        <v>3.383</v>
      </c>
      <c r="D2" s="4">
        <f t="shared" si="1"/>
        <v>3.778</v>
      </c>
      <c r="E2" s="4">
        <f t="shared" si="1"/>
        <v>3.709</v>
      </c>
      <c r="F2" s="4">
        <f t="shared" si="1"/>
        <v>0.565</v>
      </c>
      <c r="G2" s="4">
        <f t="shared" si="1"/>
        <v>0.72</v>
      </c>
      <c r="H2" s="4">
        <f t="shared" si="1"/>
        <v>0.908</v>
      </c>
      <c r="I2" s="4">
        <f t="shared" si="1"/>
        <v>2.281</v>
      </c>
      <c r="J2" s="4">
        <f t="shared" si="1"/>
        <v>0.536</v>
      </c>
      <c r="K2" s="4">
        <f t="shared" si="1"/>
        <v>0.735</v>
      </c>
      <c r="L2" s="4">
        <f t="shared" si="1"/>
        <v>0.663</v>
      </c>
      <c r="M2" s="4">
        <f t="shared" si="1"/>
        <v>0.702</v>
      </c>
      <c r="N2" s="4">
        <f t="shared" si="1"/>
        <v>63859.85</v>
      </c>
    </row>
    <row r="3">
      <c r="A3" s="3" t="s">
        <v>10</v>
      </c>
      <c r="B3" s="4">
        <f t="shared" ref="B3:N3" si="2">ROUND(MAX(B5:B1000), 3)</f>
        <v>26.497</v>
      </c>
      <c r="C3" s="4">
        <f t="shared" si="2"/>
        <v>27.184</v>
      </c>
      <c r="D3" s="4">
        <f t="shared" si="2"/>
        <v>44.41</v>
      </c>
      <c r="E3" s="4">
        <f t="shared" si="2"/>
        <v>31.199</v>
      </c>
      <c r="F3" s="4">
        <f t="shared" si="2"/>
        <v>6.214</v>
      </c>
      <c r="G3" s="4">
        <f t="shared" si="2"/>
        <v>6.937</v>
      </c>
      <c r="H3" s="4">
        <f t="shared" si="2"/>
        <v>11.465</v>
      </c>
      <c r="I3" s="4">
        <f t="shared" si="2"/>
        <v>23.936</v>
      </c>
      <c r="J3" s="4">
        <f t="shared" si="2"/>
        <v>0.985</v>
      </c>
      <c r="K3" s="4">
        <f t="shared" si="2"/>
        <v>1.143</v>
      </c>
      <c r="L3" s="4">
        <f t="shared" si="2"/>
        <v>1.042</v>
      </c>
      <c r="M3" s="4">
        <f t="shared" si="2"/>
        <v>0.994</v>
      </c>
      <c r="N3" s="4">
        <f t="shared" si="2"/>
        <v>64146.505</v>
      </c>
    </row>
    <row r="4">
      <c r="A4" s="3" t="s">
        <v>11</v>
      </c>
      <c r="B4" s="4">
        <f t="shared" ref="B4:N4" si="3">ROUND(AVERAGE(B5:B1000), 3)</f>
        <v>13.251</v>
      </c>
      <c r="C4" s="4">
        <f t="shared" si="3"/>
        <v>15.496</v>
      </c>
      <c r="D4" s="4">
        <f t="shared" si="3"/>
        <v>22.351</v>
      </c>
      <c r="E4" s="4">
        <f t="shared" si="3"/>
        <v>17.033</v>
      </c>
      <c r="F4" s="4">
        <f t="shared" si="3"/>
        <v>2.966</v>
      </c>
      <c r="G4" s="4">
        <f t="shared" si="3"/>
        <v>3.646</v>
      </c>
      <c r="H4" s="4">
        <f t="shared" si="3"/>
        <v>5.4</v>
      </c>
      <c r="I4" s="4">
        <f t="shared" si="3"/>
        <v>12.012</v>
      </c>
      <c r="J4" s="4">
        <f t="shared" si="3"/>
        <v>0.843</v>
      </c>
      <c r="K4" s="4">
        <f t="shared" si="3"/>
        <v>0.941</v>
      </c>
      <c r="L4" s="4">
        <f t="shared" si="3"/>
        <v>0.927</v>
      </c>
      <c r="M4" s="4">
        <f t="shared" si="3"/>
        <v>0.901</v>
      </c>
      <c r="N4" s="4">
        <f t="shared" si="3"/>
        <v>63999.494</v>
      </c>
    </row>
    <row r="5">
      <c r="A5" s="5">
        <v>46001.0</v>
      </c>
      <c r="B5" s="6">
        <v>16.885</v>
      </c>
      <c r="C5" s="6">
        <v>20.034</v>
      </c>
      <c r="D5" s="6">
        <v>36.25</v>
      </c>
      <c r="E5" s="6">
        <v>24.39</v>
      </c>
      <c r="F5" s="6">
        <v>4.249</v>
      </c>
      <c r="G5" s="6">
        <v>5.094</v>
      </c>
      <c r="H5" s="6">
        <v>9.336</v>
      </c>
      <c r="I5" s="6">
        <v>18.679</v>
      </c>
      <c r="J5" s="6">
        <v>0.98</v>
      </c>
      <c r="K5" s="6">
        <v>0.99</v>
      </c>
      <c r="L5" s="6">
        <v>0.998</v>
      </c>
      <c r="M5" s="6">
        <v>0.992</v>
      </c>
      <c r="N5" s="6">
        <v>63859.85</v>
      </c>
    </row>
    <row r="6">
      <c r="A6" s="5">
        <v>46001.00347222222</v>
      </c>
      <c r="B6" s="6">
        <v>16.855</v>
      </c>
      <c r="C6" s="6">
        <v>19.967</v>
      </c>
      <c r="D6" s="6">
        <v>36.237</v>
      </c>
      <c r="E6" s="6">
        <v>24.353</v>
      </c>
      <c r="F6" s="6">
        <v>4.238</v>
      </c>
      <c r="G6" s="6">
        <v>5.083</v>
      </c>
      <c r="H6" s="6">
        <v>9.342</v>
      </c>
      <c r="I6" s="6">
        <v>18.663</v>
      </c>
      <c r="J6" s="6">
        <v>0.98</v>
      </c>
      <c r="K6" s="6">
        <v>0.99</v>
      </c>
      <c r="L6" s="6">
        <v>0.998</v>
      </c>
      <c r="M6" s="6">
        <v>0.992</v>
      </c>
      <c r="N6" s="6">
        <v>63861.409</v>
      </c>
    </row>
    <row r="7">
      <c r="A7" s="5">
        <v>46001.006944444445</v>
      </c>
      <c r="B7" s="6">
        <v>16.869</v>
      </c>
      <c r="C7" s="6">
        <v>19.967</v>
      </c>
      <c r="D7" s="6">
        <v>35.121</v>
      </c>
      <c r="E7" s="6">
        <v>23.986</v>
      </c>
      <c r="F7" s="6">
        <v>4.245</v>
      </c>
      <c r="G7" s="6">
        <v>5.079</v>
      </c>
      <c r="H7" s="6">
        <v>9.045</v>
      </c>
      <c r="I7" s="6">
        <v>18.369</v>
      </c>
      <c r="J7" s="6">
        <v>0.98</v>
      </c>
      <c r="K7" s="6">
        <v>0.99</v>
      </c>
      <c r="L7" s="6">
        <v>0.998</v>
      </c>
      <c r="M7" s="6">
        <v>0.992</v>
      </c>
      <c r="N7" s="6">
        <v>63862.961</v>
      </c>
    </row>
    <row r="8">
      <c r="A8" s="5">
        <v>46001.010416666664</v>
      </c>
      <c r="B8" s="6">
        <v>17.261</v>
      </c>
      <c r="C8" s="6">
        <v>19.963</v>
      </c>
      <c r="D8" s="6">
        <v>35.138</v>
      </c>
      <c r="E8" s="6">
        <v>24.121</v>
      </c>
      <c r="F8" s="6">
        <v>4.331</v>
      </c>
      <c r="G8" s="6">
        <v>5.07</v>
      </c>
      <c r="H8" s="6">
        <v>9.053</v>
      </c>
      <c r="I8" s="6">
        <v>18.454</v>
      </c>
      <c r="J8" s="6">
        <v>0.978</v>
      </c>
      <c r="K8" s="6">
        <v>0.99</v>
      </c>
      <c r="L8" s="6">
        <v>0.998</v>
      </c>
      <c r="M8" s="6">
        <v>0.991</v>
      </c>
      <c r="N8" s="6">
        <v>63864.495</v>
      </c>
    </row>
    <row r="9">
      <c r="A9" s="5">
        <v>46001.01388888889</v>
      </c>
      <c r="B9" s="6">
        <v>17.278</v>
      </c>
      <c r="C9" s="6">
        <v>19.967</v>
      </c>
      <c r="D9" s="6">
        <v>35.15</v>
      </c>
      <c r="E9" s="6">
        <v>24.132</v>
      </c>
      <c r="F9" s="6">
        <v>4.337</v>
      </c>
      <c r="G9" s="6">
        <v>5.079</v>
      </c>
      <c r="H9" s="6">
        <v>9.054</v>
      </c>
      <c r="I9" s="6">
        <v>18.47</v>
      </c>
      <c r="J9" s="6">
        <v>0.978</v>
      </c>
      <c r="K9" s="6">
        <v>0.99</v>
      </c>
      <c r="L9" s="6">
        <v>0.998</v>
      </c>
      <c r="M9" s="6">
        <v>0.991</v>
      </c>
      <c r="N9" s="6">
        <v>63866.032</v>
      </c>
    </row>
    <row r="10">
      <c r="A10" s="5">
        <v>46001.01736111111</v>
      </c>
      <c r="B10" s="6">
        <v>17.256</v>
      </c>
      <c r="C10" s="6">
        <v>19.993</v>
      </c>
      <c r="D10" s="6">
        <v>35.123</v>
      </c>
      <c r="E10" s="6">
        <v>24.124</v>
      </c>
      <c r="F10" s="6">
        <v>4.328</v>
      </c>
      <c r="G10" s="6">
        <v>5.079</v>
      </c>
      <c r="H10" s="6">
        <v>9.04</v>
      </c>
      <c r="I10" s="6">
        <v>18.447</v>
      </c>
      <c r="J10" s="6">
        <v>0.978</v>
      </c>
      <c r="K10" s="6">
        <v>0.99</v>
      </c>
      <c r="L10" s="6">
        <v>0.998</v>
      </c>
      <c r="M10" s="6">
        <v>0.991</v>
      </c>
      <c r="N10" s="6">
        <v>63867.568</v>
      </c>
    </row>
    <row r="11">
      <c r="A11" s="5">
        <v>46001.020833333336</v>
      </c>
      <c r="B11" s="6">
        <v>16.813</v>
      </c>
      <c r="C11" s="6">
        <v>19.95</v>
      </c>
      <c r="D11" s="6">
        <v>35.155</v>
      </c>
      <c r="E11" s="6">
        <v>23.972</v>
      </c>
      <c r="F11" s="6">
        <v>4.222</v>
      </c>
      <c r="G11" s="6">
        <v>5.072</v>
      </c>
      <c r="H11" s="6">
        <v>9.06</v>
      </c>
      <c r="I11" s="6">
        <v>18.354</v>
      </c>
      <c r="J11" s="6">
        <v>0.98</v>
      </c>
      <c r="K11" s="6">
        <v>0.99</v>
      </c>
      <c r="L11" s="6">
        <v>0.998</v>
      </c>
      <c r="M11" s="6">
        <v>0.992</v>
      </c>
      <c r="N11" s="6">
        <v>63869.098</v>
      </c>
    </row>
    <row r="12">
      <c r="A12" s="5">
        <v>46001.024305555555</v>
      </c>
      <c r="B12" s="6">
        <v>16.823</v>
      </c>
      <c r="C12" s="6">
        <v>19.937</v>
      </c>
      <c r="D12" s="6">
        <v>35.169</v>
      </c>
      <c r="E12" s="6">
        <v>23.976</v>
      </c>
      <c r="F12" s="6">
        <v>4.224</v>
      </c>
      <c r="G12" s="6">
        <v>5.059</v>
      </c>
      <c r="H12" s="6">
        <v>9.062</v>
      </c>
      <c r="I12" s="6">
        <v>18.345</v>
      </c>
      <c r="J12" s="6">
        <v>0.98</v>
      </c>
      <c r="K12" s="6">
        <v>0.99</v>
      </c>
      <c r="L12" s="6">
        <v>0.998</v>
      </c>
      <c r="M12" s="6">
        <v>0.992</v>
      </c>
      <c r="N12" s="6">
        <v>63870.631</v>
      </c>
    </row>
    <row r="13">
      <c r="A13" s="5">
        <v>46001.02777777778</v>
      </c>
      <c r="B13" s="6">
        <v>16.902</v>
      </c>
      <c r="C13" s="6">
        <v>19.96</v>
      </c>
      <c r="D13" s="6">
        <v>35.19</v>
      </c>
      <c r="E13" s="6">
        <v>24.017</v>
      </c>
      <c r="F13" s="6">
        <v>4.25</v>
      </c>
      <c r="G13" s="6">
        <v>5.067</v>
      </c>
      <c r="H13" s="6">
        <v>9.065</v>
      </c>
      <c r="I13" s="6">
        <v>18.382</v>
      </c>
      <c r="J13" s="6">
        <v>0.98</v>
      </c>
      <c r="K13" s="6">
        <v>0.99</v>
      </c>
      <c r="L13" s="6">
        <v>0.998</v>
      </c>
      <c r="M13" s="6">
        <v>0.992</v>
      </c>
      <c r="N13" s="6">
        <v>63872.154</v>
      </c>
    </row>
    <row r="14">
      <c r="A14" s="5">
        <v>46001.03125</v>
      </c>
      <c r="B14" s="6">
        <v>16.928</v>
      </c>
      <c r="C14" s="6">
        <v>20.311</v>
      </c>
      <c r="D14" s="6">
        <v>34.757</v>
      </c>
      <c r="E14" s="6">
        <v>23.999</v>
      </c>
      <c r="F14" s="6">
        <v>4.255</v>
      </c>
      <c r="G14" s="6">
        <v>5.143</v>
      </c>
      <c r="H14" s="6">
        <v>8.934</v>
      </c>
      <c r="I14" s="6">
        <v>18.332</v>
      </c>
      <c r="J14" s="6">
        <v>0.98</v>
      </c>
      <c r="K14" s="6">
        <v>0.991</v>
      </c>
      <c r="L14" s="6">
        <v>0.998</v>
      </c>
      <c r="M14" s="6">
        <v>0.992</v>
      </c>
      <c r="N14" s="6">
        <v>63873.68</v>
      </c>
    </row>
    <row r="15">
      <c r="A15" s="5">
        <v>46001.03472222222</v>
      </c>
      <c r="B15" s="6">
        <v>16.938</v>
      </c>
      <c r="C15" s="6">
        <v>20.351</v>
      </c>
      <c r="D15" s="6">
        <v>34.288</v>
      </c>
      <c r="E15" s="6">
        <v>23.859</v>
      </c>
      <c r="F15" s="6">
        <v>4.255</v>
      </c>
      <c r="G15" s="6">
        <v>5.173</v>
      </c>
      <c r="H15" s="6">
        <v>8.841</v>
      </c>
      <c r="I15" s="6">
        <v>18.269</v>
      </c>
      <c r="J15" s="6">
        <v>0.981</v>
      </c>
      <c r="K15" s="6">
        <v>0.991</v>
      </c>
      <c r="L15" s="6">
        <v>0.998</v>
      </c>
      <c r="M15" s="6">
        <v>0.992</v>
      </c>
      <c r="N15" s="6">
        <v>63875.204</v>
      </c>
    </row>
    <row r="16">
      <c r="A16" s="5">
        <v>46001.038194444445</v>
      </c>
      <c r="B16" s="6">
        <v>16.159</v>
      </c>
      <c r="C16" s="6">
        <v>20.309</v>
      </c>
      <c r="D16" s="6">
        <v>31.117</v>
      </c>
      <c r="E16" s="6">
        <v>22.528</v>
      </c>
      <c r="F16" s="6">
        <v>4.054</v>
      </c>
      <c r="G16" s="6">
        <v>5.148</v>
      </c>
      <c r="H16" s="6">
        <v>8.014</v>
      </c>
      <c r="I16" s="6">
        <v>17.216</v>
      </c>
      <c r="J16" s="6">
        <v>0.979</v>
      </c>
      <c r="K16" s="6">
        <v>0.99</v>
      </c>
      <c r="L16" s="6">
        <v>0.999</v>
      </c>
      <c r="M16" s="6">
        <v>0.991</v>
      </c>
      <c r="N16" s="6">
        <v>63876.711</v>
      </c>
    </row>
    <row r="17">
      <c r="A17" s="5">
        <v>46001.041666666664</v>
      </c>
      <c r="B17" s="6">
        <v>16.162</v>
      </c>
      <c r="C17" s="6">
        <v>20.31</v>
      </c>
      <c r="D17" s="6">
        <v>30.88</v>
      </c>
      <c r="E17" s="6">
        <v>22.451</v>
      </c>
      <c r="F17" s="6">
        <v>4.058</v>
      </c>
      <c r="G17" s="6">
        <v>5.148</v>
      </c>
      <c r="H17" s="6">
        <v>7.956</v>
      </c>
      <c r="I17" s="6">
        <v>17.162</v>
      </c>
      <c r="J17" s="6">
        <v>0.979</v>
      </c>
      <c r="K17" s="6">
        <v>0.99</v>
      </c>
      <c r="L17" s="6">
        <v>0.999</v>
      </c>
      <c r="M17" s="6">
        <v>0.991</v>
      </c>
      <c r="N17" s="6">
        <v>63878.143</v>
      </c>
    </row>
    <row r="18">
      <c r="A18" s="5">
        <v>46001.04513888889</v>
      </c>
      <c r="B18" s="6">
        <v>16.173</v>
      </c>
      <c r="C18" s="6">
        <v>20.339</v>
      </c>
      <c r="D18" s="6">
        <v>30.943</v>
      </c>
      <c r="E18" s="6">
        <v>22.485</v>
      </c>
      <c r="F18" s="6">
        <v>4.06</v>
      </c>
      <c r="G18" s="6">
        <v>5.165</v>
      </c>
      <c r="H18" s="6">
        <v>7.972</v>
      </c>
      <c r="I18" s="6">
        <v>17.197</v>
      </c>
      <c r="J18" s="6">
        <v>0.979</v>
      </c>
      <c r="K18" s="6">
        <v>0.99</v>
      </c>
      <c r="L18" s="6">
        <v>0.999</v>
      </c>
      <c r="M18" s="6">
        <v>0.991</v>
      </c>
      <c r="N18" s="6">
        <v>63879.573</v>
      </c>
    </row>
    <row r="19">
      <c r="A19" s="5">
        <v>46001.04861111111</v>
      </c>
      <c r="B19" s="6">
        <v>16.156</v>
      </c>
      <c r="C19" s="6">
        <v>20.273</v>
      </c>
      <c r="D19" s="6">
        <v>30.797</v>
      </c>
      <c r="E19" s="6">
        <v>22.409</v>
      </c>
      <c r="F19" s="6">
        <v>4.049</v>
      </c>
      <c r="G19" s="6">
        <v>5.141</v>
      </c>
      <c r="H19" s="6">
        <v>7.915</v>
      </c>
      <c r="I19" s="6">
        <v>17.105</v>
      </c>
      <c r="J19" s="6">
        <v>0.979</v>
      </c>
      <c r="K19" s="6">
        <v>0.991</v>
      </c>
      <c r="L19" s="6">
        <v>0.999</v>
      </c>
      <c r="M19" s="6">
        <v>0.991</v>
      </c>
      <c r="N19" s="6">
        <v>63881.001</v>
      </c>
    </row>
    <row r="20">
      <c r="A20" s="5">
        <v>46001.052083333336</v>
      </c>
      <c r="B20" s="6">
        <v>16.171</v>
      </c>
      <c r="C20" s="6">
        <v>20.255</v>
      </c>
      <c r="D20" s="6">
        <v>30.79</v>
      </c>
      <c r="E20" s="6">
        <v>22.405</v>
      </c>
      <c r="F20" s="6">
        <v>4.061</v>
      </c>
      <c r="G20" s="6">
        <v>5.143</v>
      </c>
      <c r="H20" s="6">
        <v>7.918</v>
      </c>
      <c r="I20" s="6">
        <v>17.122</v>
      </c>
      <c r="J20" s="6">
        <v>0.979</v>
      </c>
      <c r="K20" s="6">
        <v>0.991</v>
      </c>
      <c r="L20" s="6">
        <v>0.999</v>
      </c>
      <c r="M20" s="6">
        <v>0.991</v>
      </c>
      <c r="N20" s="6">
        <v>63882.429</v>
      </c>
    </row>
    <row r="21">
      <c r="A21" s="5">
        <v>46001.055555555555</v>
      </c>
      <c r="B21" s="6">
        <v>16.551</v>
      </c>
      <c r="C21" s="6">
        <v>20.299</v>
      </c>
      <c r="D21" s="6">
        <v>30.911</v>
      </c>
      <c r="E21" s="6">
        <v>22.587</v>
      </c>
      <c r="F21" s="6">
        <v>4.14</v>
      </c>
      <c r="G21" s="6">
        <v>5.15</v>
      </c>
      <c r="H21" s="6">
        <v>7.972</v>
      </c>
      <c r="I21" s="6">
        <v>17.262</v>
      </c>
      <c r="J21" s="6">
        <v>0.977</v>
      </c>
      <c r="K21" s="6">
        <v>0.99</v>
      </c>
      <c r="L21" s="6">
        <v>0.999</v>
      </c>
      <c r="M21" s="6">
        <v>0.991</v>
      </c>
      <c r="N21" s="6">
        <v>63883.864</v>
      </c>
    </row>
    <row r="22">
      <c r="A22" s="5">
        <v>46001.05902777778</v>
      </c>
      <c r="B22" s="6">
        <v>16.535</v>
      </c>
      <c r="C22" s="6">
        <v>20.32</v>
      </c>
      <c r="D22" s="6">
        <v>31.002</v>
      </c>
      <c r="E22" s="6">
        <v>22.619</v>
      </c>
      <c r="F22" s="6">
        <v>4.135</v>
      </c>
      <c r="G22" s="6">
        <v>5.159</v>
      </c>
      <c r="H22" s="6">
        <v>7.97</v>
      </c>
      <c r="I22" s="6">
        <v>17.264</v>
      </c>
      <c r="J22" s="6">
        <v>0.977</v>
      </c>
      <c r="K22" s="6">
        <v>0.99</v>
      </c>
      <c r="L22" s="6">
        <v>0.998</v>
      </c>
      <c r="M22" s="6">
        <v>0.991</v>
      </c>
      <c r="N22" s="6">
        <v>63885.303</v>
      </c>
    </row>
    <row r="23">
      <c r="A23" s="5">
        <v>46001.0625</v>
      </c>
      <c r="B23" s="6">
        <v>15.173</v>
      </c>
      <c r="C23" s="6">
        <v>20.301</v>
      </c>
      <c r="D23" s="6">
        <v>30.956</v>
      </c>
      <c r="E23" s="6">
        <v>22.143</v>
      </c>
      <c r="F23" s="6">
        <v>3.804</v>
      </c>
      <c r="G23" s="6">
        <v>5.159</v>
      </c>
      <c r="H23" s="6">
        <v>7.957</v>
      </c>
      <c r="I23" s="6">
        <v>16.92</v>
      </c>
      <c r="J23" s="6">
        <v>0.978</v>
      </c>
      <c r="K23" s="6">
        <v>0.99</v>
      </c>
      <c r="L23" s="6">
        <v>0.998</v>
      </c>
      <c r="M23" s="6">
        <v>0.991</v>
      </c>
      <c r="N23" s="6">
        <v>63886.727</v>
      </c>
    </row>
    <row r="24">
      <c r="A24" s="5">
        <v>46001.06597222222</v>
      </c>
      <c r="B24" s="6">
        <v>15.164</v>
      </c>
      <c r="C24" s="6">
        <v>19.948</v>
      </c>
      <c r="D24" s="6">
        <v>30.47</v>
      </c>
      <c r="E24" s="6">
        <v>21.861</v>
      </c>
      <c r="F24" s="6">
        <v>3.797</v>
      </c>
      <c r="G24" s="6">
        <v>5.062</v>
      </c>
      <c r="H24" s="6">
        <v>7.835</v>
      </c>
      <c r="I24" s="6">
        <v>16.694</v>
      </c>
      <c r="J24" s="6">
        <v>0.978</v>
      </c>
      <c r="K24" s="6">
        <v>0.99</v>
      </c>
      <c r="L24" s="6">
        <v>0.999</v>
      </c>
      <c r="M24" s="6">
        <v>0.991</v>
      </c>
      <c r="N24" s="6">
        <v>63888.125</v>
      </c>
    </row>
    <row r="25">
      <c r="A25" s="5">
        <v>46001.069444444445</v>
      </c>
      <c r="B25" s="6">
        <v>15.167</v>
      </c>
      <c r="C25" s="6">
        <v>19.965</v>
      </c>
      <c r="D25" s="6">
        <v>30.499</v>
      </c>
      <c r="E25" s="6">
        <v>21.877</v>
      </c>
      <c r="F25" s="6">
        <v>3.797</v>
      </c>
      <c r="G25" s="6">
        <v>5.065</v>
      </c>
      <c r="H25" s="6">
        <v>7.846</v>
      </c>
      <c r="I25" s="6">
        <v>16.708</v>
      </c>
      <c r="J25" s="6">
        <v>0.978</v>
      </c>
      <c r="K25" s="6">
        <v>0.99</v>
      </c>
      <c r="L25" s="6">
        <v>0.999</v>
      </c>
      <c r="M25" s="6">
        <v>0.991</v>
      </c>
      <c r="N25" s="6">
        <v>63889.517</v>
      </c>
    </row>
    <row r="26">
      <c r="A26" s="5">
        <v>46001.072916666664</v>
      </c>
      <c r="B26" s="6">
        <v>15.135</v>
      </c>
      <c r="C26" s="6">
        <v>19.947</v>
      </c>
      <c r="D26" s="6">
        <v>30.451</v>
      </c>
      <c r="E26" s="6">
        <v>21.844</v>
      </c>
      <c r="F26" s="6">
        <v>3.792</v>
      </c>
      <c r="G26" s="6">
        <v>5.061</v>
      </c>
      <c r="H26" s="6">
        <v>7.836</v>
      </c>
      <c r="I26" s="6">
        <v>16.689</v>
      </c>
      <c r="J26" s="6">
        <v>0.978</v>
      </c>
      <c r="K26" s="6">
        <v>0.99</v>
      </c>
      <c r="L26" s="6">
        <v>0.999</v>
      </c>
      <c r="M26" s="6">
        <v>0.991</v>
      </c>
      <c r="N26" s="6">
        <v>63890.908</v>
      </c>
    </row>
    <row r="27">
      <c r="A27" s="5">
        <v>46001.07638888889</v>
      </c>
      <c r="B27" s="6">
        <v>15.157</v>
      </c>
      <c r="C27" s="6">
        <v>19.91</v>
      </c>
      <c r="D27" s="6">
        <v>30.51</v>
      </c>
      <c r="E27" s="6">
        <v>21.859</v>
      </c>
      <c r="F27" s="6">
        <v>3.789</v>
      </c>
      <c r="G27" s="6">
        <v>5.047</v>
      </c>
      <c r="H27" s="6">
        <v>7.843</v>
      </c>
      <c r="I27" s="6">
        <v>16.679</v>
      </c>
      <c r="J27" s="6">
        <v>0.978</v>
      </c>
      <c r="K27" s="6">
        <v>0.99</v>
      </c>
      <c r="L27" s="6">
        <v>0.999</v>
      </c>
      <c r="M27" s="6">
        <v>0.991</v>
      </c>
      <c r="N27" s="6">
        <v>63892.3</v>
      </c>
    </row>
    <row r="28">
      <c r="A28" s="5">
        <v>46001.07986111111</v>
      </c>
      <c r="B28" s="6">
        <v>15.124</v>
      </c>
      <c r="C28" s="6">
        <v>19.93</v>
      </c>
      <c r="D28" s="6">
        <v>29.787</v>
      </c>
      <c r="E28" s="6">
        <v>21.614</v>
      </c>
      <c r="F28" s="6">
        <v>3.788</v>
      </c>
      <c r="G28" s="6">
        <v>5.052</v>
      </c>
      <c r="H28" s="6">
        <v>7.664</v>
      </c>
      <c r="I28" s="6">
        <v>16.504</v>
      </c>
      <c r="J28" s="6">
        <v>0.978</v>
      </c>
      <c r="K28" s="6">
        <v>0.99</v>
      </c>
      <c r="L28" s="6">
        <v>0.999</v>
      </c>
      <c r="M28" s="6">
        <v>0.991</v>
      </c>
      <c r="N28" s="6">
        <v>63893.681</v>
      </c>
    </row>
    <row r="29">
      <c r="A29" s="5">
        <v>46001.083333333336</v>
      </c>
      <c r="B29" s="6">
        <v>15.15</v>
      </c>
      <c r="C29" s="6">
        <v>19.969</v>
      </c>
      <c r="D29" s="6">
        <v>29.822</v>
      </c>
      <c r="E29" s="6">
        <v>21.647</v>
      </c>
      <c r="F29" s="6">
        <v>3.793</v>
      </c>
      <c r="G29" s="6">
        <v>5.073</v>
      </c>
      <c r="H29" s="6">
        <v>7.681</v>
      </c>
      <c r="I29" s="6">
        <v>16.547</v>
      </c>
      <c r="J29" s="6">
        <v>0.978</v>
      </c>
      <c r="K29" s="6">
        <v>0.99</v>
      </c>
      <c r="L29" s="6">
        <v>0.999</v>
      </c>
      <c r="M29" s="6">
        <v>0.991</v>
      </c>
      <c r="N29" s="6">
        <v>63895.059</v>
      </c>
    </row>
    <row r="30">
      <c r="A30" s="5">
        <v>46001.086805555555</v>
      </c>
      <c r="B30" s="6">
        <v>14.486</v>
      </c>
      <c r="C30" s="6">
        <v>19.931</v>
      </c>
      <c r="D30" s="6">
        <v>29.779</v>
      </c>
      <c r="E30" s="6">
        <v>21.399</v>
      </c>
      <c r="F30" s="6">
        <v>3.621</v>
      </c>
      <c r="G30" s="6">
        <v>5.048</v>
      </c>
      <c r="H30" s="6">
        <v>7.657</v>
      </c>
      <c r="I30" s="6">
        <v>16.326</v>
      </c>
      <c r="J30" s="6">
        <v>0.977</v>
      </c>
      <c r="K30" s="6">
        <v>0.99</v>
      </c>
      <c r="L30" s="6">
        <v>0.999</v>
      </c>
      <c r="M30" s="6">
        <v>0.991</v>
      </c>
      <c r="N30" s="6">
        <v>63896.432</v>
      </c>
    </row>
    <row r="31">
      <c r="A31" s="5">
        <v>46001.09027777778</v>
      </c>
      <c r="B31" s="6">
        <v>14.386</v>
      </c>
      <c r="C31" s="6">
        <v>19.947</v>
      </c>
      <c r="D31" s="6">
        <v>29.806</v>
      </c>
      <c r="E31" s="6">
        <v>21.38</v>
      </c>
      <c r="F31" s="6">
        <v>3.595</v>
      </c>
      <c r="G31" s="6">
        <v>5.059</v>
      </c>
      <c r="H31" s="6">
        <v>7.663</v>
      </c>
      <c r="I31" s="6">
        <v>16.317</v>
      </c>
      <c r="J31" s="6">
        <v>0.977</v>
      </c>
      <c r="K31" s="6">
        <v>0.99</v>
      </c>
      <c r="L31" s="6">
        <v>0.999</v>
      </c>
      <c r="M31" s="6">
        <v>0.991</v>
      </c>
      <c r="N31" s="6">
        <v>63897.793</v>
      </c>
    </row>
    <row r="32">
      <c r="A32" s="5">
        <v>46001.09375</v>
      </c>
      <c r="B32" s="6">
        <v>14.386</v>
      </c>
      <c r="C32" s="6">
        <v>19.917</v>
      </c>
      <c r="D32" s="6">
        <v>30.532</v>
      </c>
      <c r="E32" s="6">
        <v>21.612</v>
      </c>
      <c r="F32" s="6">
        <v>3.588</v>
      </c>
      <c r="G32" s="6">
        <v>5.045</v>
      </c>
      <c r="H32" s="6">
        <v>7.833</v>
      </c>
      <c r="I32" s="6">
        <v>16.466</v>
      </c>
      <c r="J32" s="6">
        <v>0.976</v>
      </c>
      <c r="K32" s="6">
        <v>0.99</v>
      </c>
      <c r="L32" s="6">
        <v>0.999</v>
      </c>
      <c r="M32" s="6">
        <v>0.991</v>
      </c>
      <c r="N32" s="6">
        <v>63899.169</v>
      </c>
    </row>
    <row r="33">
      <c r="A33" s="5">
        <v>46001.09722222222</v>
      </c>
      <c r="B33" s="6">
        <v>14.409</v>
      </c>
      <c r="C33" s="6">
        <v>19.901</v>
      </c>
      <c r="D33" s="6">
        <v>30.57</v>
      </c>
      <c r="E33" s="6">
        <v>21.627</v>
      </c>
      <c r="F33" s="6">
        <v>3.595</v>
      </c>
      <c r="G33" s="6">
        <v>5.04</v>
      </c>
      <c r="H33" s="6">
        <v>7.851</v>
      </c>
      <c r="I33" s="6">
        <v>16.486</v>
      </c>
      <c r="J33" s="6">
        <v>0.976</v>
      </c>
      <c r="K33" s="6">
        <v>0.991</v>
      </c>
      <c r="L33" s="6">
        <v>0.999</v>
      </c>
      <c r="M33" s="6">
        <v>0.991</v>
      </c>
      <c r="N33" s="6">
        <v>63900.543</v>
      </c>
    </row>
    <row r="34">
      <c r="A34" s="5">
        <v>46001.100694444445</v>
      </c>
      <c r="B34" s="6">
        <v>14.824</v>
      </c>
      <c r="C34" s="6">
        <v>19.891</v>
      </c>
      <c r="D34" s="6">
        <v>30.541</v>
      </c>
      <c r="E34" s="6">
        <v>21.752</v>
      </c>
      <c r="F34" s="6">
        <v>3.689</v>
      </c>
      <c r="G34" s="6">
        <v>5.029</v>
      </c>
      <c r="H34" s="6">
        <v>7.819</v>
      </c>
      <c r="I34" s="6">
        <v>16.537</v>
      </c>
      <c r="J34" s="6">
        <v>0.974</v>
      </c>
      <c r="K34" s="6">
        <v>0.991</v>
      </c>
      <c r="L34" s="6">
        <v>0.999</v>
      </c>
      <c r="M34" s="6">
        <v>0.991</v>
      </c>
      <c r="N34" s="6">
        <v>63901.917</v>
      </c>
    </row>
    <row r="35">
      <c r="A35" s="5">
        <v>46001.104166666664</v>
      </c>
      <c r="B35" s="6">
        <v>14.785</v>
      </c>
      <c r="C35" s="6">
        <v>19.927</v>
      </c>
      <c r="D35" s="6">
        <v>30.524</v>
      </c>
      <c r="E35" s="6">
        <v>21.745</v>
      </c>
      <c r="F35" s="6">
        <v>3.674</v>
      </c>
      <c r="G35" s="6">
        <v>5.038</v>
      </c>
      <c r="H35" s="6">
        <v>7.826</v>
      </c>
      <c r="I35" s="6">
        <v>16.538</v>
      </c>
      <c r="J35" s="6">
        <v>0.974</v>
      </c>
      <c r="K35" s="6">
        <v>0.99</v>
      </c>
      <c r="L35" s="6">
        <v>0.999</v>
      </c>
      <c r="M35" s="6">
        <v>0.991</v>
      </c>
      <c r="N35" s="6">
        <v>63903.297</v>
      </c>
    </row>
    <row r="36">
      <c r="A36" s="5">
        <v>46001.10763888889</v>
      </c>
      <c r="B36" s="6">
        <v>14.376</v>
      </c>
      <c r="C36" s="6">
        <v>19.919</v>
      </c>
      <c r="D36" s="6">
        <v>31.068</v>
      </c>
      <c r="E36" s="6">
        <v>21.788</v>
      </c>
      <c r="F36" s="6">
        <v>3.576</v>
      </c>
      <c r="G36" s="6">
        <v>5.029</v>
      </c>
      <c r="H36" s="6">
        <v>7.954</v>
      </c>
      <c r="I36" s="6">
        <v>16.559</v>
      </c>
      <c r="J36" s="6">
        <v>0.976</v>
      </c>
      <c r="K36" s="6">
        <v>0.991</v>
      </c>
      <c r="L36" s="6">
        <v>0.999</v>
      </c>
      <c r="M36" s="6">
        <v>0.991</v>
      </c>
      <c r="N36" s="6">
        <v>63904.674</v>
      </c>
    </row>
    <row r="37">
      <c r="A37" s="5">
        <v>46001.11111111111</v>
      </c>
      <c r="B37" s="6">
        <v>14.108</v>
      </c>
      <c r="C37" s="6">
        <v>18.841</v>
      </c>
      <c r="D37" s="6">
        <v>31.006</v>
      </c>
      <c r="E37" s="6">
        <v>21.318</v>
      </c>
      <c r="F37" s="6">
        <v>3.502</v>
      </c>
      <c r="G37" s="6">
        <v>4.749</v>
      </c>
      <c r="H37" s="6">
        <v>7.93</v>
      </c>
      <c r="I37" s="6">
        <v>16.181</v>
      </c>
      <c r="J37" s="6">
        <v>0.975</v>
      </c>
      <c r="K37" s="6">
        <v>0.99</v>
      </c>
      <c r="L37" s="6">
        <v>0.999</v>
      </c>
      <c r="M37" s="6">
        <v>0.991</v>
      </c>
      <c r="N37" s="6">
        <v>63906.046</v>
      </c>
    </row>
    <row r="38">
      <c r="A38" s="5">
        <v>46001.114583333336</v>
      </c>
      <c r="B38" s="6">
        <v>13.847</v>
      </c>
      <c r="C38" s="6">
        <v>18.86</v>
      </c>
      <c r="D38" s="6">
        <v>30.992</v>
      </c>
      <c r="E38" s="6">
        <v>21.233</v>
      </c>
      <c r="F38" s="6">
        <v>3.421</v>
      </c>
      <c r="G38" s="6">
        <v>4.735</v>
      </c>
      <c r="H38" s="6">
        <v>7.901</v>
      </c>
      <c r="I38" s="6">
        <v>16.057</v>
      </c>
      <c r="J38" s="6">
        <v>0.974</v>
      </c>
      <c r="K38" s="6">
        <v>0.99</v>
      </c>
      <c r="L38" s="6">
        <v>0.999</v>
      </c>
      <c r="M38" s="6">
        <v>0.991</v>
      </c>
      <c r="N38" s="6">
        <v>63907.387</v>
      </c>
    </row>
    <row r="39">
      <c r="A39" s="5">
        <v>46001.118055555555</v>
      </c>
      <c r="B39" s="6">
        <v>13.806</v>
      </c>
      <c r="C39" s="6">
        <v>18.471</v>
      </c>
      <c r="D39" s="6">
        <v>30.559</v>
      </c>
      <c r="E39" s="6">
        <v>20.945</v>
      </c>
      <c r="F39" s="6">
        <v>3.406</v>
      </c>
      <c r="G39" s="6">
        <v>4.634</v>
      </c>
      <c r="H39" s="6">
        <v>7.777</v>
      </c>
      <c r="I39" s="6">
        <v>15.817</v>
      </c>
      <c r="J39" s="6">
        <v>0.974</v>
      </c>
      <c r="K39" s="6">
        <v>0.989</v>
      </c>
      <c r="L39" s="6">
        <v>0.999</v>
      </c>
      <c r="M39" s="6">
        <v>0.991</v>
      </c>
      <c r="N39" s="6">
        <v>63908.709</v>
      </c>
    </row>
    <row r="40">
      <c r="A40" s="5">
        <v>46001.12152777778</v>
      </c>
      <c r="B40" s="6">
        <v>13.84</v>
      </c>
      <c r="C40" s="6">
        <v>17.944</v>
      </c>
      <c r="D40" s="6">
        <v>30.526</v>
      </c>
      <c r="E40" s="6">
        <v>20.77</v>
      </c>
      <c r="F40" s="6">
        <v>3.411</v>
      </c>
      <c r="G40" s="6">
        <v>4.494</v>
      </c>
      <c r="H40" s="6">
        <v>7.759</v>
      </c>
      <c r="I40" s="6">
        <v>15.664</v>
      </c>
      <c r="J40" s="6">
        <v>0.974</v>
      </c>
      <c r="K40" s="6">
        <v>0.989</v>
      </c>
      <c r="L40" s="6">
        <v>0.999</v>
      </c>
      <c r="M40" s="6">
        <v>0.99</v>
      </c>
      <c r="N40" s="6">
        <v>63910.016</v>
      </c>
    </row>
    <row r="41">
      <c r="A41" s="5">
        <v>46001.125</v>
      </c>
      <c r="B41" s="6">
        <v>13.787</v>
      </c>
      <c r="C41" s="6">
        <v>17.993</v>
      </c>
      <c r="D41" s="6">
        <v>31.53</v>
      </c>
      <c r="E41" s="6">
        <v>21.103</v>
      </c>
      <c r="F41" s="6">
        <v>3.391</v>
      </c>
      <c r="G41" s="6">
        <v>4.505</v>
      </c>
      <c r="H41" s="6">
        <v>8.001</v>
      </c>
      <c r="I41" s="6">
        <v>15.897</v>
      </c>
      <c r="J41" s="6">
        <v>0.974</v>
      </c>
      <c r="K41" s="6">
        <v>0.989</v>
      </c>
      <c r="L41" s="6">
        <v>0.999</v>
      </c>
      <c r="M41" s="6">
        <v>0.99</v>
      </c>
      <c r="N41" s="6">
        <v>63911.341</v>
      </c>
    </row>
    <row r="42">
      <c r="A42" s="5">
        <v>46001.12847222222</v>
      </c>
      <c r="B42" s="6">
        <v>13.817</v>
      </c>
      <c r="C42" s="6">
        <v>18.001</v>
      </c>
      <c r="D42" s="6">
        <v>31.495</v>
      </c>
      <c r="E42" s="6">
        <v>21.104</v>
      </c>
      <c r="F42" s="6">
        <v>3.402</v>
      </c>
      <c r="G42" s="6">
        <v>4.504</v>
      </c>
      <c r="H42" s="6">
        <v>7.984</v>
      </c>
      <c r="I42" s="6">
        <v>15.89</v>
      </c>
      <c r="J42" s="6">
        <v>0.974</v>
      </c>
      <c r="K42" s="6">
        <v>0.989</v>
      </c>
      <c r="L42" s="6">
        <v>0.999</v>
      </c>
      <c r="M42" s="6">
        <v>0.99</v>
      </c>
      <c r="N42" s="6">
        <v>63912.664</v>
      </c>
    </row>
    <row r="43">
      <c r="A43" s="5">
        <v>46001.131944444445</v>
      </c>
      <c r="B43" s="6">
        <v>13.805</v>
      </c>
      <c r="C43" s="6">
        <v>17.972</v>
      </c>
      <c r="D43" s="6">
        <v>31.008</v>
      </c>
      <c r="E43" s="6">
        <v>20.928</v>
      </c>
      <c r="F43" s="6">
        <v>3.394</v>
      </c>
      <c r="G43" s="6">
        <v>4.495</v>
      </c>
      <c r="H43" s="6">
        <v>7.858</v>
      </c>
      <c r="I43" s="6">
        <v>15.747</v>
      </c>
      <c r="J43" s="6">
        <v>0.974</v>
      </c>
      <c r="K43" s="6">
        <v>0.989</v>
      </c>
      <c r="L43" s="6">
        <v>0.999</v>
      </c>
      <c r="M43" s="6">
        <v>0.99</v>
      </c>
      <c r="N43" s="6">
        <v>63913.985</v>
      </c>
    </row>
    <row r="44">
      <c r="A44" s="5">
        <v>46001.135416666664</v>
      </c>
      <c r="B44" s="6">
        <v>13.806</v>
      </c>
      <c r="C44" s="6">
        <v>17.947</v>
      </c>
      <c r="D44" s="6">
        <v>30.985</v>
      </c>
      <c r="E44" s="6">
        <v>20.913</v>
      </c>
      <c r="F44" s="6">
        <v>3.4</v>
      </c>
      <c r="G44" s="6">
        <v>4.483</v>
      </c>
      <c r="H44" s="6">
        <v>7.845</v>
      </c>
      <c r="I44" s="6">
        <v>15.728</v>
      </c>
      <c r="J44" s="6">
        <v>0.974</v>
      </c>
      <c r="K44" s="6">
        <v>0.989</v>
      </c>
      <c r="L44" s="6">
        <v>0.999</v>
      </c>
      <c r="M44" s="6">
        <v>0.99</v>
      </c>
      <c r="N44" s="6">
        <v>63915.293</v>
      </c>
    </row>
    <row r="45">
      <c r="A45" s="5">
        <v>46001.13888888889</v>
      </c>
      <c r="B45" s="6">
        <v>13.779</v>
      </c>
      <c r="C45" s="6">
        <v>17.941</v>
      </c>
      <c r="D45" s="6">
        <v>30.548</v>
      </c>
      <c r="E45" s="6">
        <v>20.756</v>
      </c>
      <c r="F45" s="6">
        <v>3.388</v>
      </c>
      <c r="G45" s="6">
        <v>4.478</v>
      </c>
      <c r="H45" s="6">
        <v>7.734</v>
      </c>
      <c r="I45" s="6">
        <v>15.6</v>
      </c>
      <c r="J45" s="6">
        <v>0.974</v>
      </c>
      <c r="K45" s="6">
        <v>0.989</v>
      </c>
      <c r="L45" s="6">
        <v>0.999</v>
      </c>
      <c r="M45" s="6">
        <v>0.99</v>
      </c>
      <c r="N45" s="6">
        <v>63916.601</v>
      </c>
    </row>
    <row r="46">
      <c r="A46" s="5">
        <v>46001.14236111111</v>
      </c>
      <c r="B46" s="6">
        <v>13.497</v>
      </c>
      <c r="C46" s="6">
        <v>17.951</v>
      </c>
      <c r="D46" s="6">
        <v>30.034</v>
      </c>
      <c r="E46" s="6">
        <v>20.494</v>
      </c>
      <c r="F46" s="6">
        <v>3.323</v>
      </c>
      <c r="G46" s="6">
        <v>4.491</v>
      </c>
      <c r="H46" s="6">
        <v>7.611</v>
      </c>
      <c r="I46" s="6">
        <v>15.425</v>
      </c>
      <c r="J46" s="6">
        <v>0.973</v>
      </c>
      <c r="K46" s="6">
        <v>0.989</v>
      </c>
      <c r="L46" s="6">
        <v>0.999</v>
      </c>
      <c r="M46" s="6">
        <v>0.99</v>
      </c>
      <c r="N46" s="6">
        <v>63917.898</v>
      </c>
    </row>
    <row r="47">
      <c r="A47" s="5">
        <v>46001.145833333336</v>
      </c>
      <c r="B47" s="6">
        <v>13.916</v>
      </c>
      <c r="C47" s="6">
        <v>17.669</v>
      </c>
      <c r="D47" s="6">
        <v>30.062</v>
      </c>
      <c r="E47" s="6">
        <v>20.549</v>
      </c>
      <c r="F47" s="6">
        <v>3.42</v>
      </c>
      <c r="G47" s="6">
        <v>4.415</v>
      </c>
      <c r="H47" s="6">
        <v>7.62</v>
      </c>
      <c r="I47" s="6">
        <v>15.455</v>
      </c>
      <c r="J47" s="6">
        <v>0.971</v>
      </c>
      <c r="K47" s="6">
        <v>0.988</v>
      </c>
      <c r="L47" s="6">
        <v>0.999</v>
      </c>
      <c r="M47" s="6">
        <v>0.99</v>
      </c>
      <c r="N47" s="6">
        <v>63919.188</v>
      </c>
    </row>
    <row r="48">
      <c r="A48" s="5">
        <v>46001.149305555555</v>
      </c>
      <c r="B48" s="6">
        <v>13.857</v>
      </c>
      <c r="C48" s="6">
        <v>17.633</v>
      </c>
      <c r="D48" s="6">
        <v>30.008</v>
      </c>
      <c r="E48" s="6">
        <v>20.499</v>
      </c>
      <c r="F48" s="6">
        <v>3.397</v>
      </c>
      <c r="G48" s="6">
        <v>4.395</v>
      </c>
      <c r="H48" s="6">
        <v>7.59</v>
      </c>
      <c r="I48" s="6">
        <v>15.382</v>
      </c>
      <c r="J48" s="6">
        <v>0.971</v>
      </c>
      <c r="K48" s="6">
        <v>0.988</v>
      </c>
      <c r="L48" s="6">
        <v>0.999</v>
      </c>
      <c r="M48" s="6">
        <v>0.99</v>
      </c>
      <c r="N48" s="6">
        <v>63920.474</v>
      </c>
    </row>
    <row r="49">
      <c r="A49" s="5">
        <v>46001.15277777778</v>
      </c>
      <c r="B49" s="6">
        <v>13.858</v>
      </c>
      <c r="C49" s="6">
        <v>16.823</v>
      </c>
      <c r="D49" s="6">
        <v>30.027</v>
      </c>
      <c r="E49" s="6">
        <v>20.236</v>
      </c>
      <c r="F49" s="6">
        <v>3.396</v>
      </c>
      <c r="G49" s="6">
        <v>4.186</v>
      </c>
      <c r="H49" s="6">
        <v>7.594</v>
      </c>
      <c r="I49" s="6">
        <v>15.176</v>
      </c>
      <c r="J49" s="6">
        <v>0.971</v>
      </c>
      <c r="K49" s="6">
        <v>0.987</v>
      </c>
      <c r="L49" s="6">
        <v>0.999</v>
      </c>
      <c r="M49" s="6">
        <v>0.989</v>
      </c>
      <c r="N49" s="6">
        <v>63921.751</v>
      </c>
    </row>
    <row r="50">
      <c r="A50" s="5">
        <v>46001.15625</v>
      </c>
      <c r="B50" s="6">
        <v>13.421</v>
      </c>
      <c r="C50" s="6">
        <v>16.784</v>
      </c>
      <c r="D50" s="6">
        <v>29.966</v>
      </c>
      <c r="E50" s="6">
        <v>20.057</v>
      </c>
      <c r="F50" s="6">
        <v>3.294</v>
      </c>
      <c r="G50" s="6">
        <v>4.177</v>
      </c>
      <c r="H50" s="6">
        <v>7.571</v>
      </c>
      <c r="I50" s="6">
        <v>15.042</v>
      </c>
      <c r="J50" s="6">
        <v>0.973</v>
      </c>
      <c r="K50" s="6">
        <v>0.987</v>
      </c>
      <c r="L50" s="6">
        <v>0.999</v>
      </c>
      <c r="M50" s="6">
        <v>0.99</v>
      </c>
      <c r="N50" s="6">
        <v>63923.004</v>
      </c>
    </row>
    <row r="51">
      <c r="A51" s="5">
        <v>46001.15972222222</v>
      </c>
      <c r="B51" s="6">
        <v>13.445</v>
      </c>
      <c r="C51" s="6">
        <v>16.79</v>
      </c>
      <c r="D51" s="6">
        <v>29.657</v>
      </c>
      <c r="E51" s="6">
        <v>19.964</v>
      </c>
      <c r="F51" s="6">
        <v>3.287</v>
      </c>
      <c r="G51" s="6">
        <v>4.169</v>
      </c>
      <c r="H51" s="6">
        <v>7.477</v>
      </c>
      <c r="I51" s="6">
        <v>14.933</v>
      </c>
      <c r="J51" s="6">
        <v>0.973</v>
      </c>
      <c r="K51" s="6">
        <v>0.987</v>
      </c>
      <c r="L51" s="6">
        <v>0.999</v>
      </c>
      <c r="M51" s="6">
        <v>0.99</v>
      </c>
      <c r="N51" s="6">
        <v>63924.255</v>
      </c>
    </row>
    <row r="52">
      <c r="A52" s="5">
        <v>46001.163194444445</v>
      </c>
      <c r="B52" s="6">
        <v>12.935</v>
      </c>
      <c r="C52" s="6">
        <v>16.751</v>
      </c>
      <c r="D52" s="6">
        <v>29.623</v>
      </c>
      <c r="E52" s="6">
        <v>19.77</v>
      </c>
      <c r="F52" s="6">
        <v>3.162</v>
      </c>
      <c r="G52" s="6">
        <v>4.158</v>
      </c>
      <c r="H52" s="6">
        <v>7.457</v>
      </c>
      <c r="I52" s="6">
        <v>14.777</v>
      </c>
      <c r="J52" s="6">
        <v>0.972</v>
      </c>
      <c r="K52" s="6">
        <v>0.988</v>
      </c>
      <c r="L52" s="6">
        <v>0.999</v>
      </c>
      <c r="M52" s="6">
        <v>0.99</v>
      </c>
      <c r="N52" s="6">
        <v>63925.489</v>
      </c>
    </row>
    <row r="53">
      <c r="A53" s="5">
        <v>46001.166666666664</v>
      </c>
      <c r="B53" s="6">
        <v>12.944</v>
      </c>
      <c r="C53" s="6">
        <v>16.526</v>
      </c>
      <c r="D53" s="6">
        <v>29.689</v>
      </c>
      <c r="E53" s="6">
        <v>19.72</v>
      </c>
      <c r="F53" s="6">
        <v>3.164</v>
      </c>
      <c r="G53" s="6">
        <v>4.103</v>
      </c>
      <c r="H53" s="6">
        <v>7.494</v>
      </c>
      <c r="I53" s="6">
        <v>14.761</v>
      </c>
      <c r="J53" s="6">
        <v>0.972</v>
      </c>
      <c r="K53" s="6">
        <v>0.987</v>
      </c>
      <c r="L53" s="6">
        <v>0.999</v>
      </c>
      <c r="M53" s="6">
        <v>0.99</v>
      </c>
      <c r="N53" s="6">
        <v>63926.718</v>
      </c>
    </row>
    <row r="54">
      <c r="A54" s="5">
        <v>46001.17013888889</v>
      </c>
      <c r="B54" s="6">
        <v>12.669</v>
      </c>
      <c r="C54" s="6">
        <v>16.397</v>
      </c>
      <c r="D54" s="6">
        <v>29.629</v>
      </c>
      <c r="E54" s="6">
        <v>19.565</v>
      </c>
      <c r="F54" s="6">
        <v>3.08</v>
      </c>
      <c r="G54" s="6">
        <v>4.051</v>
      </c>
      <c r="H54" s="6">
        <v>7.442</v>
      </c>
      <c r="I54" s="6">
        <v>14.573</v>
      </c>
      <c r="J54" s="6">
        <v>0.971</v>
      </c>
      <c r="K54" s="6">
        <v>0.987</v>
      </c>
      <c r="L54" s="6">
        <v>0.999</v>
      </c>
      <c r="M54" s="6">
        <v>0.99</v>
      </c>
      <c r="N54" s="6">
        <v>63927.94</v>
      </c>
    </row>
    <row r="55">
      <c r="A55" s="5">
        <v>46001.17361111111</v>
      </c>
      <c r="B55" s="6">
        <v>21.245</v>
      </c>
      <c r="C55" s="6">
        <v>23.695</v>
      </c>
      <c r="D55" s="6">
        <v>38.37</v>
      </c>
      <c r="E55" s="6">
        <v>27.77</v>
      </c>
      <c r="F55" s="6">
        <v>4.771</v>
      </c>
      <c r="G55" s="6">
        <v>5.511</v>
      </c>
      <c r="H55" s="6">
        <v>9.381</v>
      </c>
      <c r="I55" s="6">
        <v>19.663</v>
      </c>
      <c r="J55" s="6">
        <v>0.901</v>
      </c>
      <c r="K55" s="6">
        <v>0.933</v>
      </c>
      <c r="L55" s="6">
        <v>0.977</v>
      </c>
      <c r="M55" s="6">
        <v>0.945</v>
      </c>
      <c r="N55" s="6">
        <v>63929.186</v>
      </c>
    </row>
    <row r="56">
      <c r="A56" s="5">
        <v>46001.177083333336</v>
      </c>
      <c r="B56" s="6">
        <v>21.357</v>
      </c>
      <c r="C56" s="6">
        <v>23.756</v>
      </c>
      <c r="D56" s="6">
        <v>38.558</v>
      </c>
      <c r="E56" s="6">
        <v>27.891</v>
      </c>
      <c r="F56" s="6">
        <v>4.806</v>
      </c>
      <c r="G56" s="6">
        <v>5.531</v>
      </c>
      <c r="H56" s="6">
        <v>9.433</v>
      </c>
      <c r="I56" s="6">
        <v>19.77</v>
      </c>
      <c r="J56" s="6">
        <v>0.904</v>
      </c>
      <c r="K56" s="6">
        <v>0.934</v>
      </c>
      <c r="L56" s="6">
        <v>0.978</v>
      </c>
      <c r="M56" s="6">
        <v>0.947</v>
      </c>
      <c r="N56" s="6">
        <v>63930.829</v>
      </c>
    </row>
    <row r="57">
      <c r="A57" s="5">
        <v>46001.180555555555</v>
      </c>
      <c r="B57" s="6">
        <v>21.4</v>
      </c>
      <c r="C57" s="6">
        <v>23.738</v>
      </c>
      <c r="D57" s="6">
        <v>38.463</v>
      </c>
      <c r="E57" s="6">
        <v>27.867</v>
      </c>
      <c r="F57" s="6">
        <v>4.824</v>
      </c>
      <c r="G57" s="6">
        <v>5.523</v>
      </c>
      <c r="H57" s="6">
        <v>9.386</v>
      </c>
      <c r="I57" s="6">
        <v>19.733</v>
      </c>
      <c r="J57" s="6">
        <v>0.905</v>
      </c>
      <c r="K57" s="6">
        <v>0.934</v>
      </c>
      <c r="L57" s="6">
        <v>0.978</v>
      </c>
      <c r="M57" s="6">
        <v>0.947</v>
      </c>
      <c r="N57" s="6">
        <v>63932.477</v>
      </c>
    </row>
    <row r="58">
      <c r="A58" s="5">
        <v>46001.18402777778</v>
      </c>
      <c r="B58" s="6">
        <v>21.392</v>
      </c>
      <c r="C58" s="6">
        <v>23.468</v>
      </c>
      <c r="D58" s="6">
        <v>38.235</v>
      </c>
      <c r="E58" s="6">
        <v>27.698</v>
      </c>
      <c r="F58" s="6">
        <v>4.815</v>
      </c>
      <c r="G58" s="6">
        <v>5.457</v>
      </c>
      <c r="H58" s="6">
        <v>9.334</v>
      </c>
      <c r="I58" s="6">
        <v>19.606</v>
      </c>
      <c r="J58" s="6">
        <v>0.906</v>
      </c>
      <c r="K58" s="6">
        <v>0.933</v>
      </c>
      <c r="L58" s="6">
        <v>0.978</v>
      </c>
      <c r="M58" s="6">
        <v>0.947</v>
      </c>
      <c r="N58" s="6">
        <v>63934.114</v>
      </c>
    </row>
    <row r="59">
      <c r="A59" s="5">
        <v>46001.1875</v>
      </c>
      <c r="B59" s="6">
        <v>21.397</v>
      </c>
      <c r="C59" s="6">
        <v>23.482</v>
      </c>
      <c r="D59" s="6">
        <v>38.56</v>
      </c>
      <c r="E59" s="6">
        <v>27.813</v>
      </c>
      <c r="F59" s="6">
        <v>4.823</v>
      </c>
      <c r="G59" s="6">
        <v>5.454</v>
      </c>
      <c r="H59" s="6">
        <v>9.417</v>
      </c>
      <c r="I59" s="6">
        <v>19.694</v>
      </c>
      <c r="J59" s="6">
        <v>0.906</v>
      </c>
      <c r="K59" s="6">
        <v>0.934</v>
      </c>
      <c r="L59" s="6">
        <v>0.979</v>
      </c>
      <c r="M59" s="6">
        <v>0.947</v>
      </c>
      <c r="N59" s="6">
        <v>63935.755</v>
      </c>
    </row>
    <row r="60">
      <c r="A60" s="5">
        <v>46001.19097222222</v>
      </c>
      <c r="B60" s="6">
        <v>21.88</v>
      </c>
      <c r="C60" s="6">
        <v>23.474</v>
      </c>
      <c r="D60" s="6">
        <v>38.419</v>
      </c>
      <c r="E60" s="6">
        <v>27.924</v>
      </c>
      <c r="F60" s="6">
        <v>4.913</v>
      </c>
      <c r="G60" s="6">
        <v>5.444</v>
      </c>
      <c r="H60" s="6">
        <v>9.342</v>
      </c>
      <c r="I60" s="6">
        <v>19.699</v>
      </c>
      <c r="J60" s="6">
        <v>0.904</v>
      </c>
      <c r="K60" s="6">
        <v>0.934</v>
      </c>
      <c r="L60" s="6">
        <v>0.977</v>
      </c>
      <c r="M60" s="6">
        <v>0.946</v>
      </c>
      <c r="N60" s="6">
        <v>63937.395</v>
      </c>
    </row>
    <row r="61">
      <c r="A61" s="5">
        <v>46001.194444444445</v>
      </c>
      <c r="B61" s="6">
        <v>21.907</v>
      </c>
      <c r="C61" s="6">
        <v>23.406</v>
      </c>
      <c r="D61" s="6">
        <v>38.234</v>
      </c>
      <c r="E61" s="6">
        <v>27.849</v>
      </c>
      <c r="F61" s="6">
        <v>4.915</v>
      </c>
      <c r="G61" s="6">
        <v>5.422</v>
      </c>
      <c r="H61" s="6">
        <v>9.314</v>
      </c>
      <c r="I61" s="6">
        <v>19.651</v>
      </c>
      <c r="J61" s="6">
        <v>0.904</v>
      </c>
      <c r="K61" s="6">
        <v>0.934</v>
      </c>
      <c r="L61" s="6">
        <v>0.977</v>
      </c>
      <c r="M61" s="6">
        <v>0.946</v>
      </c>
      <c r="N61" s="6">
        <v>63939.031</v>
      </c>
    </row>
    <row r="62">
      <c r="A62" s="5">
        <v>46001.197916666664</v>
      </c>
      <c r="B62" s="6">
        <v>21.886</v>
      </c>
      <c r="C62" s="6">
        <v>23.513</v>
      </c>
      <c r="D62" s="6">
        <v>37.693</v>
      </c>
      <c r="E62" s="6">
        <v>27.697</v>
      </c>
      <c r="F62" s="6">
        <v>4.912</v>
      </c>
      <c r="G62" s="6">
        <v>5.45</v>
      </c>
      <c r="H62" s="6">
        <v>9.176</v>
      </c>
      <c r="I62" s="6">
        <v>19.538</v>
      </c>
      <c r="J62" s="6">
        <v>0.906</v>
      </c>
      <c r="K62" s="6">
        <v>0.934</v>
      </c>
      <c r="L62" s="6">
        <v>0.978</v>
      </c>
      <c r="M62" s="6">
        <v>0.947</v>
      </c>
      <c r="N62" s="6">
        <v>63940.672</v>
      </c>
    </row>
    <row r="63">
      <c r="A63" s="5">
        <v>46001.20138888889</v>
      </c>
      <c r="B63" s="6">
        <v>21.513</v>
      </c>
      <c r="C63" s="6">
        <v>23.52</v>
      </c>
      <c r="D63" s="6">
        <v>37.114</v>
      </c>
      <c r="E63" s="6">
        <v>27.382</v>
      </c>
      <c r="F63" s="6">
        <v>4.829</v>
      </c>
      <c r="G63" s="6">
        <v>5.457</v>
      </c>
      <c r="H63" s="6">
        <v>9.032</v>
      </c>
      <c r="I63" s="6">
        <v>19.318</v>
      </c>
      <c r="J63" s="6">
        <v>0.907</v>
      </c>
      <c r="K63" s="6">
        <v>0.934</v>
      </c>
      <c r="L63" s="6">
        <v>0.978</v>
      </c>
      <c r="M63" s="6">
        <v>0.947</v>
      </c>
      <c r="N63" s="6">
        <v>63942.287</v>
      </c>
    </row>
    <row r="64">
      <c r="A64" s="5">
        <v>46001.20486111111</v>
      </c>
      <c r="B64" s="6">
        <v>20.849</v>
      </c>
      <c r="C64" s="6">
        <v>23.404</v>
      </c>
      <c r="D64" s="6">
        <v>37.174</v>
      </c>
      <c r="E64" s="6">
        <v>27.142</v>
      </c>
      <c r="F64" s="6">
        <v>4.672</v>
      </c>
      <c r="G64" s="6">
        <v>5.432</v>
      </c>
      <c r="H64" s="6">
        <v>9.052</v>
      </c>
      <c r="I64" s="6">
        <v>19.156</v>
      </c>
      <c r="J64" s="6">
        <v>0.904</v>
      </c>
      <c r="K64" s="6">
        <v>0.935</v>
      </c>
      <c r="L64" s="6">
        <v>0.977</v>
      </c>
      <c r="M64" s="6">
        <v>0.946</v>
      </c>
      <c r="N64" s="6">
        <v>63943.885</v>
      </c>
    </row>
    <row r="65">
      <c r="A65" s="5">
        <v>46001.208333333336</v>
      </c>
      <c r="B65" s="6">
        <v>20.306</v>
      </c>
      <c r="C65" s="6">
        <v>23.597</v>
      </c>
      <c r="D65" s="6">
        <v>36.901</v>
      </c>
      <c r="E65" s="6">
        <v>26.935</v>
      </c>
      <c r="F65" s="6">
        <v>4.543</v>
      </c>
      <c r="G65" s="6">
        <v>5.49</v>
      </c>
      <c r="H65" s="6">
        <v>9.009</v>
      </c>
      <c r="I65" s="6">
        <v>19.042</v>
      </c>
      <c r="J65" s="6">
        <v>0.902</v>
      </c>
      <c r="K65" s="6">
        <v>0.936</v>
      </c>
      <c r="L65" s="6">
        <v>0.978</v>
      </c>
      <c r="M65" s="6">
        <v>0.947</v>
      </c>
      <c r="N65" s="6">
        <v>63945.474</v>
      </c>
    </row>
    <row r="66">
      <c r="A66" s="5">
        <v>46001.211805555555</v>
      </c>
      <c r="B66" s="6">
        <v>19.68</v>
      </c>
      <c r="C66" s="6">
        <v>19.983</v>
      </c>
      <c r="D66" s="6">
        <v>35.49</v>
      </c>
      <c r="E66" s="6">
        <v>25.051</v>
      </c>
      <c r="F66" s="6">
        <v>4.356</v>
      </c>
      <c r="G66" s="6">
        <v>4.554</v>
      </c>
      <c r="H66" s="6">
        <v>8.602</v>
      </c>
      <c r="I66" s="6">
        <v>17.512</v>
      </c>
      <c r="J66" s="6">
        <v>0.895</v>
      </c>
      <c r="K66" s="6">
        <v>0.918</v>
      </c>
      <c r="L66" s="6">
        <v>0.976</v>
      </c>
      <c r="M66" s="6">
        <v>0.939</v>
      </c>
      <c r="N66" s="6">
        <v>63946.993</v>
      </c>
    </row>
    <row r="67">
      <c r="A67" s="5">
        <v>46001.21527777778</v>
      </c>
      <c r="B67" s="6">
        <v>19.628</v>
      </c>
      <c r="C67" s="6">
        <v>20.314</v>
      </c>
      <c r="D67" s="6">
        <v>35.145</v>
      </c>
      <c r="E67" s="6">
        <v>25.029</v>
      </c>
      <c r="F67" s="6">
        <v>4.33</v>
      </c>
      <c r="G67" s="6">
        <v>4.635</v>
      </c>
      <c r="H67" s="6">
        <v>8.505</v>
      </c>
      <c r="I67" s="6">
        <v>17.47</v>
      </c>
      <c r="J67" s="6">
        <v>0.895</v>
      </c>
      <c r="K67" s="6">
        <v>0.921</v>
      </c>
      <c r="L67" s="6">
        <v>0.975</v>
      </c>
      <c r="M67" s="6">
        <v>0.94</v>
      </c>
      <c r="N67" s="6">
        <v>63948.446</v>
      </c>
    </row>
    <row r="68">
      <c r="A68" s="5">
        <v>46001.21875</v>
      </c>
      <c r="B68" s="6">
        <v>19.622</v>
      </c>
      <c r="C68" s="6">
        <v>20.715</v>
      </c>
      <c r="D68" s="6">
        <v>35.285</v>
      </c>
      <c r="E68" s="6">
        <v>25.208</v>
      </c>
      <c r="F68" s="6">
        <v>4.325</v>
      </c>
      <c r="G68" s="6">
        <v>4.74</v>
      </c>
      <c r="H68" s="6">
        <v>8.554</v>
      </c>
      <c r="I68" s="6">
        <v>17.619</v>
      </c>
      <c r="J68" s="6">
        <v>0.895</v>
      </c>
      <c r="K68" s="6">
        <v>0.924</v>
      </c>
      <c r="L68" s="6">
        <v>0.976</v>
      </c>
      <c r="M68" s="6">
        <v>0.941</v>
      </c>
      <c r="N68" s="6">
        <v>63949.904</v>
      </c>
    </row>
    <row r="69">
      <c r="A69" s="5">
        <v>46001.22222222222</v>
      </c>
      <c r="B69" s="6">
        <v>19.885</v>
      </c>
      <c r="C69" s="6">
        <v>20.689</v>
      </c>
      <c r="D69" s="6">
        <v>35.639</v>
      </c>
      <c r="E69" s="6">
        <v>25.405</v>
      </c>
      <c r="F69" s="6">
        <v>4.398</v>
      </c>
      <c r="G69" s="6">
        <v>4.728</v>
      </c>
      <c r="H69" s="6">
        <v>8.643</v>
      </c>
      <c r="I69" s="6">
        <v>17.769</v>
      </c>
      <c r="J69" s="6">
        <v>0.897</v>
      </c>
      <c r="K69" s="6">
        <v>0.924</v>
      </c>
      <c r="L69" s="6">
        <v>0.977</v>
      </c>
      <c r="M69" s="6">
        <v>0.942</v>
      </c>
      <c r="N69" s="6">
        <v>63951.383</v>
      </c>
    </row>
    <row r="70">
      <c r="A70" s="5">
        <v>46001.225694444445</v>
      </c>
      <c r="B70" s="6">
        <v>19.855</v>
      </c>
      <c r="C70" s="6">
        <v>19.633</v>
      </c>
      <c r="D70" s="6">
        <v>34.313</v>
      </c>
      <c r="E70" s="6">
        <v>24.601</v>
      </c>
      <c r="F70" s="6">
        <v>4.387</v>
      </c>
      <c r="G70" s="6">
        <v>4.457</v>
      </c>
      <c r="H70" s="6">
        <v>8.299</v>
      </c>
      <c r="I70" s="6">
        <v>17.143</v>
      </c>
      <c r="J70" s="6">
        <v>0.898</v>
      </c>
      <c r="K70" s="6">
        <v>0.918</v>
      </c>
      <c r="L70" s="6">
        <v>0.975</v>
      </c>
      <c r="M70" s="6">
        <v>0.939</v>
      </c>
      <c r="N70" s="6">
        <v>63952.842</v>
      </c>
    </row>
    <row r="71">
      <c r="A71" s="5">
        <v>46001.229166666664</v>
      </c>
      <c r="B71" s="6">
        <v>10.376</v>
      </c>
      <c r="C71" s="6">
        <v>13.418</v>
      </c>
      <c r="D71" s="6">
        <v>25.293</v>
      </c>
      <c r="E71" s="6">
        <v>16.362</v>
      </c>
      <c r="F71" s="6">
        <v>2.459</v>
      </c>
      <c r="G71" s="6">
        <v>3.256</v>
      </c>
      <c r="H71" s="6">
        <v>6.282</v>
      </c>
      <c r="I71" s="6">
        <v>11.997</v>
      </c>
      <c r="J71" s="6">
        <v>0.963</v>
      </c>
      <c r="K71" s="6">
        <v>1.02</v>
      </c>
      <c r="L71" s="6">
        <v>0.999</v>
      </c>
      <c r="M71" s="6">
        <v>0.986</v>
      </c>
      <c r="N71" s="6">
        <v>63954.186</v>
      </c>
    </row>
    <row r="72">
      <c r="A72" s="5">
        <v>46001.23263888889</v>
      </c>
      <c r="B72" s="6">
        <v>8.026</v>
      </c>
      <c r="C72" s="6">
        <v>9.382</v>
      </c>
      <c r="D72" s="6">
        <v>16.664</v>
      </c>
      <c r="E72" s="6">
        <v>11.358</v>
      </c>
      <c r="F72" s="6">
        <v>1.872</v>
      </c>
      <c r="G72" s="6">
        <v>2.203</v>
      </c>
      <c r="H72" s="6">
        <v>4.117</v>
      </c>
      <c r="I72" s="6">
        <v>8.192</v>
      </c>
      <c r="J72" s="6">
        <v>0.949</v>
      </c>
      <c r="K72" s="6">
        <v>1.047</v>
      </c>
      <c r="L72" s="6">
        <v>1.002</v>
      </c>
      <c r="M72" s="6">
        <v>0.974</v>
      </c>
      <c r="N72" s="6">
        <v>63955.047</v>
      </c>
    </row>
    <row r="73">
      <c r="A73" s="5">
        <v>46001.23611111111</v>
      </c>
      <c r="B73" s="6">
        <v>15.089</v>
      </c>
      <c r="C73" s="6">
        <v>16.865</v>
      </c>
      <c r="D73" s="6">
        <v>23.478</v>
      </c>
      <c r="E73" s="6">
        <v>18.477</v>
      </c>
      <c r="F73" s="6">
        <v>3.157</v>
      </c>
      <c r="G73" s="6">
        <v>3.696</v>
      </c>
      <c r="H73" s="6">
        <v>5.525</v>
      </c>
      <c r="I73" s="6">
        <v>12.378</v>
      </c>
      <c r="J73" s="6">
        <v>0.855</v>
      </c>
      <c r="K73" s="6">
        <v>0.893</v>
      </c>
      <c r="L73" s="6">
        <v>0.954</v>
      </c>
      <c r="M73" s="6">
        <v>0.909</v>
      </c>
      <c r="N73" s="6">
        <v>63955.893</v>
      </c>
    </row>
    <row r="74">
      <c r="A74" s="5">
        <v>46001.239583333336</v>
      </c>
      <c r="B74" s="6">
        <v>16.235</v>
      </c>
      <c r="C74" s="6">
        <v>16.063</v>
      </c>
      <c r="D74" s="6">
        <v>24.092</v>
      </c>
      <c r="E74" s="6">
        <v>18.797</v>
      </c>
      <c r="F74" s="6">
        <v>3.441</v>
      </c>
      <c r="G74" s="6">
        <v>3.53</v>
      </c>
      <c r="H74" s="6">
        <v>5.686</v>
      </c>
      <c r="I74" s="6">
        <v>12.657</v>
      </c>
      <c r="J74" s="6">
        <v>0.865</v>
      </c>
      <c r="K74" s="6">
        <v>0.894</v>
      </c>
      <c r="L74" s="6">
        <v>0.955</v>
      </c>
      <c r="M74" s="6">
        <v>0.912</v>
      </c>
      <c r="N74" s="6">
        <v>63956.945</v>
      </c>
    </row>
    <row r="75">
      <c r="A75" s="5">
        <v>46001.243055555555</v>
      </c>
      <c r="B75" s="6">
        <v>16.728</v>
      </c>
      <c r="C75" s="6">
        <v>19.038</v>
      </c>
      <c r="D75" s="6">
        <v>20.94</v>
      </c>
      <c r="E75" s="6">
        <v>18.902</v>
      </c>
      <c r="F75" s="6">
        <v>3.557</v>
      </c>
      <c r="G75" s="6">
        <v>4.317</v>
      </c>
      <c r="H75" s="6">
        <v>4.886</v>
      </c>
      <c r="I75" s="6">
        <v>12.76</v>
      </c>
      <c r="J75" s="6">
        <v>0.87</v>
      </c>
      <c r="K75" s="6">
        <v>0.926</v>
      </c>
      <c r="L75" s="6">
        <v>0.946</v>
      </c>
      <c r="M75" s="6">
        <v>0.917</v>
      </c>
      <c r="N75" s="6">
        <v>63958.015</v>
      </c>
    </row>
    <row r="76">
      <c r="A76" s="5">
        <v>46001.24652777778</v>
      </c>
      <c r="B76" s="6">
        <v>15.46</v>
      </c>
      <c r="C76" s="6">
        <v>18.279</v>
      </c>
      <c r="D76" s="6">
        <v>22.821</v>
      </c>
      <c r="E76" s="6">
        <v>18.854</v>
      </c>
      <c r="F76" s="6">
        <v>3.247</v>
      </c>
      <c r="G76" s="6">
        <v>4.108</v>
      </c>
      <c r="H76" s="6">
        <v>5.374</v>
      </c>
      <c r="I76" s="6">
        <v>12.729</v>
      </c>
      <c r="J76" s="6">
        <v>0.861</v>
      </c>
      <c r="K76" s="6">
        <v>0.919</v>
      </c>
      <c r="L76" s="6">
        <v>0.957</v>
      </c>
      <c r="M76" s="6">
        <v>0.919</v>
      </c>
      <c r="N76" s="6">
        <v>63959.075</v>
      </c>
    </row>
    <row r="77">
      <c r="A77" s="5">
        <v>46001.25</v>
      </c>
      <c r="B77" s="6">
        <v>14.322</v>
      </c>
      <c r="C77" s="6">
        <v>17.574</v>
      </c>
      <c r="D77" s="6">
        <v>22.033</v>
      </c>
      <c r="E77" s="6">
        <v>17.977</v>
      </c>
      <c r="F77" s="6">
        <v>2.974</v>
      </c>
      <c r="G77" s="6">
        <v>3.913</v>
      </c>
      <c r="H77" s="6">
        <v>5.176</v>
      </c>
      <c r="I77" s="6">
        <v>12.063</v>
      </c>
      <c r="J77" s="6">
        <v>0.85</v>
      </c>
      <c r="K77" s="6">
        <v>0.911</v>
      </c>
      <c r="L77" s="6">
        <v>0.955</v>
      </c>
      <c r="M77" s="6">
        <v>0.913</v>
      </c>
      <c r="N77" s="6">
        <v>63960.101</v>
      </c>
    </row>
    <row r="78">
      <c r="A78" s="5">
        <v>46001.25347222222</v>
      </c>
      <c r="B78" s="6">
        <v>15.277</v>
      </c>
      <c r="C78" s="6">
        <v>17.161</v>
      </c>
      <c r="D78" s="6">
        <v>27.633</v>
      </c>
      <c r="E78" s="6">
        <v>20.024</v>
      </c>
      <c r="F78" s="6">
        <v>3.226</v>
      </c>
      <c r="G78" s="6">
        <v>3.813</v>
      </c>
      <c r="H78" s="6">
        <v>6.589</v>
      </c>
      <c r="I78" s="6">
        <v>13.628</v>
      </c>
      <c r="J78" s="6">
        <v>0.868</v>
      </c>
      <c r="K78" s="6">
        <v>0.911</v>
      </c>
      <c r="L78" s="6">
        <v>0.975</v>
      </c>
      <c r="M78" s="6">
        <v>0.929</v>
      </c>
      <c r="N78" s="6">
        <v>63961.135</v>
      </c>
    </row>
    <row r="79">
      <c r="A79" s="5">
        <v>46001.256944444445</v>
      </c>
      <c r="B79" s="6">
        <v>15.483</v>
      </c>
      <c r="C79" s="6">
        <v>17.959</v>
      </c>
      <c r="D79" s="6">
        <v>21.774</v>
      </c>
      <c r="E79" s="6">
        <v>18.405</v>
      </c>
      <c r="F79" s="6">
        <v>3.249</v>
      </c>
      <c r="G79" s="6">
        <v>3.99</v>
      </c>
      <c r="H79" s="6">
        <v>5.068</v>
      </c>
      <c r="I79" s="6">
        <v>12.307</v>
      </c>
      <c r="J79" s="6">
        <v>0.867</v>
      </c>
      <c r="K79" s="6">
        <v>0.917</v>
      </c>
      <c r="L79" s="6">
        <v>0.956</v>
      </c>
      <c r="M79" s="6">
        <v>0.918</v>
      </c>
      <c r="N79" s="6">
        <v>63962.253</v>
      </c>
    </row>
    <row r="80">
      <c r="A80" s="5">
        <v>46001.260416666664</v>
      </c>
      <c r="B80" s="6">
        <v>18.23</v>
      </c>
      <c r="C80" s="6">
        <v>17.619</v>
      </c>
      <c r="D80" s="6">
        <v>22.892</v>
      </c>
      <c r="E80" s="6">
        <v>19.58</v>
      </c>
      <c r="F80" s="6">
        <v>3.98</v>
      </c>
      <c r="G80" s="6">
        <v>3.988</v>
      </c>
      <c r="H80" s="6">
        <v>5.459</v>
      </c>
      <c r="I80" s="6">
        <v>13.427</v>
      </c>
      <c r="J80" s="6">
        <v>0.874</v>
      </c>
      <c r="K80" s="6">
        <v>0.905</v>
      </c>
      <c r="L80" s="6">
        <v>0.948</v>
      </c>
      <c r="M80" s="6">
        <v>0.912</v>
      </c>
      <c r="N80" s="6">
        <v>63963.333</v>
      </c>
    </row>
    <row r="81">
      <c r="A81" s="5">
        <v>46001.26388888889</v>
      </c>
      <c r="B81" s="6">
        <v>18.236</v>
      </c>
      <c r="C81" s="6">
        <v>17.858</v>
      </c>
      <c r="D81" s="6">
        <v>24.191</v>
      </c>
      <c r="E81" s="6">
        <v>20.095</v>
      </c>
      <c r="F81" s="6">
        <v>3.96</v>
      </c>
      <c r="G81" s="6">
        <v>4.035</v>
      </c>
      <c r="H81" s="6">
        <v>5.79</v>
      </c>
      <c r="I81" s="6">
        <v>13.785</v>
      </c>
      <c r="J81" s="6">
        <v>0.871</v>
      </c>
      <c r="K81" s="6">
        <v>0.907</v>
      </c>
      <c r="L81" s="6">
        <v>0.956</v>
      </c>
      <c r="M81" s="6">
        <v>0.916</v>
      </c>
      <c r="N81" s="6">
        <v>63964.418</v>
      </c>
    </row>
    <row r="82">
      <c r="A82" s="5">
        <v>46001.26736111111</v>
      </c>
      <c r="B82" s="6">
        <v>16.477</v>
      </c>
      <c r="C82" s="6">
        <v>17.646</v>
      </c>
      <c r="D82" s="6">
        <v>24.1</v>
      </c>
      <c r="E82" s="6">
        <v>19.408</v>
      </c>
      <c r="F82" s="6">
        <v>3.533</v>
      </c>
      <c r="G82" s="6">
        <v>3.968</v>
      </c>
      <c r="H82" s="6">
        <v>5.758</v>
      </c>
      <c r="I82" s="6">
        <v>13.259</v>
      </c>
      <c r="J82" s="6">
        <v>0.864</v>
      </c>
      <c r="K82" s="6">
        <v>0.907</v>
      </c>
      <c r="L82" s="6">
        <v>0.96</v>
      </c>
      <c r="M82" s="6">
        <v>0.917</v>
      </c>
      <c r="N82" s="6">
        <v>63965.576</v>
      </c>
    </row>
    <row r="83">
      <c r="A83" s="5">
        <v>46001.270833333336</v>
      </c>
      <c r="B83" s="6">
        <v>16.168</v>
      </c>
      <c r="C83" s="6">
        <v>17.182</v>
      </c>
      <c r="D83" s="6">
        <v>25.596</v>
      </c>
      <c r="E83" s="6">
        <v>19.649</v>
      </c>
      <c r="F83" s="6">
        <v>3.459</v>
      </c>
      <c r="G83" s="6">
        <v>3.838</v>
      </c>
      <c r="H83" s="6">
        <v>6.133</v>
      </c>
      <c r="I83" s="6">
        <v>13.43</v>
      </c>
      <c r="J83" s="6">
        <v>0.864</v>
      </c>
      <c r="K83" s="6">
        <v>0.906</v>
      </c>
      <c r="L83" s="6">
        <v>0.963</v>
      </c>
      <c r="M83" s="6">
        <v>0.919</v>
      </c>
      <c r="N83" s="6">
        <v>63966.711</v>
      </c>
    </row>
    <row r="84">
      <c r="A84" s="5">
        <v>46001.274305555555</v>
      </c>
      <c r="B84" s="6">
        <v>18.86</v>
      </c>
      <c r="C84" s="6">
        <v>15.395</v>
      </c>
      <c r="D84" s="6">
        <v>33.46</v>
      </c>
      <c r="E84" s="6">
        <v>22.572</v>
      </c>
      <c r="F84" s="6">
        <v>4.155</v>
      </c>
      <c r="G84" s="6">
        <v>3.36</v>
      </c>
      <c r="H84" s="6">
        <v>8.126</v>
      </c>
      <c r="I84" s="6">
        <v>15.641</v>
      </c>
      <c r="J84" s="6">
        <v>0.895</v>
      </c>
      <c r="K84" s="6">
        <v>0.888</v>
      </c>
      <c r="L84" s="6">
        <v>0.981</v>
      </c>
      <c r="M84" s="6">
        <v>0.936</v>
      </c>
      <c r="N84" s="6">
        <v>63967.968</v>
      </c>
    </row>
    <row r="85">
      <c r="A85" s="5">
        <v>46001.27777777778</v>
      </c>
      <c r="B85" s="6">
        <v>16.634</v>
      </c>
      <c r="C85" s="6">
        <v>15.471</v>
      </c>
      <c r="D85" s="6">
        <v>23.542</v>
      </c>
      <c r="E85" s="6">
        <v>18.549</v>
      </c>
      <c r="F85" s="6">
        <v>3.517</v>
      </c>
      <c r="G85" s="6">
        <v>3.383</v>
      </c>
      <c r="H85" s="6">
        <v>5.574</v>
      </c>
      <c r="I85" s="6">
        <v>12.474</v>
      </c>
      <c r="J85" s="6">
        <v>0.862</v>
      </c>
      <c r="K85" s="6">
        <v>0.895</v>
      </c>
      <c r="L85" s="6">
        <v>0.959</v>
      </c>
      <c r="M85" s="6">
        <v>0.913</v>
      </c>
      <c r="N85" s="6">
        <v>63969.195</v>
      </c>
    </row>
    <row r="86">
      <c r="A86" s="5">
        <v>46001.28125</v>
      </c>
      <c r="B86" s="6">
        <v>15.764</v>
      </c>
      <c r="C86" s="6">
        <v>15.438</v>
      </c>
      <c r="D86" s="6">
        <v>20.483</v>
      </c>
      <c r="E86" s="6">
        <v>17.229</v>
      </c>
      <c r="F86" s="6">
        <v>3.259</v>
      </c>
      <c r="G86" s="6">
        <v>3.361</v>
      </c>
      <c r="H86" s="6">
        <v>4.8</v>
      </c>
      <c r="I86" s="6">
        <v>11.42</v>
      </c>
      <c r="J86" s="6">
        <v>0.844</v>
      </c>
      <c r="K86" s="6">
        <v>0.891</v>
      </c>
      <c r="L86" s="6">
        <v>0.949</v>
      </c>
      <c r="M86" s="6">
        <v>0.9</v>
      </c>
      <c r="N86" s="6">
        <v>63970.252</v>
      </c>
    </row>
    <row r="87">
      <c r="A87" s="5">
        <v>46001.28472222222</v>
      </c>
      <c r="B87" s="6">
        <v>4.753</v>
      </c>
      <c r="C87" s="6">
        <v>5.438</v>
      </c>
      <c r="D87" s="6">
        <v>10.229</v>
      </c>
      <c r="E87" s="6">
        <v>6.807</v>
      </c>
      <c r="F87" s="6">
        <v>0.971</v>
      </c>
      <c r="G87" s="6">
        <v>1.199</v>
      </c>
      <c r="H87" s="6">
        <v>2.489</v>
      </c>
      <c r="I87" s="6">
        <v>4.659</v>
      </c>
      <c r="J87" s="6">
        <v>0.835</v>
      </c>
      <c r="K87" s="6">
        <v>1.096</v>
      </c>
      <c r="L87" s="6">
        <v>1.012</v>
      </c>
      <c r="M87" s="6">
        <v>0.93</v>
      </c>
      <c r="N87" s="6">
        <v>63970.738</v>
      </c>
    </row>
    <row r="88">
      <c r="A88" s="5">
        <v>46001.288194444445</v>
      </c>
      <c r="B88" s="6">
        <v>4.774</v>
      </c>
      <c r="C88" s="6">
        <v>5.922</v>
      </c>
      <c r="D88" s="6">
        <v>10.47</v>
      </c>
      <c r="E88" s="6">
        <v>7.055</v>
      </c>
      <c r="F88" s="6">
        <v>0.979</v>
      </c>
      <c r="G88" s="6">
        <v>1.331</v>
      </c>
      <c r="H88" s="6">
        <v>2.548</v>
      </c>
      <c r="I88" s="6">
        <v>4.858</v>
      </c>
      <c r="J88" s="6">
        <v>0.839</v>
      </c>
      <c r="K88" s="6">
        <v>1.079</v>
      </c>
      <c r="L88" s="6">
        <v>1.011</v>
      </c>
      <c r="M88" s="6">
        <v>0.936</v>
      </c>
      <c r="N88" s="6">
        <v>63971.128</v>
      </c>
    </row>
    <row r="89">
      <c r="A89" s="5">
        <v>46001.291666666664</v>
      </c>
      <c r="B89" s="6">
        <v>4.467</v>
      </c>
      <c r="C89" s="6">
        <v>5.935</v>
      </c>
      <c r="D89" s="6">
        <v>9.753</v>
      </c>
      <c r="E89" s="6">
        <v>6.718</v>
      </c>
      <c r="F89" s="6">
        <v>0.888</v>
      </c>
      <c r="G89" s="6">
        <v>1.342</v>
      </c>
      <c r="H89" s="6">
        <v>2.375</v>
      </c>
      <c r="I89" s="6">
        <v>4.605</v>
      </c>
      <c r="J89" s="6">
        <v>0.813</v>
      </c>
      <c r="K89" s="6">
        <v>1.075</v>
      </c>
      <c r="L89" s="6">
        <v>1.015</v>
      </c>
      <c r="M89" s="6">
        <v>0.93</v>
      </c>
      <c r="N89" s="6">
        <v>63971.528</v>
      </c>
    </row>
    <row r="90">
      <c r="A90" s="5">
        <v>46001.29513888889</v>
      </c>
      <c r="B90" s="6">
        <v>4.391</v>
      </c>
      <c r="C90" s="6">
        <v>5.827</v>
      </c>
      <c r="D90" s="6">
        <v>18.559</v>
      </c>
      <c r="E90" s="6">
        <v>9.592</v>
      </c>
      <c r="F90" s="6">
        <v>0.873</v>
      </c>
      <c r="G90" s="6">
        <v>1.33</v>
      </c>
      <c r="H90" s="6">
        <v>4.595</v>
      </c>
      <c r="I90" s="6">
        <v>6.798</v>
      </c>
      <c r="J90" s="6">
        <v>0.805</v>
      </c>
      <c r="K90" s="6">
        <v>1.074</v>
      </c>
      <c r="L90" s="6">
        <v>1.004</v>
      </c>
      <c r="M90" s="6">
        <v>0.953</v>
      </c>
      <c r="N90" s="6">
        <v>63972.072</v>
      </c>
    </row>
    <row r="91">
      <c r="A91" s="5">
        <v>46001.29861111111</v>
      </c>
      <c r="B91" s="6">
        <v>4.143</v>
      </c>
      <c r="C91" s="6">
        <v>5.676</v>
      </c>
      <c r="D91" s="6">
        <v>26.554</v>
      </c>
      <c r="E91" s="6">
        <v>12.124</v>
      </c>
      <c r="F91" s="6">
        <v>0.785</v>
      </c>
      <c r="G91" s="6">
        <v>1.281</v>
      </c>
      <c r="H91" s="6">
        <v>6.551</v>
      </c>
      <c r="I91" s="6">
        <v>8.617</v>
      </c>
      <c r="J91" s="6">
        <v>0.773</v>
      </c>
      <c r="K91" s="6">
        <v>1.079</v>
      </c>
      <c r="L91" s="6">
        <v>1.002</v>
      </c>
      <c r="M91" s="6">
        <v>0.961</v>
      </c>
      <c r="N91" s="6">
        <v>63972.582</v>
      </c>
    </row>
    <row r="92">
      <c r="A92" s="5">
        <v>46001.302083333336</v>
      </c>
      <c r="B92" s="6">
        <v>4.063</v>
      </c>
      <c r="C92" s="6">
        <v>5.545</v>
      </c>
      <c r="D92" s="6">
        <v>24.696</v>
      </c>
      <c r="E92" s="6">
        <v>11.434</v>
      </c>
      <c r="F92" s="6">
        <v>0.771</v>
      </c>
      <c r="G92" s="6">
        <v>1.251</v>
      </c>
      <c r="H92" s="6">
        <v>6.066</v>
      </c>
      <c r="I92" s="6">
        <v>8.088</v>
      </c>
      <c r="J92" s="6">
        <v>0.776</v>
      </c>
      <c r="K92" s="6">
        <v>1.078</v>
      </c>
      <c r="L92" s="6">
        <v>1.002</v>
      </c>
      <c r="M92" s="6">
        <v>0.959</v>
      </c>
      <c r="N92" s="6">
        <v>63973.148</v>
      </c>
    </row>
    <row r="93">
      <c r="A93" s="5">
        <v>46001.305555555555</v>
      </c>
      <c r="B93" s="6">
        <v>4.121</v>
      </c>
      <c r="C93" s="6">
        <v>5.425</v>
      </c>
      <c r="D93" s="6">
        <v>15.607</v>
      </c>
      <c r="E93" s="6">
        <v>8.384</v>
      </c>
      <c r="F93" s="6">
        <v>0.784</v>
      </c>
      <c r="G93" s="6">
        <v>1.217</v>
      </c>
      <c r="H93" s="6">
        <v>3.83</v>
      </c>
      <c r="I93" s="6">
        <v>5.831</v>
      </c>
      <c r="J93" s="6">
        <v>0.779</v>
      </c>
      <c r="K93" s="6">
        <v>1.082</v>
      </c>
      <c r="L93" s="6">
        <v>1.005</v>
      </c>
      <c r="M93" s="6">
        <v>0.943</v>
      </c>
      <c r="N93" s="6">
        <v>63973.693</v>
      </c>
    </row>
    <row r="94">
      <c r="A94" s="5">
        <v>46001.30902777778</v>
      </c>
      <c r="B94" s="6">
        <v>4.862</v>
      </c>
      <c r="C94" s="6">
        <v>5.365</v>
      </c>
      <c r="D94" s="6">
        <v>15.019</v>
      </c>
      <c r="E94" s="6">
        <v>8.415</v>
      </c>
      <c r="F94" s="6">
        <v>0.999</v>
      </c>
      <c r="G94" s="6">
        <v>1.208</v>
      </c>
      <c r="H94" s="6">
        <v>3.692</v>
      </c>
      <c r="I94" s="6">
        <v>5.899</v>
      </c>
      <c r="J94" s="6">
        <v>0.838</v>
      </c>
      <c r="K94" s="6">
        <v>1.082</v>
      </c>
      <c r="L94" s="6">
        <v>1.004</v>
      </c>
      <c r="M94" s="6">
        <v>0.949</v>
      </c>
      <c r="N94" s="6">
        <v>63974.247</v>
      </c>
    </row>
    <row r="95">
      <c r="A95" s="5">
        <v>46001.3125</v>
      </c>
      <c r="B95" s="6">
        <v>4.752</v>
      </c>
      <c r="C95" s="6">
        <v>5.044</v>
      </c>
      <c r="D95" s="6">
        <v>14.879</v>
      </c>
      <c r="E95" s="6">
        <v>8.225</v>
      </c>
      <c r="F95" s="6">
        <v>0.978</v>
      </c>
      <c r="G95" s="6">
        <v>1.125</v>
      </c>
      <c r="H95" s="6">
        <v>3.666</v>
      </c>
      <c r="I95" s="6">
        <v>5.769</v>
      </c>
      <c r="J95" s="6">
        <v>0.838</v>
      </c>
      <c r="K95" s="6">
        <v>1.091</v>
      </c>
      <c r="L95" s="6">
        <v>1.005</v>
      </c>
      <c r="M95" s="6">
        <v>0.948</v>
      </c>
      <c r="N95" s="6">
        <v>63974.687</v>
      </c>
    </row>
    <row r="96">
      <c r="A96" s="5">
        <v>46001.31597222222</v>
      </c>
      <c r="B96" s="6">
        <v>4.334</v>
      </c>
      <c r="C96" s="6">
        <v>4.801</v>
      </c>
      <c r="D96" s="6">
        <v>15.033</v>
      </c>
      <c r="E96" s="6">
        <v>8.056</v>
      </c>
      <c r="F96" s="6">
        <v>0.872</v>
      </c>
      <c r="G96" s="6">
        <v>1.072</v>
      </c>
      <c r="H96" s="6">
        <v>3.7</v>
      </c>
      <c r="I96" s="6">
        <v>5.644</v>
      </c>
      <c r="J96" s="6">
        <v>0.819</v>
      </c>
      <c r="K96" s="6">
        <v>1.089</v>
      </c>
      <c r="L96" s="6">
        <v>1.005</v>
      </c>
      <c r="M96" s="6">
        <v>0.947</v>
      </c>
      <c r="N96" s="6">
        <v>63975.1</v>
      </c>
    </row>
    <row r="97">
      <c r="A97" s="5">
        <v>46001.319444444445</v>
      </c>
      <c r="B97" s="6">
        <v>4.581</v>
      </c>
      <c r="C97" s="6">
        <v>4.78</v>
      </c>
      <c r="D97" s="6">
        <v>15.379</v>
      </c>
      <c r="E97" s="6">
        <v>8.246</v>
      </c>
      <c r="F97" s="6">
        <v>0.959</v>
      </c>
      <c r="G97" s="6">
        <v>1.071</v>
      </c>
      <c r="H97" s="6">
        <v>3.794</v>
      </c>
      <c r="I97" s="6">
        <v>5.824</v>
      </c>
      <c r="J97" s="6">
        <v>0.85</v>
      </c>
      <c r="K97" s="6">
        <v>1.088</v>
      </c>
      <c r="L97" s="6">
        <v>1.005</v>
      </c>
      <c r="M97" s="6">
        <v>0.952</v>
      </c>
      <c r="N97" s="6">
        <v>63975.483</v>
      </c>
    </row>
    <row r="98">
      <c r="A98" s="5">
        <v>46001.322916666664</v>
      </c>
      <c r="B98" s="6">
        <v>4.351</v>
      </c>
      <c r="C98" s="6">
        <v>4.751</v>
      </c>
      <c r="D98" s="6">
        <v>14.649</v>
      </c>
      <c r="E98" s="6">
        <v>7.917</v>
      </c>
      <c r="F98" s="6">
        <v>0.88</v>
      </c>
      <c r="G98" s="6">
        <v>1.065</v>
      </c>
      <c r="H98" s="6">
        <v>3.603</v>
      </c>
      <c r="I98" s="6">
        <v>5.548</v>
      </c>
      <c r="J98" s="6">
        <v>0.825</v>
      </c>
      <c r="K98" s="6">
        <v>1.088</v>
      </c>
      <c r="L98" s="6">
        <v>1.005</v>
      </c>
      <c r="M98" s="6">
        <v>0.948</v>
      </c>
      <c r="N98" s="6">
        <v>63975.856</v>
      </c>
    </row>
    <row r="99">
      <c r="A99" s="5">
        <v>46001.32638888889</v>
      </c>
      <c r="B99" s="6">
        <v>4.472</v>
      </c>
      <c r="C99" s="6">
        <v>4.602</v>
      </c>
      <c r="D99" s="6">
        <v>6.216</v>
      </c>
      <c r="E99" s="6">
        <v>5.097</v>
      </c>
      <c r="F99" s="6">
        <v>0.92</v>
      </c>
      <c r="G99" s="6">
        <v>1.025</v>
      </c>
      <c r="H99" s="6">
        <v>1.505</v>
      </c>
      <c r="I99" s="6">
        <v>3.45</v>
      </c>
      <c r="J99" s="6">
        <v>0.838</v>
      </c>
      <c r="K99" s="6">
        <v>1.094</v>
      </c>
      <c r="L99" s="6">
        <v>1.021</v>
      </c>
      <c r="M99" s="6">
        <v>0.916</v>
      </c>
      <c r="N99" s="6">
        <v>63976.233</v>
      </c>
    </row>
    <row r="100">
      <c r="A100" s="5">
        <v>46001.32986111111</v>
      </c>
      <c r="B100" s="6">
        <v>6.5</v>
      </c>
      <c r="C100" s="6">
        <v>4.713</v>
      </c>
      <c r="D100" s="6">
        <v>14.693</v>
      </c>
      <c r="E100" s="6">
        <v>8.635</v>
      </c>
      <c r="F100" s="6">
        <v>1.005</v>
      </c>
      <c r="G100" s="6">
        <v>1.054</v>
      </c>
      <c r="H100" s="6">
        <v>3.629</v>
      </c>
      <c r="I100" s="6">
        <v>5.688</v>
      </c>
      <c r="J100" s="6">
        <v>0.63</v>
      </c>
      <c r="K100" s="6">
        <v>1.092</v>
      </c>
      <c r="L100" s="6">
        <v>1.004</v>
      </c>
      <c r="M100" s="6">
        <v>0.889</v>
      </c>
      <c r="N100" s="6">
        <v>63976.682</v>
      </c>
    </row>
    <row r="101">
      <c r="A101" s="5">
        <v>46001.333333333336</v>
      </c>
      <c r="B101" s="6">
        <v>13.501</v>
      </c>
      <c r="C101" s="6">
        <v>4.581</v>
      </c>
      <c r="D101" s="6">
        <v>14.428</v>
      </c>
      <c r="E101" s="6">
        <v>10.837</v>
      </c>
      <c r="F101" s="6">
        <v>3.167</v>
      </c>
      <c r="G101" s="6">
        <v>1.033</v>
      </c>
      <c r="H101" s="6">
        <v>3.583</v>
      </c>
      <c r="I101" s="6">
        <v>7.783</v>
      </c>
      <c r="J101" s="6">
        <v>0.953</v>
      </c>
      <c r="K101" s="6">
        <v>1.089</v>
      </c>
      <c r="L101" s="6">
        <v>1.005</v>
      </c>
      <c r="M101" s="6">
        <v>0.966</v>
      </c>
      <c r="N101" s="6">
        <v>63977.227</v>
      </c>
    </row>
    <row r="102">
      <c r="A102" s="5">
        <v>46001.336805555555</v>
      </c>
      <c r="B102" s="6">
        <v>13.35</v>
      </c>
      <c r="C102" s="6">
        <v>4.372</v>
      </c>
      <c r="D102" s="6">
        <v>5.409</v>
      </c>
      <c r="E102" s="6">
        <v>7.71</v>
      </c>
      <c r="F102" s="6">
        <v>3.112</v>
      </c>
      <c r="G102" s="6">
        <v>0.99</v>
      </c>
      <c r="H102" s="6">
        <v>1.304</v>
      </c>
      <c r="I102" s="6">
        <v>5.406</v>
      </c>
      <c r="J102" s="6">
        <v>0.95</v>
      </c>
      <c r="K102" s="6">
        <v>1.087</v>
      </c>
      <c r="L102" s="6">
        <v>1.032</v>
      </c>
      <c r="M102" s="6">
        <v>0.947</v>
      </c>
      <c r="N102" s="6">
        <v>63977.733</v>
      </c>
    </row>
    <row r="103">
      <c r="A103" s="5">
        <v>46001.34027777778</v>
      </c>
      <c r="B103" s="6">
        <v>3.887</v>
      </c>
      <c r="C103" s="6">
        <v>7.44</v>
      </c>
      <c r="D103" s="6">
        <v>5.432</v>
      </c>
      <c r="E103" s="6">
        <v>5.586</v>
      </c>
      <c r="F103" s="6">
        <v>0.743</v>
      </c>
      <c r="G103" s="6">
        <v>1.789</v>
      </c>
      <c r="H103" s="6">
        <v>1.32</v>
      </c>
      <c r="I103" s="6">
        <v>3.852</v>
      </c>
      <c r="J103" s="6">
        <v>0.777</v>
      </c>
      <c r="K103" s="6">
        <v>1.033</v>
      </c>
      <c r="L103" s="6">
        <v>1.028</v>
      </c>
      <c r="M103" s="6">
        <v>0.925</v>
      </c>
      <c r="N103" s="6">
        <v>63978.015</v>
      </c>
    </row>
    <row r="104">
      <c r="A104" s="5">
        <v>46001.34375</v>
      </c>
      <c r="B104" s="6">
        <v>4.341</v>
      </c>
      <c r="C104" s="6">
        <v>4.682</v>
      </c>
      <c r="D104" s="6">
        <v>5.578</v>
      </c>
      <c r="E104" s="6">
        <v>4.867</v>
      </c>
      <c r="F104" s="6">
        <v>0.865</v>
      </c>
      <c r="G104" s="6">
        <v>1.077</v>
      </c>
      <c r="H104" s="6">
        <v>1.346</v>
      </c>
      <c r="I104" s="6">
        <v>3.288</v>
      </c>
      <c r="J104" s="6">
        <v>0.809</v>
      </c>
      <c r="K104" s="6">
        <v>1.075</v>
      </c>
      <c r="L104" s="6">
        <v>1.033</v>
      </c>
      <c r="M104" s="6">
        <v>0.907</v>
      </c>
      <c r="N104" s="6">
        <v>63978.316</v>
      </c>
    </row>
    <row r="105">
      <c r="A105" s="5">
        <v>46001.34722222222</v>
      </c>
      <c r="B105" s="6">
        <v>3.613</v>
      </c>
      <c r="C105" s="6">
        <v>5.009</v>
      </c>
      <c r="D105" s="6">
        <v>5.568</v>
      </c>
      <c r="E105" s="6">
        <v>4.73</v>
      </c>
      <c r="F105" s="6">
        <v>0.631</v>
      </c>
      <c r="G105" s="6">
        <v>1.167</v>
      </c>
      <c r="H105" s="6">
        <v>1.339</v>
      </c>
      <c r="I105" s="6">
        <v>3.137</v>
      </c>
      <c r="J105" s="6">
        <v>0.707</v>
      </c>
      <c r="K105" s="6">
        <v>1.063</v>
      </c>
      <c r="L105" s="6">
        <v>1.034</v>
      </c>
      <c r="M105" s="6">
        <v>0.89</v>
      </c>
      <c r="N105" s="6">
        <v>63978.597</v>
      </c>
    </row>
    <row r="106">
      <c r="A106" s="5">
        <v>46001.350694444445</v>
      </c>
      <c r="B106" s="6">
        <v>5.027</v>
      </c>
      <c r="C106" s="6">
        <v>3.968</v>
      </c>
      <c r="D106" s="6">
        <v>5.595</v>
      </c>
      <c r="E106" s="6">
        <v>4.864</v>
      </c>
      <c r="F106" s="6">
        <v>0.806</v>
      </c>
      <c r="G106" s="6">
        <v>0.884</v>
      </c>
      <c r="H106" s="6">
        <v>1.36</v>
      </c>
      <c r="I106" s="6">
        <v>3.05</v>
      </c>
      <c r="J106" s="6">
        <v>0.647</v>
      </c>
      <c r="K106" s="6">
        <v>1.103</v>
      </c>
      <c r="L106" s="6">
        <v>1.029</v>
      </c>
      <c r="M106" s="6">
        <v>0.84</v>
      </c>
      <c r="N106" s="6">
        <v>63978.865</v>
      </c>
    </row>
    <row r="107">
      <c r="A107" s="5">
        <v>46001.354166666664</v>
      </c>
      <c r="B107" s="6">
        <v>5.949</v>
      </c>
      <c r="C107" s="6">
        <v>3.726</v>
      </c>
      <c r="D107" s="6">
        <v>4.805</v>
      </c>
      <c r="E107" s="6">
        <v>4.827</v>
      </c>
      <c r="F107" s="6">
        <v>0.865</v>
      </c>
      <c r="G107" s="6">
        <v>0.818</v>
      </c>
      <c r="H107" s="6">
        <v>1.166</v>
      </c>
      <c r="I107" s="6">
        <v>2.849</v>
      </c>
      <c r="J107" s="6">
        <v>0.585</v>
      </c>
      <c r="K107" s="6">
        <v>1.118</v>
      </c>
      <c r="L107" s="6">
        <v>1.03</v>
      </c>
      <c r="M107" s="6">
        <v>0.79</v>
      </c>
      <c r="N107" s="6">
        <v>63979.11</v>
      </c>
    </row>
    <row r="108">
      <c r="A108" s="5">
        <v>46001.35763888889</v>
      </c>
      <c r="B108" s="6">
        <v>5.545</v>
      </c>
      <c r="C108" s="6">
        <v>3.571</v>
      </c>
      <c r="D108" s="6">
        <v>5.424</v>
      </c>
      <c r="E108" s="6">
        <v>4.847</v>
      </c>
      <c r="F108" s="6">
        <v>0.801</v>
      </c>
      <c r="G108" s="6">
        <v>0.771</v>
      </c>
      <c r="H108" s="6">
        <v>1.322</v>
      </c>
      <c r="I108" s="6">
        <v>2.894</v>
      </c>
      <c r="J108" s="6">
        <v>0.581</v>
      </c>
      <c r="K108" s="6">
        <v>1.133</v>
      </c>
      <c r="L108" s="6">
        <v>1.028</v>
      </c>
      <c r="M108" s="6">
        <v>0.798</v>
      </c>
      <c r="N108" s="6">
        <v>63979.35</v>
      </c>
    </row>
    <row r="109">
      <c r="A109" s="5">
        <v>46001.36111111111</v>
      </c>
      <c r="B109" s="6">
        <v>6.022</v>
      </c>
      <c r="C109" s="6">
        <v>3.992</v>
      </c>
      <c r="D109" s="6">
        <v>8.088</v>
      </c>
      <c r="E109" s="6">
        <v>6.034</v>
      </c>
      <c r="F109" s="6">
        <v>0.914</v>
      </c>
      <c r="G109" s="6">
        <v>0.879</v>
      </c>
      <c r="H109" s="6">
        <v>1.973</v>
      </c>
      <c r="I109" s="6">
        <v>3.766</v>
      </c>
      <c r="J109" s="6">
        <v>0.616</v>
      </c>
      <c r="K109" s="6">
        <v>1.104</v>
      </c>
      <c r="L109" s="6">
        <v>1.015</v>
      </c>
      <c r="M109" s="6">
        <v>0.843</v>
      </c>
      <c r="N109" s="6">
        <v>63979.634</v>
      </c>
    </row>
    <row r="110">
      <c r="A110" s="5">
        <v>46001.364583333336</v>
      </c>
      <c r="B110" s="6">
        <v>4.086</v>
      </c>
      <c r="C110" s="6">
        <v>4.239</v>
      </c>
      <c r="D110" s="6">
        <v>16.075</v>
      </c>
      <c r="E110" s="6">
        <v>8.133</v>
      </c>
      <c r="F110" s="6">
        <v>0.642</v>
      </c>
      <c r="G110" s="6">
        <v>0.957</v>
      </c>
      <c r="H110" s="6">
        <v>4.005</v>
      </c>
      <c r="I110" s="6">
        <v>5.604</v>
      </c>
      <c r="J110" s="6">
        <v>0.632</v>
      </c>
      <c r="K110" s="6">
        <v>1.091</v>
      </c>
      <c r="L110" s="6">
        <v>1.004</v>
      </c>
      <c r="M110" s="6">
        <v>0.92</v>
      </c>
      <c r="N110" s="6">
        <v>63979.843</v>
      </c>
    </row>
    <row r="111">
      <c r="A111" s="5">
        <v>46001.368055555555</v>
      </c>
      <c r="B111" s="6">
        <v>6.979</v>
      </c>
      <c r="C111" s="6">
        <v>4.595</v>
      </c>
      <c r="D111" s="6">
        <v>15.498</v>
      </c>
      <c r="E111" s="6">
        <v>9.024</v>
      </c>
      <c r="F111" s="6">
        <v>0.929</v>
      </c>
      <c r="G111" s="6">
        <v>1.047</v>
      </c>
      <c r="H111" s="6">
        <v>3.87</v>
      </c>
      <c r="I111" s="6">
        <v>5.846</v>
      </c>
      <c r="J111" s="6">
        <v>0.536</v>
      </c>
      <c r="K111" s="6">
        <v>1.081</v>
      </c>
      <c r="L111" s="6">
        <v>1.004</v>
      </c>
      <c r="M111" s="6">
        <v>0.865</v>
      </c>
      <c r="N111" s="6">
        <v>63980.317</v>
      </c>
    </row>
    <row r="112">
      <c r="A112" s="5">
        <v>46001.37152777778</v>
      </c>
      <c r="B112" s="6">
        <v>5.114</v>
      </c>
      <c r="C112" s="6">
        <v>4.033</v>
      </c>
      <c r="D112" s="6">
        <v>15.057</v>
      </c>
      <c r="E112" s="6">
        <v>8.068</v>
      </c>
      <c r="F112" s="6">
        <v>0.844</v>
      </c>
      <c r="G112" s="6">
        <v>0.902</v>
      </c>
      <c r="H112" s="6">
        <v>3.755</v>
      </c>
      <c r="I112" s="6">
        <v>5.501</v>
      </c>
      <c r="J112" s="6">
        <v>0.665</v>
      </c>
      <c r="K112" s="6">
        <v>1.104</v>
      </c>
      <c r="L112" s="6">
        <v>1.004</v>
      </c>
      <c r="M112" s="6">
        <v>0.91</v>
      </c>
      <c r="N112" s="6">
        <v>63980.79</v>
      </c>
    </row>
    <row r="113">
      <c r="A113" s="5">
        <v>46001.375</v>
      </c>
      <c r="B113" s="6">
        <v>5.366</v>
      </c>
      <c r="C113" s="6">
        <v>4.555</v>
      </c>
      <c r="D113" s="6">
        <v>15.119</v>
      </c>
      <c r="E113" s="6">
        <v>8.347</v>
      </c>
      <c r="F113" s="6">
        <v>0.782</v>
      </c>
      <c r="G113" s="6">
        <v>1.042</v>
      </c>
      <c r="H113" s="6">
        <v>3.781</v>
      </c>
      <c r="I113" s="6">
        <v>5.605</v>
      </c>
      <c r="J113" s="6">
        <v>0.586</v>
      </c>
      <c r="K113" s="6">
        <v>1.087</v>
      </c>
      <c r="L113" s="6">
        <v>1.005</v>
      </c>
      <c r="M113" s="6">
        <v>0.893</v>
      </c>
      <c r="N113" s="6">
        <v>63981.152</v>
      </c>
    </row>
    <row r="114">
      <c r="A114" s="5">
        <v>46001.37847222222</v>
      </c>
      <c r="B114" s="6">
        <v>5.239</v>
      </c>
      <c r="C114" s="6">
        <v>6.084</v>
      </c>
      <c r="D114" s="6">
        <v>5.123</v>
      </c>
      <c r="E114" s="6">
        <v>5.482</v>
      </c>
      <c r="F114" s="6">
        <v>0.809</v>
      </c>
      <c r="G114" s="6">
        <v>1.418</v>
      </c>
      <c r="H114" s="6">
        <v>1.254</v>
      </c>
      <c r="I114" s="6">
        <v>3.481</v>
      </c>
      <c r="J114" s="6">
        <v>0.622</v>
      </c>
      <c r="K114" s="6">
        <v>1.065</v>
      </c>
      <c r="L114" s="6">
        <v>1.023</v>
      </c>
      <c r="M114" s="6">
        <v>0.849</v>
      </c>
      <c r="N114" s="6">
        <v>63981.507</v>
      </c>
    </row>
    <row r="115">
      <c r="A115" s="5">
        <v>46001.381944444445</v>
      </c>
      <c r="B115" s="6">
        <v>5.355</v>
      </c>
      <c r="C115" s="6">
        <v>6.095</v>
      </c>
      <c r="D115" s="6">
        <v>5.392</v>
      </c>
      <c r="E115" s="6">
        <v>5.614</v>
      </c>
      <c r="F115" s="6">
        <v>0.807</v>
      </c>
      <c r="G115" s="6">
        <v>1.415</v>
      </c>
      <c r="H115" s="6">
        <v>1.337</v>
      </c>
      <c r="I115" s="6">
        <v>3.559</v>
      </c>
      <c r="J115" s="6">
        <v>0.607</v>
      </c>
      <c r="K115" s="6">
        <v>1.073</v>
      </c>
      <c r="L115" s="6">
        <v>1.013</v>
      </c>
      <c r="M115" s="6">
        <v>0.845</v>
      </c>
      <c r="N115" s="6">
        <v>63981.813</v>
      </c>
    </row>
    <row r="116">
      <c r="A116" s="5">
        <v>46001.385416666664</v>
      </c>
      <c r="B116" s="6">
        <v>7.236</v>
      </c>
      <c r="C116" s="6">
        <v>7.946</v>
      </c>
      <c r="D116" s="6">
        <v>5.707</v>
      </c>
      <c r="E116" s="6">
        <v>6.963</v>
      </c>
      <c r="F116" s="6">
        <v>0.996</v>
      </c>
      <c r="G116" s="6">
        <v>1.921</v>
      </c>
      <c r="H116" s="6">
        <v>1.418</v>
      </c>
      <c r="I116" s="6">
        <v>4.335</v>
      </c>
      <c r="J116" s="6">
        <v>0.553</v>
      </c>
      <c r="K116" s="6">
        <v>1.034</v>
      </c>
      <c r="L116" s="6">
        <v>0.989</v>
      </c>
      <c r="M116" s="6">
        <v>0.83</v>
      </c>
      <c r="N116" s="6">
        <v>63982.14</v>
      </c>
    </row>
    <row r="117">
      <c r="A117" s="5">
        <v>46001.38888888889</v>
      </c>
      <c r="B117" s="6">
        <v>4.785</v>
      </c>
      <c r="C117" s="6">
        <v>8.186</v>
      </c>
      <c r="D117" s="6">
        <v>5.698</v>
      </c>
      <c r="E117" s="6">
        <v>6.223</v>
      </c>
      <c r="F117" s="6">
        <v>0.754</v>
      </c>
      <c r="G117" s="6">
        <v>1.982</v>
      </c>
      <c r="H117" s="6">
        <v>1.413</v>
      </c>
      <c r="I117" s="6">
        <v>4.149</v>
      </c>
      <c r="J117" s="6">
        <v>0.633</v>
      </c>
      <c r="K117" s="6">
        <v>1.035</v>
      </c>
      <c r="L117" s="6">
        <v>1.013</v>
      </c>
      <c r="M117" s="6">
        <v>0.887</v>
      </c>
      <c r="N117" s="6">
        <v>63982.448</v>
      </c>
    </row>
    <row r="118">
      <c r="A118" s="5">
        <v>46001.39236111111</v>
      </c>
      <c r="B118" s="6">
        <v>12.166</v>
      </c>
      <c r="C118" s="6">
        <v>4.197</v>
      </c>
      <c r="D118" s="6">
        <v>14.474</v>
      </c>
      <c r="E118" s="6">
        <v>10.279</v>
      </c>
      <c r="F118" s="6">
        <v>1.624</v>
      </c>
      <c r="G118" s="6">
        <v>0.913</v>
      </c>
      <c r="H118" s="6">
        <v>3.626</v>
      </c>
      <c r="I118" s="6">
        <v>6.163</v>
      </c>
      <c r="J118" s="6">
        <v>0.536</v>
      </c>
      <c r="K118" s="6">
        <v>1.134</v>
      </c>
      <c r="L118" s="6">
        <v>1.003</v>
      </c>
      <c r="M118" s="6">
        <v>0.798</v>
      </c>
      <c r="N118" s="6">
        <v>63982.825</v>
      </c>
    </row>
    <row r="119">
      <c r="A119" s="5">
        <v>46001.395833333336</v>
      </c>
      <c r="B119" s="6">
        <v>6.145</v>
      </c>
      <c r="C119" s="6">
        <v>4.602</v>
      </c>
      <c r="D119" s="6">
        <v>8.518</v>
      </c>
      <c r="E119" s="6">
        <v>6.422</v>
      </c>
      <c r="F119" s="6">
        <v>0.947</v>
      </c>
      <c r="G119" s="6">
        <v>0.995</v>
      </c>
      <c r="H119" s="6">
        <v>1.952</v>
      </c>
      <c r="I119" s="6">
        <v>3.894</v>
      </c>
      <c r="J119" s="6">
        <v>0.625</v>
      </c>
      <c r="K119" s="6">
        <v>0.867</v>
      </c>
      <c r="L119" s="6">
        <v>0.918</v>
      </c>
      <c r="M119" s="6">
        <v>0.813</v>
      </c>
      <c r="N119" s="6">
        <v>63983.193</v>
      </c>
    </row>
    <row r="120">
      <c r="A120" s="5">
        <v>46001.399305555555</v>
      </c>
      <c r="B120" s="6">
        <v>5.356</v>
      </c>
      <c r="C120" s="6">
        <v>9.999</v>
      </c>
      <c r="D120" s="6">
        <v>15.29</v>
      </c>
      <c r="E120" s="6">
        <v>10.215</v>
      </c>
      <c r="F120" s="6">
        <v>0.935</v>
      </c>
      <c r="G120" s="6">
        <v>1.846</v>
      </c>
      <c r="H120" s="6">
        <v>2.744</v>
      </c>
      <c r="I120" s="6">
        <v>5.525</v>
      </c>
      <c r="J120" s="6">
        <v>0.703</v>
      </c>
      <c r="K120" s="6">
        <v>0.735</v>
      </c>
      <c r="L120" s="6">
        <v>0.713</v>
      </c>
      <c r="M120" s="6">
        <v>0.719</v>
      </c>
      <c r="N120" s="6">
        <v>63983.65</v>
      </c>
    </row>
    <row r="121">
      <c r="A121" s="5">
        <v>46001.40277777778</v>
      </c>
      <c r="B121" s="6">
        <v>5.212</v>
      </c>
      <c r="C121" s="6">
        <v>9.074</v>
      </c>
      <c r="D121" s="6">
        <v>14.062</v>
      </c>
      <c r="E121" s="6">
        <v>9.449</v>
      </c>
      <c r="F121" s="6">
        <v>0.918</v>
      </c>
      <c r="G121" s="6">
        <v>1.725</v>
      </c>
      <c r="H121" s="6">
        <v>2.416</v>
      </c>
      <c r="I121" s="6">
        <v>5.059</v>
      </c>
      <c r="J121" s="6">
        <v>0.708</v>
      </c>
      <c r="K121" s="6">
        <v>0.758</v>
      </c>
      <c r="L121" s="6">
        <v>0.683</v>
      </c>
      <c r="M121" s="6">
        <v>0.712</v>
      </c>
      <c r="N121" s="6">
        <v>63984.082</v>
      </c>
    </row>
    <row r="122">
      <c r="A122" s="5">
        <v>46001.40625</v>
      </c>
      <c r="B122" s="6">
        <v>5.233</v>
      </c>
      <c r="C122" s="6">
        <v>10.846</v>
      </c>
      <c r="D122" s="6">
        <v>13.933</v>
      </c>
      <c r="E122" s="6">
        <v>10.004</v>
      </c>
      <c r="F122" s="6">
        <v>0.925</v>
      </c>
      <c r="G122" s="6">
        <v>2.083</v>
      </c>
      <c r="H122" s="6">
        <v>2.404</v>
      </c>
      <c r="I122" s="6">
        <v>5.412</v>
      </c>
      <c r="J122" s="6">
        <v>0.71</v>
      </c>
      <c r="K122" s="6">
        <v>0.767</v>
      </c>
      <c r="L122" s="6">
        <v>0.683</v>
      </c>
      <c r="M122" s="6">
        <v>0.718</v>
      </c>
      <c r="N122" s="6">
        <v>63984.523</v>
      </c>
    </row>
    <row r="123">
      <c r="A123" s="5">
        <v>46001.40972222222</v>
      </c>
      <c r="B123" s="6">
        <v>5.553</v>
      </c>
      <c r="C123" s="6">
        <v>10.652</v>
      </c>
      <c r="D123" s="6">
        <v>13.955</v>
      </c>
      <c r="E123" s="6">
        <v>10.053</v>
      </c>
      <c r="F123" s="6">
        <v>0.953</v>
      </c>
      <c r="G123" s="6">
        <v>2.259</v>
      </c>
      <c r="H123" s="6">
        <v>2.418</v>
      </c>
      <c r="I123" s="6">
        <v>5.63</v>
      </c>
      <c r="J123" s="6">
        <v>0.689</v>
      </c>
      <c r="K123" s="6">
        <v>0.844</v>
      </c>
      <c r="L123" s="6">
        <v>0.686</v>
      </c>
      <c r="M123" s="6">
        <v>0.743</v>
      </c>
      <c r="N123" s="6">
        <v>63984.972</v>
      </c>
    </row>
    <row r="124">
      <c r="A124" s="5">
        <v>46001.413194444445</v>
      </c>
      <c r="B124" s="6">
        <v>5.399</v>
      </c>
      <c r="C124" s="6">
        <v>10.239</v>
      </c>
      <c r="D124" s="6">
        <v>13.971</v>
      </c>
      <c r="E124" s="6">
        <v>9.87</v>
      </c>
      <c r="F124" s="6">
        <v>0.908</v>
      </c>
      <c r="G124" s="6">
        <v>1.943</v>
      </c>
      <c r="H124" s="6">
        <v>2.376</v>
      </c>
      <c r="I124" s="6">
        <v>5.227</v>
      </c>
      <c r="J124" s="6">
        <v>0.675</v>
      </c>
      <c r="K124" s="6">
        <v>0.754</v>
      </c>
      <c r="L124" s="6">
        <v>0.673</v>
      </c>
      <c r="M124" s="6">
        <v>0.702</v>
      </c>
      <c r="N124" s="6">
        <v>63985.425</v>
      </c>
    </row>
    <row r="125">
      <c r="A125" s="5">
        <v>46001.416666666664</v>
      </c>
      <c r="B125" s="6">
        <v>5.346</v>
      </c>
      <c r="C125" s="6">
        <v>10.652</v>
      </c>
      <c r="D125" s="6">
        <v>20.521</v>
      </c>
      <c r="E125" s="6">
        <v>12.173</v>
      </c>
      <c r="F125" s="6">
        <v>0.882</v>
      </c>
      <c r="G125" s="6">
        <v>2.115</v>
      </c>
      <c r="H125" s="6">
        <v>4.511</v>
      </c>
      <c r="I125" s="6">
        <v>7.508</v>
      </c>
      <c r="J125" s="6">
        <v>0.66</v>
      </c>
      <c r="K125" s="6">
        <v>0.788</v>
      </c>
      <c r="L125" s="6">
        <v>0.871</v>
      </c>
      <c r="M125" s="6">
        <v>0.816</v>
      </c>
      <c r="N125" s="6">
        <v>63986.04</v>
      </c>
    </row>
    <row r="126">
      <c r="A126" s="5">
        <v>46001.42013888889</v>
      </c>
      <c r="B126" s="6">
        <v>5.761</v>
      </c>
      <c r="C126" s="6">
        <v>10.854</v>
      </c>
      <c r="D126" s="6">
        <v>13.866</v>
      </c>
      <c r="E126" s="6">
        <v>10.16</v>
      </c>
      <c r="F126" s="6">
        <v>0.95</v>
      </c>
      <c r="G126" s="6">
        <v>2.283</v>
      </c>
      <c r="H126" s="6">
        <v>2.491</v>
      </c>
      <c r="I126" s="6">
        <v>5.724</v>
      </c>
      <c r="J126" s="6">
        <v>0.662</v>
      </c>
      <c r="K126" s="6">
        <v>0.839</v>
      </c>
      <c r="L126" s="6">
        <v>0.715</v>
      </c>
      <c r="M126" s="6">
        <v>0.75</v>
      </c>
      <c r="N126" s="6">
        <v>63986.511</v>
      </c>
    </row>
    <row r="127">
      <c r="A127" s="5">
        <v>46001.42361111111</v>
      </c>
      <c r="B127" s="6">
        <v>5.669</v>
      </c>
      <c r="C127" s="6">
        <v>11.024</v>
      </c>
      <c r="D127" s="6">
        <v>13.802</v>
      </c>
      <c r="E127" s="6">
        <v>10.165</v>
      </c>
      <c r="F127" s="6">
        <v>0.938</v>
      </c>
      <c r="G127" s="6">
        <v>2.364</v>
      </c>
      <c r="H127" s="6">
        <v>2.467</v>
      </c>
      <c r="I127" s="6">
        <v>5.769</v>
      </c>
      <c r="J127" s="6">
        <v>0.663</v>
      </c>
      <c r="K127" s="6">
        <v>0.854</v>
      </c>
      <c r="L127" s="6">
        <v>0.709</v>
      </c>
      <c r="M127" s="6">
        <v>0.753</v>
      </c>
      <c r="N127" s="6">
        <v>63986.987</v>
      </c>
    </row>
    <row r="128">
      <c r="A128" s="5">
        <v>46001.427083333336</v>
      </c>
      <c r="B128" s="6">
        <v>5.421</v>
      </c>
      <c r="C128" s="6">
        <v>9.779</v>
      </c>
      <c r="D128" s="6">
        <v>13.873</v>
      </c>
      <c r="E128" s="6">
        <v>9.691</v>
      </c>
      <c r="F128" s="6">
        <v>0.897</v>
      </c>
      <c r="G128" s="6">
        <v>1.946</v>
      </c>
      <c r="H128" s="6">
        <v>2.504</v>
      </c>
      <c r="I128" s="6">
        <v>5.347</v>
      </c>
      <c r="J128" s="6">
        <v>0.663</v>
      </c>
      <c r="K128" s="6">
        <v>0.794</v>
      </c>
      <c r="L128" s="6">
        <v>0.72</v>
      </c>
      <c r="M128" s="6">
        <v>0.734</v>
      </c>
      <c r="N128" s="6">
        <v>63987.449</v>
      </c>
    </row>
    <row r="129">
      <c r="A129" s="5">
        <v>46001.430555555555</v>
      </c>
      <c r="B129" s="6">
        <v>5.903</v>
      </c>
      <c r="C129" s="6">
        <v>9.701</v>
      </c>
      <c r="D129" s="6">
        <v>13.767</v>
      </c>
      <c r="E129" s="6">
        <v>9.79</v>
      </c>
      <c r="F129" s="6">
        <v>0.979</v>
      </c>
      <c r="G129" s="6">
        <v>1.958</v>
      </c>
      <c r="H129" s="6">
        <v>2.492</v>
      </c>
      <c r="I129" s="6">
        <v>5.429</v>
      </c>
      <c r="J129" s="6">
        <v>0.665</v>
      </c>
      <c r="K129" s="6">
        <v>0.806</v>
      </c>
      <c r="L129" s="6">
        <v>0.722</v>
      </c>
      <c r="M129" s="6">
        <v>0.738</v>
      </c>
      <c r="N129" s="6">
        <v>63987.901</v>
      </c>
    </row>
    <row r="130">
      <c r="A130" s="5">
        <v>46001.43402777778</v>
      </c>
      <c r="B130" s="6">
        <v>6.246</v>
      </c>
      <c r="C130" s="6">
        <v>9.411</v>
      </c>
      <c r="D130" s="6">
        <v>13.763</v>
      </c>
      <c r="E130" s="6">
        <v>9.807</v>
      </c>
      <c r="F130" s="6">
        <v>1.098</v>
      </c>
      <c r="G130" s="6">
        <v>1.953</v>
      </c>
      <c r="H130" s="6">
        <v>2.494</v>
      </c>
      <c r="I130" s="6">
        <v>5.545</v>
      </c>
      <c r="J130" s="6">
        <v>0.706</v>
      </c>
      <c r="K130" s="6">
        <v>0.829</v>
      </c>
      <c r="L130" s="6">
        <v>0.724</v>
      </c>
      <c r="M130" s="6">
        <v>0.754</v>
      </c>
      <c r="N130" s="6">
        <v>63988.359</v>
      </c>
    </row>
    <row r="131">
      <c r="A131" s="5">
        <v>46001.4375</v>
      </c>
      <c r="B131" s="6">
        <v>6.03</v>
      </c>
      <c r="C131" s="6">
        <v>7.835</v>
      </c>
      <c r="D131" s="6">
        <v>12.908</v>
      </c>
      <c r="E131" s="6">
        <v>8.924</v>
      </c>
      <c r="F131" s="6">
        <v>1.054</v>
      </c>
      <c r="G131" s="6">
        <v>1.459</v>
      </c>
      <c r="H131" s="6">
        <v>2.28</v>
      </c>
      <c r="I131" s="6">
        <v>4.793</v>
      </c>
      <c r="J131" s="6">
        <v>0.703</v>
      </c>
      <c r="K131" s="6">
        <v>0.743</v>
      </c>
      <c r="L131" s="6">
        <v>0.707</v>
      </c>
      <c r="M131" s="6">
        <v>0.717</v>
      </c>
      <c r="N131" s="6">
        <v>63988.781</v>
      </c>
    </row>
    <row r="132">
      <c r="A132" s="5">
        <v>46001.44097222222</v>
      </c>
      <c r="B132" s="6">
        <v>6.478</v>
      </c>
      <c r="C132" s="6">
        <v>7.872</v>
      </c>
      <c r="D132" s="6">
        <v>12.715</v>
      </c>
      <c r="E132" s="6">
        <v>9.022</v>
      </c>
      <c r="F132" s="6">
        <v>1.267</v>
      </c>
      <c r="G132" s="6">
        <v>1.473</v>
      </c>
      <c r="H132" s="6">
        <v>2.251</v>
      </c>
      <c r="I132" s="6">
        <v>4.991</v>
      </c>
      <c r="J132" s="6">
        <v>0.783</v>
      </c>
      <c r="K132" s="6">
        <v>0.742</v>
      </c>
      <c r="L132" s="6">
        <v>0.703</v>
      </c>
      <c r="M132" s="6">
        <v>0.734</v>
      </c>
      <c r="N132" s="6">
        <v>63989.211</v>
      </c>
    </row>
    <row r="133">
      <c r="A133" s="5">
        <v>46001.444444444445</v>
      </c>
      <c r="B133" s="6">
        <v>6.271</v>
      </c>
      <c r="C133" s="6">
        <v>8.551</v>
      </c>
      <c r="D133" s="6">
        <v>12.575</v>
      </c>
      <c r="E133" s="6">
        <v>9.132</v>
      </c>
      <c r="F133" s="6">
        <v>1.211</v>
      </c>
      <c r="G133" s="6">
        <v>1.642</v>
      </c>
      <c r="H133" s="6">
        <v>2.222</v>
      </c>
      <c r="I133" s="6">
        <v>5.075</v>
      </c>
      <c r="J133" s="6">
        <v>0.772</v>
      </c>
      <c r="K133" s="6">
        <v>0.763</v>
      </c>
      <c r="L133" s="6">
        <v>0.702</v>
      </c>
      <c r="M133" s="6">
        <v>0.737</v>
      </c>
      <c r="N133" s="6">
        <v>63989.634</v>
      </c>
    </row>
    <row r="134">
      <c r="A134" s="5">
        <v>46001.447916666664</v>
      </c>
      <c r="B134" s="6">
        <v>6.232</v>
      </c>
      <c r="C134" s="6">
        <v>9.433</v>
      </c>
      <c r="D134" s="6">
        <v>12.544</v>
      </c>
      <c r="E134" s="6">
        <v>9.403</v>
      </c>
      <c r="F134" s="6">
        <v>1.206</v>
      </c>
      <c r="G134" s="6">
        <v>2.01</v>
      </c>
      <c r="H134" s="6">
        <v>2.267</v>
      </c>
      <c r="I134" s="6">
        <v>5.483</v>
      </c>
      <c r="J134" s="6">
        <v>0.775</v>
      </c>
      <c r="K134" s="6">
        <v>0.847</v>
      </c>
      <c r="L134" s="6">
        <v>0.717</v>
      </c>
      <c r="M134" s="6">
        <v>0.773</v>
      </c>
      <c r="N134" s="6">
        <v>63990.066</v>
      </c>
    </row>
    <row r="135">
      <c r="A135" s="5">
        <v>46001.45138888889</v>
      </c>
      <c r="B135" s="6">
        <v>6.024</v>
      </c>
      <c r="C135" s="6">
        <v>9.969</v>
      </c>
      <c r="D135" s="6">
        <v>12.581</v>
      </c>
      <c r="E135" s="6">
        <v>9.525</v>
      </c>
      <c r="F135" s="6">
        <v>1.178</v>
      </c>
      <c r="G135" s="6">
        <v>2.163</v>
      </c>
      <c r="H135" s="6">
        <v>2.216</v>
      </c>
      <c r="I135" s="6">
        <v>5.557</v>
      </c>
      <c r="J135" s="6">
        <v>0.781</v>
      </c>
      <c r="K135" s="6">
        <v>0.862</v>
      </c>
      <c r="L135" s="6">
        <v>0.699</v>
      </c>
      <c r="M135" s="6">
        <v>0.773</v>
      </c>
      <c r="N135" s="6">
        <v>63990.516</v>
      </c>
    </row>
    <row r="136">
      <c r="A136" s="5">
        <v>46001.45486111111</v>
      </c>
      <c r="B136" s="6">
        <v>6.012</v>
      </c>
      <c r="C136" s="6">
        <v>10.307</v>
      </c>
      <c r="D136" s="6">
        <v>13.486</v>
      </c>
      <c r="E136" s="6">
        <v>9.935</v>
      </c>
      <c r="F136" s="6">
        <v>1.166</v>
      </c>
      <c r="G136" s="6">
        <v>2.283</v>
      </c>
      <c r="H136" s="6">
        <v>2.522</v>
      </c>
      <c r="I136" s="6">
        <v>5.971</v>
      </c>
      <c r="J136" s="6">
        <v>0.78</v>
      </c>
      <c r="K136" s="6">
        <v>0.885</v>
      </c>
      <c r="L136" s="6">
        <v>0.745</v>
      </c>
      <c r="M136" s="6">
        <v>0.8</v>
      </c>
      <c r="N136" s="6">
        <v>63990.97</v>
      </c>
    </row>
    <row r="137">
      <c r="A137" s="5">
        <v>46001.458333333336</v>
      </c>
      <c r="B137" s="6">
        <v>5.888</v>
      </c>
      <c r="C137" s="6">
        <v>8.599</v>
      </c>
      <c r="D137" s="6">
        <v>14.592</v>
      </c>
      <c r="E137" s="6">
        <v>9.693</v>
      </c>
      <c r="F137" s="6">
        <v>1.137</v>
      </c>
      <c r="G137" s="6">
        <v>1.799</v>
      </c>
      <c r="H137" s="6">
        <v>2.79</v>
      </c>
      <c r="I137" s="6">
        <v>5.726</v>
      </c>
      <c r="J137" s="6">
        <v>0.777</v>
      </c>
      <c r="K137" s="6">
        <v>0.836</v>
      </c>
      <c r="L137" s="6">
        <v>0.762</v>
      </c>
      <c r="M137" s="6">
        <v>0.787</v>
      </c>
      <c r="N137" s="6">
        <v>63991.501</v>
      </c>
    </row>
    <row r="138">
      <c r="A138" s="5">
        <v>46001.461805555555</v>
      </c>
      <c r="B138" s="6">
        <v>12.91</v>
      </c>
      <c r="C138" s="6">
        <v>8.644</v>
      </c>
      <c r="D138" s="6">
        <v>15.186</v>
      </c>
      <c r="E138" s="6">
        <v>12.247</v>
      </c>
      <c r="F138" s="6">
        <v>3.058</v>
      </c>
      <c r="G138" s="6">
        <v>1.727</v>
      </c>
      <c r="H138" s="6">
        <v>3.056</v>
      </c>
      <c r="I138" s="6">
        <v>7.841</v>
      </c>
      <c r="J138" s="6">
        <v>0.952</v>
      </c>
      <c r="K138" s="6">
        <v>0.799</v>
      </c>
      <c r="L138" s="6">
        <v>0.805</v>
      </c>
      <c r="M138" s="6">
        <v>0.855</v>
      </c>
      <c r="N138" s="6">
        <v>63992.134</v>
      </c>
    </row>
    <row r="139">
      <c r="A139" s="5">
        <v>46001.46527777778</v>
      </c>
      <c r="B139" s="6">
        <v>5.39</v>
      </c>
      <c r="C139" s="6">
        <v>8.527</v>
      </c>
      <c r="D139" s="6">
        <v>14.9</v>
      </c>
      <c r="E139" s="6">
        <v>9.606</v>
      </c>
      <c r="F139" s="6">
        <v>0.848</v>
      </c>
      <c r="G139" s="6">
        <v>1.736</v>
      </c>
      <c r="H139" s="6">
        <v>3.024</v>
      </c>
      <c r="I139" s="6">
        <v>5.608</v>
      </c>
      <c r="J139" s="6">
        <v>0.631</v>
      </c>
      <c r="K139" s="6">
        <v>0.816</v>
      </c>
      <c r="L139" s="6">
        <v>0.813</v>
      </c>
      <c r="M139" s="6">
        <v>0.78</v>
      </c>
      <c r="N139" s="6">
        <v>63992.642</v>
      </c>
    </row>
    <row r="140">
      <c r="A140" s="5">
        <v>46001.46875</v>
      </c>
      <c r="B140" s="6">
        <v>5.216</v>
      </c>
      <c r="C140" s="6">
        <v>10.49</v>
      </c>
      <c r="D140" s="6">
        <v>13.75</v>
      </c>
      <c r="E140" s="6">
        <v>9.818</v>
      </c>
      <c r="F140" s="6">
        <v>0.825</v>
      </c>
      <c r="G140" s="6">
        <v>2.278</v>
      </c>
      <c r="H140" s="6">
        <v>2.627</v>
      </c>
      <c r="I140" s="6">
        <v>5.73</v>
      </c>
      <c r="J140" s="6">
        <v>0.636</v>
      </c>
      <c r="K140" s="6">
        <v>0.871</v>
      </c>
      <c r="L140" s="6">
        <v>0.767</v>
      </c>
      <c r="M140" s="6">
        <v>0.781</v>
      </c>
      <c r="N140" s="6">
        <v>63993.117</v>
      </c>
    </row>
    <row r="141">
      <c r="A141" s="5">
        <v>46001.47222222222</v>
      </c>
      <c r="B141" s="6">
        <v>13.162</v>
      </c>
      <c r="C141" s="6">
        <v>10.898</v>
      </c>
      <c r="D141" s="6">
        <v>21.51</v>
      </c>
      <c r="E141" s="6">
        <v>15.19</v>
      </c>
      <c r="F141" s="6">
        <v>3.104</v>
      </c>
      <c r="G141" s="6">
        <v>2.423</v>
      </c>
      <c r="H141" s="6">
        <v>4.948</v>
      </c>
      <c r="I141" s="6">
        <v>10.475</v>
      </c>
      <c r="J141" s="6">
        <v>0.948</v>
      </c>
      <c r="K141" s="6">
        <v>0.89</v>
      </c>
      <c r="L141" s="6">
        <v>0.919</v>
      </c>
      <c r="M141" s="6">
        <v>0.92</v>
      </c>
      <c r="N141" s="6">
        <v>63993.876</v>
      </c>
    </row>
    <row r="142">
      <c r="A142" s="5">
        <v>46001.475694444445</v>
      </c>
      <c r="B142" s="6">
        <v>13.107</v>
      </c>
      <c r="C142" s="6">
        <v>11.485</v>
      </c>
      <c r="D142" s="6">
        <v>14.461</v>
      </c>
      <c r="E142" s="6">
        <v>13.018</v>
      </c>
      <c r="F142" s="6">
        <v>3.108</v>
      </c>
      <c r="G142" s="6">
        <v>2.575</v>
      </c>
      <c r="H142" s="6">
        <v>2.857</v>
      </c>
      <c r="I142" s="6">
        <v>8.54</v>
      </c>
      <c r="J142" s="6">
        <v>0.954</v>
      </c>
      <c r="K142" s="6">
        <v>0.9</v>
      </c>
      <c r="L142" s="6">
        <v>0.791</v>
      </c>
      <c r="M142" s="6">
        <v>0.877</v>
      </c>
      <c r="N142" s="6">
        <v>63994.638</v>
      </c>
    </row>
    <row r="143">
      <c r="A143" s="5">
        <v>46001.479166666664</v>
      </c>
      <c r="B143" s="6">
        <v>5.174</v>
      </c>
      <c r="C143" s="6">
        <v>10.106</v>
      </c>
      <c r="D143" s="6">
        <v>13.259</v>
      </c>
      <c r="E143" s="6">
        <v>9.513</v>
      </c>
      <c r="F143" s="6">
        <v>0.829</v>
      </c>
      <c r="G143" s="6">
        <v>2.221</v>
      </c>
      <c r="H143" s="6">
        <v>2.511</v>
      </c>
      <c r="I143" s="6">
        <v>5.561</v>
      </c>
      <c r="J143" s="6">
        <v>0.641</v>
      </c>
      <c r="K143" s="6">
        <v>0.878</v>
      </c>
      <c r="L143" s="6">
        <v>0.755</v>
      </c>
      <c r="M143" s="6">
        <v>0.778</v>
      </c>
      <c r="N143" s="6">
        <v>63995.223</v>
      </c>
    </row>
    <row r="144">
      <c r="A144" s="5">
        <v>46001.48263888889</v>
      </c>
      <c r="B144" s="6">
        <v>5.067</v>
      </c>
      <c r="C144" s="6">
        <v>10.114</v>
      </c>
      <c r="D144" s="6">
        <v>13.217</v>
      </c>
      <c r="E144" s="6">
        <v>9.466</v>
      </c>
      <c r="F144" s="6">
        <v>0.811</v>
      </c>
      <c r="G144" s="6">
        <v>2.226</v>
      </c>
      <c r="H144" s="6">
        <v>2.503</v>
      </c>
      <c r="I144" s="6">
        <v>5.54</v>
      </c>
      <c r="J144" s="6">
        <v>0.641</v>
      </c>
      <c r="K144" s="6">
        <v>0.878</v>
      </c>
      <c r="L144" s="6">
        <v>0.754</v>
      </c>
      <c r="M144" s="6">
        <v>0.778</v>
      </c>
      <c r="N144" s="6">
        <v>63995.727</v>
      </c>
    </row>
    <row r="145">
      <c r="A145" s="5">
        <v>46001.48611111111</v>
      </c>
      <c r="B145" s="6">
        <v>5.343</v>
      </c>
      <c r="C145" s="6">
        <v>10.056</v>
      </c>
      <c r="D145" s="6">
        <v>12.746</v>
      </c>
      <c r="E145" s="6">
        <v>9.382</v>
      </c>
      <c r="F145" s="6">
        <v>0.835</v>
      </c>
      <c r="G145" s="6">
        <v>2.215</v>
      </c>
      <c r="H145" s="6">
        <v>2.365</v>
      </c>
      <c r="I145" s="6">
        <v>5.415</v>
      </c>
      <c r="J145" s="6">
        <v>0.628</v>
      </c>
      <c r="K145" s="6">
        <v>0.881</v>
      </c>
      <c r="L145" s="6">
        <v>0.742</v>
      </c>
      <c r="M145" s="6">
        <v>0.77</v>
      </c>
      <c r="N145" s="6">
        <v>63996.196</v>
      </c>
    </row>
    <row r="146">
      <c r="A146" s="5">
        <v>46001.489583333336</v>
      </c>
      <c r="B146" s="6">
        <v>4.995</v>
      </c>
      <c r="C146" s="6">
        <v>9.989</v>
      </c>
      <c r="D146" s="6">
        <v>12.783</v>
      </c>
      <c r="E146" s="6">
        <v>9.256</v>
      </c>
      <c r="F146" s="6">
        <v>0.787</v>
      </c>
      <c r="G146" s="6">
        <v>2.187</v>
      </c>
      <c r="H146" s="6">
        <v>2.363</v>
      </c>
      <c r="I146" s="6">
        <v>5.337</v>
      </c>
      <c r="J146" s="6">
        <v>0.632</v>
      </c>
      <c r="K146" s="6">
        <v>0.88</v>
      </c>
      <c r="L146" s="6">
        <v>0.74</v>
      </c>
      <c r="M146" s="6">
        <v>0.771</v>
      </c>
      <c r="N146" s="6">
        <v>63996.646</v>
      </c>
    </row>
    <row r="147">
      <c r="A147" s="5">
        <v>46001.493055555555</v>
      </c>
      <c r="B147" s="6">
        <v>8.578</v>
      </c>
      <c r="C147" s="6">
        <v>10.114</v>
      </c>
      <c r="D147" s="6">
        <v>13.151</v>
      </c>
      <c r="E147" s="6">
        <v>10.614</v>
      </c>
      <c r="F147" s="6">
        <v>1.16</v>
      </c>
      <c r="G147" s="6">
        <v>2.193</v>
      </c>
      <c r="H147" s="6">
        <v>2.421</v>
      </c>
      <c r="I147" s="6">
        <v>5.774</v>
      </c>
      <c r="J147" s="6">
        <v>0.543</v>
      </c>
      <c r="K147" s="6">
        <v>0.871</v>
      </c>
      <c r="L147" s="6">
        <v>0.737</v>
      </c>
      <c r="M147" s="6">
        <v>0.728</v>
      </c>
      <c r="N147" s="6">
        <v>63997.095</v>
      </c>
    </row>
    <row r="148">
      <c r="A148" s="5">
        <v>46001.49652777778</v>
      </c>
      <c r="B148" s="6">
        <v>5.088</v>
      </c>
      <c r="C148" s="6">
        <v>9.896</v>
      </c>
      <c r="D148" s="6">
        <v>12.59</v>
      </c>
      <c r="E148" s="6">
        <v>9.191</v>
      </c>
      <c r="F148" s="6">
        <v>0.792</v>
      </c>
      <c r="G148" s="6">
        <v>2.164</v>
      </c>
      <c r="H148" s="6">
        <v>2.332</v>
      </c>
      <c r="I148" s="6">
        <v>5.288</v>
      </c>
      <c r="J148" s="6">
        <v>0.626</v>
      </c>
      <c r="K148" s="6">
        <v>0.877</v>
      </c>
      <c r="L148" s="6">
        <v>0.743</v>
      </c>
      <c r="M148" s="6">
        <v>0.769</v>
      </c>
      <c r="N148" s="6">
        <v>63997.551</v>
      </c>
    </row>
    <row r="149">
      <c r="A149" s="5">
        <v>46001.5</v>
      </c>
      <c r="B149" s="6">
        <v>15.213</v>
      </c>
      <c r="C149" s="6">
        <v>19.793</v>
      </c>
      <c r="D149" s="6">
        <v>21.977</v>
      </c>
      <c r="E149" s="6">
        <v>18.994</v>
      </c>
      <c r="F149" s="6">
        <v>2.792</v>
      </c>
      <c r="G149" s="6">
        <v>4.174</v>
      </c>
      <c r="H149" s="6">
        <v>4.421</v>
      </c>
      <c r="I149" s="6">
        <v>11.387</v>
      </c>
      <c r="J149" s="6">
        <v>0.738</v>
      </c>
      <c r="K149" s="6">
        <v>0.845</v>
      </c>
      <c r="L149" s="6">
        <v>0.805</v>
      </c>
      <c r="M149" s="6">
        <v>0.801</v>
      </c>
      <c r="N149" s="6">
        <v>63998.381</v>
      </c>
    </row>
    <row r="150">
      <c r="A150" s="5">
        <v>46001.50347222222</v>
      </c>
      <c r="B150" s="6">
        <v>15.107</v>
      </c>
      <c r="C150" s="6">
        <v>20.133</v>
      </c>
      <c r="D150" s="6">
        <v>21.81</v>
      </c>
      <c r="E150" s="6">
        <v>19.016</v>
      </c>
      <c r="F150" s="6">
        <v>2.784</v>
      </c>
      <c r="G150" s="6">
        <v>4.211</v>
      </c>
      <c r="H150" s="6">
        <v>4.403</v>
      </c>
      <c r="I150" s="6">
        <v>11.398</v>
      </c>
      <c r="J150" s="6">
        <v>0.741</v>
      </c>
      <c r="K150" s="6">
        <v>0.841</v>
      </c>
      <c r="L150" s="6">
        <v>0.81</v>
      </c>
      <c r="M150" s="6">
        <v>0.803</v>
      </c>
      <c r="N150" s="6">
        <v>63999.332</v>
      </c>
    </row>
    <row r="151">
      <c r="A151" s="5">
        <v>46001.506944444445</v>
      </c>
      <c r="B151" s="6">
        <v>15.008</v>
      </c>
      <c r="C151" s="6">
        <v>20.009</v>
      </c>
      <c r="D151" s="6">
        <v>22.317</v>
      </c>
      <c r="E151" s="6">
        <v>19.111</v>
      </c>
      <c r="F151" s="6">
        <v>2.771</v>
      </c>
      <c r="G151" s="6">
        <v>4.189</v>
      </c>
      <c r="H151" s="6">
        <v>4.479</v>
      </c>
      <c r="I151" s="6">
        <v>11.439</v>
      </c>
      <c r="J151" s="6">
        <v>0.744</v>
      </c>
      <c r="K151" s="6">
        <v>0.843</v>
      </c>
      <c r="L151" s="6">
        <v>0.807</v>
      </c>
      <c r="M151" s="6">
        <v>0.803</v>
      </c>
      <c r="N151" s="6">
        <v>64000.278</v>
      </c>
    </row>
    <row r="152">
      <c r="A152" s="5">
        <v>46001.510416666664</v>
      </c>
      <c r="B152" s="6">
        <v>14.834</v>
      </c>
      <c r="C152" s="6">
        <v>17.771</v>
      </c>
      <c r="D152" s="6">
        <v>19.663</v>
      </c>
      <c r="E152" s="6">
        <v>17.423</v>
      </c>
      <c r="F152" s="6">
        <v>2.741</v>
      </c>
      <c r="G152" s="6">
        <v>3.536</v>
      </c>
      <c r="H152" s="6">
        <v>3.72</v>
      </c>
      <c r="I152" s="6">
        <v>9.997</v>
      </c>
      <c r="J152" s="6">
        <v>0.744</v>
      </c>
      <c r="K152" s="6">
        <v>0.799</v>
      </c>
      <c r="L152" s="6">
        <v>0.758</v>
      </c>
      <c r="M152" s="6">
        <v>0.768</v>
      </c>
      <c r="N152" s="6">
        <v>64001.165</v>
      </c>
    </row>
    <row r="153">
      <c r="A153" s="5">
        <v>46001.51388888889</v>
      </c>
      <c r="B153" s="6">
        <v>15.371</v>
      </c>
      <c r="C153" s="6">
        <v>17.994</v>
      </c>
      <c r="D153" s="6">
        <v>19.729</v>
      </c>
      <c r="E153" s="6">
        <v>17.698</v>
      </c>
      <c r="F153" s="6">
        <v>2.845</v>
      </c>
      <c r="G153" s="6">
        <v>3.577</v>
      </c>
      <c r="H153" s="6">
        <v>3.727</v>
      </c>
      <c r="I153" s="6">
        <v>10.149</v>
      </c>
      <c r="J153" s="6">
        <v>0.747</v>
      </c>
      <c r="K153" s="6">
        <v>0.797</v>
      </c>
      <c r="L153" s="6">
        <v>0.759</v>
      </c>
      <c r="M153" s="6">
        <v>0.769</v>
      </c>
      <c r="N153" s="6">
        <v>64002.005</v>
      </c>
    </row>
    <row r="154">
      <c r="A154" s="5">
        <v>46001.51736111111</v>
      </c>
      <c r="B154" s="6">
        <v>15.693</v>
      </c>
      <c r="C154" s="6">
        <v>17.568</v>
      </c>
      <c r="D154" s="6">
        <v>19.726</v>
      </c>
      <c r="E154" s="6">
        <v>17.662</v>
      </c>
      <c r="F154" s="6">
        <v>2.887</v>
      </c>
      <c r="G154" s="6">
        <v>3.477</v>
      </c>
      <c r="H154" s="6">
        <v>3.747</v>
      </c>
      <c r="I154" s="6">
        <v>10.111</v>
      </c>
      <c r="J154" s="6">
        <v>0.742</v>
      </c>
      <c r="K154" s="6">
        <v>0.794</v>
      </c>
      <c r="L154" s="6">
        <v>0.76</v>
      </c>
      <c r="M154" s="6">
        <v>0.766</v>
      </c>
      <c r="N154" s="6">
        <v>64002.855</v>
      </c>
    </row>
    <row r="155">
      <c r="A155" s="5">
        <v>46001.520833333336</v>
      </c>
      <c r="B155" s="6">
        <v>14.024</v>
      </c>
      <c r="C155" s="6">
        <v>16.482</v>
      </c>
      <c r="D155" s="6">
        <v>18.35</v>
      </c>
      <c r="E155" s="6">
        <v>16.285</v>
      </c>
      <c r="F155" s="6">
        <v>2.486</v>
      </c>
      <c r="G155" s="6">
        <v>3.194</v>
      </c>
      <c r="H155" s="6">
        <v>3.386</v>
      </c>
      <c r="I155" s="6">
        <v>9.066</v>
      </c>
      <c r="J155" s="6">
        <v>0.715</v>
      </c>
      <c r="K155" s="6">
        <v>0.777</v>
      </c>
      <c r="L155" s="6">
        <v>0.738</v>
      </c>
      <c r="M155" s="6">
        <v>0.745</v>
      </c>
      <c r="N155" s="6">
        <v>64003.688</v>
      </c>
    </row>
    <row r="156">
      <c r="A156" s="5">
        <v>46001.524305555555</v>
      </c>
      <c r="B156" s="6">
        <v>4.667</v>
      </c>
      <c r="C156" s="6">
        <v>8.384</v>
      </c>
      <c r="D156" s="6">
        <v>7.933</v>
      </c>
      <c r="E156" s="6">
        <v>6.995</v>
      </c>
      <c r="F156" s="6">
        <v>0.8</v>
      </c>
      <c r="G156" s="6">
        <v>1.6</v>
      </c>
      <c r="H156" s="6">
        <v>1.314</v>
      </c>
      <c r="I156" s="6">
        <v>3.714</v>
      </c>
      <c r="J156" s="6">
        <v>0.689</v>
      </c>
      <c r="K156" s="6">
        <v>0.766</v>
      </c>
      <c r="L156" s="6">
        <v>0.663</v>
      </c>
      <c r="M156" s="6">
        <v>0.71</v>
      </c>
      <c r="N156" s="6">
        <v>64003.989</v>
      </c>
    </row>
    <row r="157">
      <c r="A157" s="5">
        <v>46001.52777777778</v>
      </c>
      <c r="B157" s="6">
        <v>5.881</v>
      </c>
      <c r="C157" s="6">
        <v>7.675</v>
      </c>
      <c r="D157" s="6">
        <v>8.71</v>
      </c>
      <c r="E157" s="6">
        <v>7.422</v>
      </c>
      <c r="F157" s="6">
        <v>1.165</v>
      </c>
      <c r="G157" s="6">
        <v>1.535</v>
      </c>
      <c r="H157" s="6">
        <v>1.589</v>
      </c>
      <c r="I157" s="6">
        <v>4.289</v>
      </c>
      <c r="J157" s="6">
        <v>0.797</v>
      </c>
      <c r="K157" s="6">
        <v>0.799</v>
      </c>
      <c r="L157" s="6">
        <v>0.728</v>
      </c>
      <c r="M157" s="6">
        <v>0.771</v>
      </c>
      <c r="N157" s="6">
        <v>64004.311</v>
      </c>
    </row>
    <row r="158">
      <c r="A158" s="5">
        <v>46001.53125</v>
      </c>
      <c r="B158" s="6">
        <v>5.566</v>
      </c>
      <c r="C158" s="6">
        <v>7.585</v>
      </c>
      <c r="D158" s="6">
        <v>8.925</v>
      </c>
      <c r="E158" s="6">
        <v>7.359</v>
      </c>
      <c r="F158" s="6">
        <v>1.05</v>
      </c>
      <c r="G158" s="6">
        <v>1.455</v>
      </c>
      <c r="H158" s="6">
        <v>1.661</v>
      </c>
      <c r="I158" s="6">
        <v>4.166</v>
      </c>
      <c r="J158" s="6">
        <v>0.755</v>
      </c>
      <c r="K158" s="6">
        <v>0.767</v>
      </c>
      <c r="L158" s="6">
        <v>0.743</v>
      </c>
      <c r="M158" s="6">
        <v>0.754</v>
      </c>
      <c r="N158" s="6">
        <v>64004.665</v>
      </c>
    </row>
    <row r="159">
      <c r="A159" s="5">
        <v>46001.53472222222</v>
      </c>
      <c r="B159" s="6">
        <v>13.27</v>
      </c>
      <c r="C159" s="6">
        <v>8.295</v>
      </c>
      <c r="D159" s="6">
        <v>9.698</v>
      </c>
      <c r="E159" s="6">
        <v>10.421</v>
      </c>
      <c r="F159" s="6">
        <v>2.063</v>
      </c>
      <c r="G159" s="6">
        <v>1.692</v>
      </c>
      <c r="H159" s="6">
        <v>1.946</v>
      </c>
      <c r="I159" s="6">
        <v>5.701</v>
      </c>
      <c r="J159" s="6">
        <v>0.624</v>
      </c>
      <c r="K159" s="6">
        <v>0.816</v>
      </c>
      <c r="L159" s="6">
        <v>0.801</v>
      </c>
      <c r="M159" s="6">
        <v>0.73</v>
      </c>
      <c r="N159" s="6">
        <v>64005.043</v>
      </c>
    </row>
    <row r="160">
      <c r="A160" s="5">
        <v>46001.538194444445</v>
      </c>
      <c r="B160" s="6">
        <v>5.557</v>
      </c>
      <c r="C160" s="6">
        <v>9.585</v>
      </c>
      <c r="D160" s="6">
        <v>10.098</v>
      </c>
      <c r="E160" s="6">
        <v>8.413</v>
      </c>
      <c r="F160" s="6">
        <v>1.06</v>
      </c>
      <c r="G160" s="6">
        <v>2.085</v>
      </c>
      <c r="H160" s="6">
        <v>1.987</v>
      </c>
      <c r="I160" s="6">
        <v>5.132</v>
      </c>
      <c r="J160" s="6">
        <v>0.763</v>
      </c>
      <c r="K160" s="6">
        <v>0.87</v>
      </c>
      <c r="L160" s="6">
        <v>0.784</v>
      </c>
      <c r="M160" s="6">
        <v>0.812</v>
      </c>
      <c r="N160" s="6">
        <v>64005.445</v>
      </c>
    </row>
    <row r="161">
      <c r="A161" s="5">
        <v>46001.541666666664</v>
      </c>
      <c r="B161" s="6">
        <v>5.709</v>
      </c>
      <c r="C161" s="6">
        <v>9.216</v>
      </c>
      <c r="D161" s="6">
        <v>9.643</v>
      </c>
      <c r="E161" s="6">
        <v>8.189</v>
      </c>
      <c r="F161" s="6">
        <v>1.116</v>
      </c>
      <c r="G161" s="6">
        <v>1.978</v>
      </c>
      <c r="H161" s="6">
        <v>1.948</v>
      </c>
      <c r="I161" s="6">
        <v>5.042</v>
      </c>
      <c r="J161" s="6">
        <v>0.78</v>
      </c>
      <c r="K161" s="6">
        <v>0.855</v>
      </c>
      <c r="L161" s="6">
        <v>0.8</v>
      </c>
      <c r="M161" s="6">
        <v>0.816</v>
      </c>
      <c r="N161" s="6">
        <v>64005.874</v>
      </c>
    </row>
    <row r="162">
      <c r="A162" s="5">
        <v>46001.54513888889</v>
      </c>
      <c r="B162" s="6">
        <v>6.083</v>
      </c>
      <c r="C162" s="6">
        <v>9.461</v>
      </c>
      <c r="D162" s="6">
        <v>10.324</v>
      </c>
      <c r="E162" s="6">
        <v>8.623</v>
      </c>
      <c r="F162" s="6">
        <v>1.27</v>
      </c>
      <c r="G162" s="6">
        <v>2.047</v>
      </c>
      <c r="H162" s="6">
        <v>2.178</v>
      </c>
      <c r="I162" s="6">
        <v>5.495</v>
      </c>
      <c r="J162" s="6">
        <v>0.833</v>
      </c>
      <c r="K162" s="6">
        <v>0.859</v>
      </c>
      <c r="L162" s="6">
        <v>0.833</v>
      </c>
      <c r="M162" s="6">
        <v>0.843</v>
      </c>
      <c r="N162" s="6">
        <v>64006.323</v>
      </c>
    </row>
    <row r="163">
      <c r="A163" s="5">
        <v>46001.54861111111</v>
      </c>
      <c r="B163" s="6">
        <v>6.982</v>
      </c>
      <c r="C163" s="6">
        <v>9.977</v>
      </c>
      <c r="D163" s="6">
        <v>10.307</v>
      </c>
      <c r="E163" s="6">
        <v>9.089</v>
      </c>
      <c r="F163" s="6">
        <v>1.524</v>
      </c>
      <c r="G163" s="6">
        <v>2.222</v>
      </c>
      <c r="H163" s="6">
        <v>2.158</v>
      </c>
      <c r="I163" s="6">
        <v>5.904</v>
      </c>
      <c r="J163" s="6">
        <v>0.871</v>
      </c>
      <c r="K163" s="6">
        <v>0.886</v>
      </c>
      <c r="L163" s="6">
        <v>0.83</v>
      </c>
      <c r="M163" s="6">
        <v>0.861</v>
      </c>
      <c r="N163" s="6">
        <v>64006.81</v>
      </c>
    </row>
    <row r="164">
      <c r="A164" s="5">
        <v>46001.552083333336</v>
      </c>
      <c r="B164" s="6">
        <v>14.176</v>
      </c>
      <c r="C164" s="6">
        <v>19.636</v>
      </c>
      <c r="D164" s="6">
        <v>19.739</v>
      </c>
      <c r="E164" s="6">
        <v>17.85</v>
      </c>
      <c r="F164" s="6">
        <v>2.7</v>
      </c>
      <c r="G164" s="6">
        <v>4.155</v>
      </c>
      <c r="H164" s="6">
        <v>4.161</v>
      </c>
      <c r="I164" s="6">
        <v>11.016</v>
      </c>
      <c r="J164" s="6">
        <v>0.765</v>
      </c>
      <c r="K164" s="6">
        <v>0.845</v>
      </c>
      <c r="L164" s="6">
        <v>0.839</v>
      </c>
      <c r="M164" s="6">
        <v>0.822</v>
      </c>
      <c r="N164" s="6">
        <v>64007.461</v>
      </c>
    </row>
    <row r="165">
      <c r="A165" s="5">
        <v>46001.555555555555</v>
      </c>
      <c r="B165" s="6">
        <v>14.26</v>
      </c>
      <c r="C165" s="6">
        <v>17.823</v>
      </c>
      <c r="D165" s="6">
        <v>18.259</v>
      </c>
      <c r="E165" s="6">
        <v>16.78</v>
      </c>
      <c r="F165" s="6">
        <v>2.727</v>
      </c>
      <c r="G165" s="6">
        <v>3.658</v>
      </c>
      <c r="H165" s="6">
        <v>3.762</v>
      </c>
      <c r="I165" s="6">
        <v>10.147</v>
      </c>
      <c r="J165" s="6">
        <v>0.765</v>
      </c>
      <c r="K165" s="6">
        <v>0.819</v>
      </c>
      <c r="L165" s="6">
        <v>0.818</v>
      </c>
      <c r="M165" s="6">
        <v>0.803</v>
      </c>
      <c r="N165" s="6">
        <v>64008.349</v>
      </c>
    </row>
    <row r="166">
      <c r="A166" s="5">
        <v>46001.55902777778</v>
      </c>
      <c r="B166" s="6">
        <v>14.152</v>
      </c>
      <c r="C166" s="6">
        <v>17.152</v>
      </c>
      <c r="D166" s="6">
        <v>18.035</v>
      </c>
      <c r="E166" s="6">
        <v>16.446</v>
      </c>
      <c r="F166" s="6">
        <v>2.754</v>
      </c>
      <c r="G166" s="6">
        <v>3.467</v>
      </c>
      <c r="H166" s="6">
        <v>3.695</v>
      </c>
      <c r="I166" s="6">
        <v>9.916</v>
      </c>
      <c r="J166" s="6">
        <v>0.779</v>
      </c>
      <c r="K166" s="6">
        <v>0.807</v>
      </c>
      <c r="L166" s="6">
        <v>0.813</v>
      </c>
      <c r="M166" s="6">
        <v>0.801</v>
      </c>
      <c r="N166" s="6">
        <v>64009.19</v>
      </c>
    </row>
    <row r="167">
      <c r="A167" s="5">
        <v>46001.5625</v>
      </c>
      <c r="B167" s="6">
        <v>14.433</v>
      </c>
      <c r="C167" s="6">
        <v>18.315</v>
      </c>
      <c r="D167" s="6">
        <v>18.099</v>
      </c>
      <c r="E167" s="6">
        <v>16.949</v>
      </c>
      <c r="F167" s="6">
        <v>2.791</v>
      </c>
      <c r="G167" s="6">
        <v>3.786</v>
      </c>
      <c r="H167" s="6">
        <v>3.716</v>
      </c>
      <c r="I167" s="6">
        <v>10.293</v>
      </c>
      <c r="J167" s="6">
        <v>0.772</v>
      </c>
      <c r="K167" s="6">
        <v>0.823</v>
      </c>
      <c r="L167" s="6">
        <v>0.816</v>
      </c>
      <c r="M167" s="6">
        <v>0.806</v>
      </c>
      <c r="N167" s="6">
        <v>64010.041</v>
      </c>
    </row>
    <row r="168">
      <c r="A168" s="5">
        <v>46001.56597222222</v>
      </c>
      <c r="B168" s="6">
        <v>14.632</v>
      </c>
      <c r="C168" s="6">
        <v>18.117</v>
      </c>
      <c r="D168" s="6">
        <v>18.377</v>
      </c>
      <c r="E168" s="6">
        <v>17.042</v>
      </c>
      <c r="F168" s="6">
        <v>2.855</v>
      </c>
      <c r="G168" s="6">
        <v>3.739</v>
      </c>
      <c r="H168" s="6">
        <v>3.757</v>
      </c>
      <c r="I168" s="6">
        <v>10.351</v>
      </c>
      <c r="J168" s="6">
        <v>0.78</v>
      </c>
      <c r="K168" s="6">
        <v>0.822</v>
      </c>
      <c r="L168" s="6">
        <v>0.812</v>
      </c>
      <c r="M168" s="6">
        <v>0.807</v>
      </c>
      <c r="N168" s="6">
        <v>64010.905</v>
      </c>
    </row>
    <row r="169">
      <c r="A169" s="5">
        <v>46001.569444444445</v>
      </c>
      <c r="B169" s="6">
        <v>14.555</v>
      </c>
      <c r="C169" s="6">
        <v>18.11</v>
      </c>
      <c r="D169" s="6">
        <v>18.959</v>
      </c>
      <c r="E169" s="6">
        <v>17.208</v>
      </c>
      <c r="F169" s="6">
        <v>2.841</v>
      </c>
      <c r="G169" s="6">
        <v>3.756</v>
      </c>
      <c r="H169" s="6">
        <v>3.919</v>
      </c>
      <c r="I169" s="6">
        <v>10.516</v>
      </c>
      <c r="J169" s="6">
        <v>0.781</v>
      </c>
      <c r="K169" s="6">
        <v>0.828</v>
      </c>
      <c r="L169" s="6">
        <v>0.823</v>
      </c>
      <c r="M169" s="6">
        <v>0.813</v>
      </c>
      <c r="N169" s="6">
        <v>64011.775</v>
      </c>
    </row>
    <row r="170">
      <c r="A170" s="5">
        <v>46001.572916666664</v>
      </c>
      <c r="B170" s="6">
        <v>14.183</v>
      </c>
      <c r="C170" s="6">
        <v>17.95</v>
      </c>
      <c r="D170" s="6">
        <v>18.307</v>
      </c>
      <c r="E170" s="6">
        <v>16.813</v>
      </c>
      <c r="F170" s="6">
        <v>2.773</v>
      </c>
      <c r="G170" s="6">
        <v>3.681</v>
      </c>
      <c r="H170" s="6">
        <v>3.763</v>
      </c>
      <c r="I170" s="6">
        <v>10.217</v>
      </c>
      <c r="J170" s="6">
        <v>0.781</v>
      </c>
      <c r="K170" s="6">
        <v>0.817</v>
      </c>
      <c r="L170" s="6">
        <v>0.817</v>
      </c>
      <c r="M170" s="6">
        <v>0.807</v>
      </c>
      <c r="N170" s="6">
        <v>64012.637</v>
      </c>
    </row>
    <row r="171">
      <c r="A171" s="5">
        <v>46001.57638888889</v>
      </c>
      <c r="B171" s="6">
        <v>13.949</v>
      </c>
      <c r="C171" s="6">
        <v>17.962</v>
      </c>
      <c r="D171" s="6">
        <v>18.473</v>
      </c>
      <c r="E171" s="6">
        <v>16.795</v>
      </c>
      <c r="F171" s="6">
        <v>2.72</v>
      </c>
      <c r="G171" s="6">
        <v>3.652</v>
      </c>
      <c r="H171" s="6">
        <v>3.845</v>
      </c>
      <c r="I171" s="6">
        <v>10.217</v>
      </c>
      <c r="J171" s="6">
        <v>0.779</v>
      </c>
      <c r="K171" s="6">
        <v>0.811</v>
      </c>
      <c r="L171" s="6">
        <v>0.827</v>
      </c>
      <c r="M171" s="6">
        <v>0.808</v>
      </c>
      <c r="N171" s="6">
        <v>64013.486</v>
      </c>
    </row>
    <row r="172">
      <c r="A172" s="5">
        <v>46001.57986111111</v>
      </c>
      <c r="B172" s="6">
        <v>13.71</v>
      </c>
      <c r="C172" s="6">
        <v>18.962</v>
      </c>
      <c r="D172" s="6">
        <v>18.409</v>
      </c>
      <c r="E172" s="6">
        <v>17.027</v>
      </c>
      <c r="F172" s="6">
        <v>2.7</v>
      </c>
      <c r="G172" s="6">
        <v>3.977</v>
      </c>
      <c r="H172" s="6">
        <v>3.825</v>
      </c>
      <c r="I172" s="6">
        <v>10.502</v>
      </c>
      <c r="J172" s="6">
        <v>0.787</v>
      </c>
      <c r="K172" s="6">
        <v>0.837</v>
      </c>
      <c r="L172" s="6">
        <v>0.827</v>
      </c>
      <c r="M172" s="6">
        <v>0.82</v>
      </c>
      <c r="N172" s="6">
        <v>64014.352</v>
      </c>
    </row>
    <row r="173">
      <c r="A173" s="5">
        <v>46001.583333333336</v>
      </c>
      <c r="B173" s="6">
        <v>4.784</v>
      </c>
      <c r="C173" s="6">
        <v>8.294</v>
      </c>
      <c r="D173" s="6">
        <v>8.284</v>
      </c>
      <c r="E173" s="6">
        <v>7.121</v>
      </c>
      <c r="F173" s="6">
        <v>0.834</v>
      </c>
      <c r="G173" s="6">
        <v>1.696</v>
      </c>
      <c r="H173" s="6">
        <v>1.538</v>
      </c>
      <c r="I173" s="6">
        <v>4.068</v>
      </c>
      <c r="J173" s="6">
        <v>0.694</v>
      </c>
      <c r="K173" s="6">
        <v>0.812</v>
      </c>
      <c r="L173" s="6">
        <v>0.736</v>
      </c>
      <c r="M173" s="6">
        <v>0.756</v>
      </c>
      <c r="N173" s="6">
        <v>64015.111</v>
      </c>
    </row>
    <row r="174">
      <c r="A174" s="5">
        <v>46001.586805555555</v>
      </c>
      <c r="B174" s="6">
        <v>4.947</v>
      </c>
      <c r="C174" s="6">
        <v>7.975</v>
      </c>
      <c r="D174" s="6">
        <v>8.539</v>
      </c>
      <c r="E174" s="6">
        <v>7.153</v>
      </c>
      <c r="F174" s="6">
        <v>0.905</v>
      </c>
      <c r="G174" s="6">
        <v>1.61</v>
      </c>
      <c r="H174" s="6">
        <v>1.651</v>
      </c>
      <c r="I174" s="6">
        <v>4.166</v>
      </c>
      <c r="J174" s="6">
        <v>0.731</v>
      </c>
      <c r="K174" s="6">
        <v>0.802</v>
      </c>
      <c r="L174" s="6">
        <v>0.767</v>
      </c>
      <c r="M174" s="6">
        <v>0.772</v>
      </c>
      <c r="N174" s="6">
        <v>64015.46</v>
      </c>
    </row>
    <row r="175">
      <c r="A175" s="5">
        <v>46001.59027777778</v>
      </c>
      <c r="B175" s="6">
        <v>4.89</v>
      </c>
      <c r="C175" s="6">
        <v>8.34</v>
      </c>
      <c r="D175" s="6">
        <v>8.934</v>
      </c>
      <c r="E175" s="6">
        <v>7.388</v>
      </c>
      <c r="F175" s="6">
        <v>0.878</v>
      </c>
      <c r="G175" s="6">
        <v>1.726</v>
      </c>
      <c r="H175" s="6">
        <v>1.747</v>
      </c>
      <c r="I175" s="6">
        <v>4.351</v>
      </c>
      <c r="J175" s="6">
        <v>0.717</v>
      </c>
      <c r="K175" s="6">
        <v>0.825</v>
      </c>
      <c r="L175" s="6">
        <v>0.778</v>
      </c>
      <c r="M175" s="6">
        <v>0.782</v>
      </c>
      <c r="N175" s="6">
        <v>64015.819</v>
      </c>
    </row>
    <row r="176">
      <c r="A176" s="5">
        <v>46001.59375</v>
      </c>
      <c r="B176" s="6">
        <v>4.648</v>
      </c>
      <c r="C176" s="6">
        <v>8.243</v>
      </c>
      <c r="D176" s="6">
        <v>9.211</v>
      </c>
      <c r="E176" s="6">
        <v>7.367</v>
      </c>
      <c r="F176" s="6">
        <v>0.72</v>
      </c>
      <c r="G176" s="6">
        <v>1.713</v>
      </c>
      <c r="H176" s="6">
        <v>1.828</v>
      </c>
      <c r="I176" s="6">
        <v>4.261</v>
      </c>
      <c r="J176" s="6">
        <v>0.618</v>
      </c>
      <c r="K176" s="6">
        <v>0.828</v>
      </c>
      <c r="L176" s="6">
        <v>0.79</v>
      </c>
      <c r="M176" s="6">
        <v>0.768</v>
      </c>
      <c r="N176" s="6">
        <v>64016.177</v>
      </c>
    </row>
    <row r="177">
      <c r="A177" s="5">
        <v>46001.59722222222</v>
      </c>
      <c r="B177" s="6">
        <v>11.541</v>
      </c>
      <c r="C177" s="6">
        <v>8.279</v>
      </c>
      <c r="D177" s="6">
        <v>8.919</v>
      </c>
      <c r="E177" s="6">
        <v>9.579</v>
      </c>
      <c r="F177" s="6">
        <v>2.438</v>
      </c>
      <c r="G177" s="6">
        <v>1.696</v>
      </c>
      <c r="H177" s="6">
        <v>1.67</v>
      </c>
      <c r="I177" s="6">
        <v>5.804</v>
      </c>
      <c r="J177" s="6">
        <v>0.847</v>
      </c>
      <c r="K177" s="6">
        <v>0.817</v>
      </c>
      <c r="L177" s="6">
        <v>0.746</v>
      </c>
      <c r="M177" s="6">
        <v>0.807</v>
      </c>
      <c r="N177" s="6">
        <v>64016.587</v>
      </c>
    </row>
    <row r="178">
      <c r="A178" s="5">
        <v>46001.600694444445</v>
      </c>
      <c r="B178" s="6">
        <v>11.357</v>
      </c>
      <c r="C178" s="6">
        <v>7.973</v>
      </c>
      <c r="D178" s="6">
        <v>8.688</v>
      </c>
      <c r="E178" s="6">
        <v>9.339</v>
      </c>
      <c r="F178" s="6">
        <v>2.412</v>
      </c>
      <c r="G178" s="6">
        <v>1.587</v>
      </c>
      <c r="H178" s="6">
        <v>1.663</v>
      </c>
      <c r="I178" s="6">
        <v>5.662</v>
      </c>
      <c r="J178" s="6">
        <v>0.852</v>
      </c>
      <c r="K178" s="6">
        <v>0.795</v>
      </c>
      <c r="L178" s="6">
        <v>0.765</v>
      </c>
      <c r="M178" s="6">
        <v>0.809</v>
      </c>
      <c r="N178" s="6">
        <v>64017.076</v>
      </c>
    </row>
    <row r="179">
      <c r="A179" s="5">
        <v>46001.604166666664</v>
      </c>
      <c r="B179" s="6">
        <v>4.347</v>
      </c>
      <c r="C179" s="6">
        <v>8.491</v>
      </c>
      <c r="D179" s="6">
        <v>8.78</v>
      </c>
      <c r="E179" s="6">
        <v>7.206</v>
      </c>
      <c r="F179" s="6">
        <v>0.688</v>
      </c>
      <c r="G179" s="6">
        <v>1.759</v>
      </c>
      <c r="H179" s="6">
        <v>1.688</v>
      </c>
      <c r="I179" s="6">
        <v>4.135</v>
      </c>
      <c r="J179" s="6">
        <v>0.632</v>
      </c>
      <c r="K179" s="6">
        <v>0.829</v>
      </c>
      <c r="L179" s="6">
        <v>0.767</v>
      </c>
      <c r="M179" s="6">
        <v>0.764</v>
      </c>
      <c r="N179" s="6">
        <v>64017.549</v>
      </c>
    </row>
    <row r="180">
      <c r="A180" s="5">
        <v>46001.60763888889</v>
      </c>
      <c r="B180" s="6">
        <v>12.622</v>
      </c>
      <c r="C180" s="6">
        <v>8.067</v>
      </c>
      <c r="D180" s="6">
        <v>9.696</v>
      </c>
      <c r="E180" s="6">
        <v>10.128</v>
      </c>
      <c r="F180" s="6">
        <v>2.756</v>
      </c>
      <c r="G180" s="6">
        <v>1.598</v>
      </c>
      <c r="H180" s="6">
        <v>1.957</v>
      </c>
      <c r="I180" s="6">
        <v>6.311</v>
      </c>
      <c r="J180" s="6">
        <v>0.876</v>
      </c>
      <c r="K180" s="6">
        <v>0.792</v>
      </c>
      <c r="L180" s="6">
        <v>0.806</v>
      </c>
      <c r="M180" s="6">
        <v>0.831</v>
      </c>
      <c r="N180" s="6">
        <v>64017.988</v>
      </c>
    </row>
    <row r="181">
      <c r="A181" s="5">
        <v>46001.61111111111</v>
      </c>
      <c r="B181" s="6">
        <v>13.084</v>
      </c>
      <c r="C181" s="6">
        <v>8.263</v>
      </c>
      <c r="D181" s="6">
        <v>10.864</v>
      </c>
      <c r="E181" s="6">
        <v>10.737</v>
      </c>
      <c r="F181" s="6">
        <v>1.994</v>
      </c>
      <c r="G181" s="6">
        <v>1.676</v>
      </c>
      <c r="H181" s="6">
        <v>2.325</v>
      </c>
      <c r="I181" s="6">
        <v>5.995</v>
      </c>
      <c r="J181" s="6">
        <v>0.613</v>
      </c>
      <c r="K181" s="6">
        <v>0.812</v>
      </c>
      <c r="L181" s="6">
        <v>0.857</v>
      </c>
      <c r="M181" s="6">
        <v>0.747</v>
      </c>
      <c r="N181" s="6">
        <v>64018.432</v>
      </c>
    </row>
    <row r="182">
      <c r="A182" s="5">
        <v>46001.615277777775</v>
      </c>
      <c r="B182" s="6">
        <v>6.086</v>
      </c>
      <c r="C182" s="6">
        <v>16.625</v>
      </c>
      <c r="D182" s="6">
        <v>12.099</v>
      </c>
      <c r="E182" s="6">
        <v>11.603</v>
      </c>
      <c r="F182" s="6">
        <v>1.109</v>
      </c>
      <c r="G182" s="6">
        <v>3.495</v>
      </c>
      <c r="H182" s="6">
        <v>2.515</v>
      </c>
      <c r="I182" s="6">
        <v>7.119</v>
      </c>
      <c r="J182" s="6">
        <v>0.741</v>
      </c>
      <c r="K182" s="6">
        <v>0.859</v>
      </c>
      <c r="L182" s="6">
        <v>0.841</v>
      </c>
      <c r="M182" s="6">
        <v>0.832</v>
      </c>
      <c r="N182" s="6">
        <v>64018.948</v>
      </c>
    </row>
    <row r="183">
      <c r="A183" s="5">
        <v>46001.618055555555</v>
      </c>
      <c r="B183" s="6">
        <v>5.486</v>
      </c>
      <c r="C183" s="6">
        <v>16.675</v>
      </c>
      <c r="D183" s="6">
        <v>9.687</v>
      </c>
      <c r="E183" s="6">
        <v>10.616</v>
      </c>
      <c r="F183" s="6">
        <v>1.042</v>
      </c>
      <c r="G183" s="6">
        <v>3.603</v>
      </c>
      <c r="H183" s="6">
        <v>1.97</v>
      </c>
      <c r="I183" s="6">
        <v>6.615</v>
      </c>
      <c r="J183" s="6">
        <v>0.763</v>
      </c>
      <c r="K183" s="6">
        <v>0.87</v>
      </c>
      <c r="L183" s="6">
        <v>0.813</v>
      </c>
      <c r="M183" s="6">
        <v>0.834</v>
      </c>
      <c r="N183" s="6">
        <v>64019.317</v>
      </c>
    </row>
    <row r="184">
      <c r="A184" s="5">
        <v>46001.62152777778</v>
      </c>
      <c r="B184" s="6">
        <v>5.769</v>
      </c>
      <c r="C184" s="6">
        <v>15.323</v>
      </c>
      <c r="D184" s="6">
        <v>8.663</v>
      </c>
      <c r="E184" s="6">
        <v>9.918</v>
      </c>
      <c r="F184" s="6">
        <v>1.123</v>
      </c>
      <c r="G184" s="6">
        <v>3.247</v>
      </c>
      <c r="H184" s="6">
        <v>1.605</v>
      </c>
      <c r="I184" s="6">
        <v>5.975</v>
      </c>
      <c r="J184" s="6">
        <v>0.786</v>
      </c>
      <c r="K184" s="6">
        <v>0.856</v>
      </c>
      <c r="L184" s="6">
        <v>0.745</v>
      </c>
      <c r="M184" s="6">
        <v>0.81</v>
      </c>
      <c r="N184" s="6">
        <v>64019.836</v>
      </c>
    </row>
    <row r="185">
      <c r="A185" s="5">
        <v>46001.625</v>
      </c>
      <c r="B185" s="6">
        <v>5.902</v>
      </c>
      <c r="C185" s="6">
        <v>15.393</v>
      </c>
      <c r="D185" s="6">
        <v>8.845</v>
      </c>
      <c r="E185" s="6">
        <v>10.047</v>
      </c>
      <c r="F185" s="6">
        <v>1.133</v>
      </c>
      <c r="G185" s="6">
        <v>3.277</v>
      </c>
      <c r="H185" s="6">
        <v>1.611</v>
      </c>
      <c r="I185" s="6">
        <v>6.021</v>
      </c>
      <c r="J185" s="6">
        <v>0.772</v>
      </c>
      <c r="K185" s="6">
        <v>0.854</v>
      </c>
      <c r="L185" s="6">
        <v>0.729</v>
      </c>
      <c r="M185" s="6">
        <v>0.801</v>
      </c>
      <c r="N185" s="6">
        <v>64020.331</v>
      </c>
    </row>
    <row r="186">
      <c r="A186" s="5">
        <v>46001.62847222222</v>
      </c>
      <c r="B186" s="6">
        <v>5.282</v>
      </c>
      <c r="C186" s="6">
        <v>14.736</v>
      </c>
      <c r="D186" s="6">
        <v>8.562</v>
      </c>
      <c r="E186" s="6">
        <v>9.527</v>
      </c>
      <c r="F186" s="6">
        <v>0.981</v>
      </c>
      <c r="G186" s="6">
        <v>3.112</v>
      </c>
      <c r="H186" s="6">
        <v>1.566</v>
      </c>
      <c r="I186" s="6">
        <v>5.659</v>
      </c>
      <c r="J186" s="6">
        <v>0.75</v>
      </c>
      <c r="K186" s="6">
        <v>0.849</v>
      </c>
      <c r="L186" s="6">
        <v>0.733</v>
      </c>
      <c r="M186" s="6">
        <v>0.796</v>
      </c>
      <c r="N186" s="6">
        <v>64020.813</v>
      </c>
    </row>
    <row r="187">
      <c r="A187" s="5">
        <v>46001.631944444445</v>
      </c>
      <c r="B187" s="6">
        <v>4.28</v>
      </c>
      <c r="C187" s="6">
        <v>14.777</v>
      </c>
      <c r="D187" s="6">
        <v>8.639</v>
      </c>
      <c r="E187" s="6">
        <v>9.232</v>
      </c>
      <c r="F187" s="6">
        <v>0.625</v>
      </c>
      <c r="G187" s="6">
        <v>3.176</v>
      </c>
      <c r="H187" s="6">
        <v>1.556</v>
      </c>
      <c r="I187" s="6">
        <v>5.357</v>
      </c>
      <c r="J187" s="6">
        <v>0.59</v>
      </c>
      <c r="K187" s="6">
        <v>0.867</v>
      </c>
      <c r="L187" s="6">
        <v>0.725</v>
      </c>
      <c r="M187" s="6">
        <v>0.78</v>
      </c>
      <c r="N187" s="6">
        <v>64021.225</v>
      </c>
    </row>
    <row r="188">
      <c r="A188" s="5">
        <v>46001.635416666664</v>
      </c>
      <c r="B188" s="6">
        <v>4.237</v>
      </c>
      <c r="C188" s="6">
        <v>15.542</v>
      </c>
      <c r="D188" s="6">
        <v>8.531</v>
      </c>
      <c r="E188" s="6">
        <v>9.437</v>
      </c>
      <c r="F188" s="6">
        <v>0.621</v>
      </c>
      <c r="G188" s="6">
        <v>3.401</v>
      </c>
      <c r="H188" s="6">
        <v>1.548</v>
      </c>
      <c r="I188" s="6">
        <v>5.57</v>
      </c>
      <c r="J188" s="6">
        <v>0.59</v>
      </c>
      <c r="K188" s="6">
        <v>0.88</v>
      </c>
      <c r="L188" s="6">
        <v>0.728</v>
      </c>
      <c r="M188" s="6">
        <v>0.791</v>
      </c>
      <c r="N188" s="6">
        <v>64021.682</v>
      </c>
    </row>
    <row r="189">
      <c r="A189" s="5">
        <v>46001.63888888889</v>
      </c>
      <c r="B189" s="6">
        <v>4.187</v>
      </c>
      <c r="C189" s="6">
        <v>7.753</v>
      </c>
      <c r="D189" s="6">
        <v>8.675</v>
      </c>
      <c r="E189" s="6">
        <v>6.872</v>
      </c>
      <c r="F189" s="6">
        <v>0.592</v>
      </c>
      <c r="G189" s="6">
        <v>1.482</v>
      </c>
      <c r="H189" s="6">
        <v>1.623</v>
      </c>
      <c r="I189" s="6">
        <v>3.697</v>
      </c>
      <c r="J189" s="6">
        <v>0.57</v>
      </c>
      <c r="K189" s="6">
        <v>0.77</v>
      </c>
      <c r="L189" s="6">
        <v>0.752</v>
      </c>
      <c r="M189" s="6">
        <v>0.722</v>
      </c>
      <c r="N189" s="6">
        <v>64022.12</v>
      </c>
    </row>
    <row r="190">
      <c r="A190" s="5">
        <v>46001.64236111111</v>
      </c>
      <c r="B190" s="6">
        <v>4.209</v>
      </c>
      <c r="C190" s="6">
        <v>8.446</v>
      </c>
      <c r="D190" s="6">
        <v>8.438</v>
      </c>
      <c r="E190" s="6">
        <v>7.031</v>
      </c>
      <c r="F190" s="6">
        <v>0.598</v>
      </c>
      <c r="G190" s="6">
        <v>1.695</v>
      </c>
      <c r="H190" s="6">
        <v>1.533</v>
      </c>
      <c r="I190" s="6">
        <v>3.826</v>
      </c>
      <c r="J190" s="6">
        <v>0.576</v>
      </c>
      <c r="K190" s="6">
        <v>0.812</v>
      </c>
      <c r="L190" s="6">
        <v>0.734</v>
      </c>
      <c r="M190" s="6">
        <v>0.733</v>
      </c>
      <c r="N190" s="6">
        <v>64022.43</v>
      </c>
    </row>
    <row r="191">
      <c r="A191" s="5">
        <v>46001.645833333336</v>
      </c>
      <c r="B191" s="6">
        <v>4.15</v>
      </c>
      <c r="C191" s="6">
        <v>8.226</v>
      </c>
      <c r="D191" s="6">
        <v>8.209</v>
      </c>
      <c r="E191" s="6">
        <v>6.862</v>
      </c>
      <c r="F191" s="6">
        <v>0.592</v>
      </c>
      <c r="G191" s="6">
        <v>1.665</v>
      </c>
      <c r="H191" s="6">
        <v>1.498</v>
      </c>
      <c r="I191" s="6">
        <v>3.755</v>
      </c>
      <c r="J191" s="6">
        <v>0.58</v>
      </c>
      <c r="K191" s="6">
        <v>0.821</v>
      </c>
      <c r="L191" s="6">
        <v>0.739</v>
      </c>
      <c r="M191" s="6">
        <v>0.74</v>
      </c>
      <c r="N191" s="6">
        <v>64022.745</v>
      </c>
    </row>
    <row r="192">
      <c r="A192" s="5">
        <v>46001.649305555555</v>
      </c>
      <c r="B192" s="6">
        <v>4.155</v>
      </c>
      <c r="C192" s="6">
        <v>7.82</v>
      </c>
      <c r="D192" s="6">
        <v>8.536</v>
      </c>
      <c r="E192" s="6">
        <v>6.837</v>
      </c>
      <c r="F192" s="6">
        <v>0.593</v>
      </c>
      <c r="G192" s="6">
        <v>1.529</v>
      </c>
      <c r="H192" s="6">
        <v>1.609</v>
      </c>
      <c r="I192" s="6">
        <v>3.731</v>
      </c>
      <c r="J192" s="6">
        <v>0.58</v>
      </c>
      <c r="K192" s="6">
        <v>0.793</v>
      </c>
      <c r="L192" s="6">
        <v>0.762</v>
      </c>
      <c r="M192" s="6">
        <v>0.737</v>
      </c>
      <c r="N192" s="6">
        <v>64023.058</v>
      </c>
    </row>
    <row r="193">
      <c r="A193" s="5">
        <v>46001.65277777778</v>
      </c>
      <c r="B193" s="6">
        <v>4.194</v>
      </c>
      <c r="C193" s="6">
        <v>8.089</v>
      </c>
      <c r="D193" s="6">
        <v>8.145</v>
      </c>
      <c r="E193" s="6">
        <v>6.809</v>
      </c>
      <c r="F193" s="6">
        <v>0.598</v>
      </c>
      <c r="G193" s="6">
        <v>1.627</v>
      </c>
      <c r="H193" s="6">
        <v>1.505</v>
      </c>
      <c r="I193" s="6">
        <v>3.73</v>
      </c>
      <c r="J193" s="6">
        <v>0.581</v>
      </c>
      <c r="K193" s="6">
        <v>0.82</v>
      </c>
      <c r="L193" s="6">
        <v>0.75</v>
      </c>
      <c r="M193" s="6">
        <v>0.743</v>
      </c>
      <c r="N193" s="6">
        <v>64023.374</v>
      </c>
    </row>
    <row r="194">
      <c r="A194" s="5">
        <v>46001.65625</v>
      </c>
      <c r="B194" s="6">
        <v>4.198</v>
      </c>
      <c r="C194" s="6">
        <v>7.672</v>
      </c>
      <c r="D194" s="6">
        <v>8.591</v>
      </c>
      <c r="E194" s="6">
        <v>6.82</v>
      </c>
      <c r="F194" s="6">
        <v>0.592</v>
      </c>
      <c r="G194" s="6">
        <v>1.486</v>
      </c>
      <c r="H194" s="6">
        <v>1.625</v>
      </c>
      <c r="I194" s="6">
        <v>3.703</v>
      </c>
      <c r="J194" s="6">
        <v>0.574</v>
      </c>
      <c r="K194" s="6">
        <v>0.791</v>
      </c>
      <c r="L194" s="6">
        <v>0.77</v>
      </c>
      <c r="M194" s="6">
        <v>0.738</v>
      </c>
      <c r="N194" s="6">
        <v>64023.694</v>
      </c>
    </row>
    <row r="195">
      <c r="A195" s="5">
        <v>46001.65972222222</v>
      </c>
      <c r="B195" s="6">
        <v>4.856</v>
      </c>
      <c r="C195" s="6">
        <v>7.591</v>
      </c>
      <c r="D195" s="6">
        <v>8.522</v>
      </c>
      <c r="E195" s="6">
        <v>6.99</v>
      </c>
      <c r="F195" s="6">
        <v>0.846</v>
      </c>
      <c r="G195" s="6">
        <v>1.408</v>
      </c>
      <c r="H195" s="6">
        <v>1.604</v>
      </c>
      <c r="I195" s="6">
        <v>3.858</v>
      </c>
      <c r="J195" s="6">
        <v>0.711</v>
      </c>
      <c r="K195" s="6">
        <v>0.757</v>
      </c>
      <c r="L195" s="6">
        <v>0.766</v>
      </c>
      <c r="M195" s="6">
        <v>0.75</v>
      </c>
      <c r="N195" s="6">
        <v>64024.005</v>
      </c>
    </row>
    <row r="196">
      <c r="A196" s="5">
        <v>46001.663194444445</v>
      </c>
      <c r="B196" s="6">
        <v>5.188</v>
      </c>
      <c r="C196" s="6">
        <v>9.552</v>
      </c>
      <c r="D196" s="6">
        <v>7.731</v>
      </c>
      <c r="E196" s="6">
        <v>7.49</v>
      </c>
      <c r="F196" s="6">
        <v>0.942</v>
      </c>
      <c r="G196" s="6">
        <v>1.994</v>
      </c>
      <c r="H196" s="6">
        <v>1.347</v>
      </c>
      <c r="I196" s="6">
        <v>4.283</v>
      </c>
      <c r="J196" s="6">
        <v>0.74</v>
      </c>
      <c r="K196" s="6">
        <v>0.849</v>
      </c>
      <c r="L196" s="6">
        <v>0.708</v>
      </c>
      <c r="M196" s="6">
        <v>0.775</v>
      </c>
      <c r="N196" s="6">
        <v>64024.359</v>
      </c>
    </row>
    <row r="197">
      <c r="A197" s="5">
        <v>46001.666666666664</v>
      </c>
      <c r="B197" s="6">
        <v>7.73</v>
      </c>
      <c r="C197" s="6">
        <v>9.213</v>
      </c>
      <c r="D197" s="6">
        <v>7.922</v>
      </c>
      <c r="E197" s="6">
        <v>8.289</v>
      </c>
      <c r="F197" s="6">
        <v>1.677</v>
      </c>
      <c r="G197" s="6">
        <v>1.873</v>
      </c>
      <c r="H197" s="6">
        <v>1.415</v>
      </c>
      <c r="I197" s="6">
        <v>4.965</v>
      </c>
      <c r="J197" s="6">
        <v>0.88</v>
      </c>
      <c r="K197" s="6">
        <v>0.824</v>
      </c>
      <c r="L197" s="6">
        <v>0.723</v>
      </c>
      <c r="M197" s="6">
        <v>0.809</v>
      </c>
      <c r="N197" s="6">
        <v>64024.773</v>
      </c>
    </row>
    <row r="198">
      <c r="A198" s="5">
        <v>46001.67013888889</v>
      </c>
      <c r="B198" s="6">
        <v>7.184</v>
      </c>
      <c r="C198" s="6">
        <v>8.613</v>
      </c>
      <c r="D198" s="6">
        <v>8.885</v>
      </c>
      <c r="E198" s="6">
        <v>8.227</v>
      </c>
      <c r="F198" s="6">
        <v>1.523</v>
      </c>
      <c r="G198" s="6">
        <v>1.695</v>
      </c>
      <c r="H198" s="6">
        <v>1.731</v>
      </c>
      <c r="I198" s="6">
        <v>4.949</v>
      </c>
      <c r="J198" s="6">
        <v>0.856</v>
      </c>
      <c r="K198" s="6">
        <v>0.792</v>
      </c>
      <c r="L198" s="6">
        <v>0.784</v>
      </c>
      <c r="M198" s="6">
        <v>0.808</v>
      </c>
      <c r="N198" s="6">
        <v>64025.202</v>
      </c>
    </row>
    <row r="199">
      <c r="A199" s="5">
        <v>46001.67361111111</v>
      </c>
      <c r="B199" s="6">
        <v>4.117</v>
      </c>
      <c r="C199" s="6">
        <v>5.411</v>
      </c>
      <c r="D199" s="6">
        <v>5.181</v>
      </c>
      <c r="E199" s="6">
        <v>4.903</v>
      </c>
      <c r="F199" s="6">
        <v>0.568</v>
      </c>
      <c r="G199" s="6">
        <v>1.24</v>
      </c>
      <c r="H199" s="6">
        <v>1.253</v>
      </c>
      <c r="I199" s="6">
        <v>3.061</v>
      </c>
      <c r="J199" s="6">
        <v>0.558</v>
      </c>
      <c r="K199" s="6">
        <v>0.925</v>
      </c>
      <c r="L199" s="6">
        <v>1.026</v>
      </c>
      <c r="M199" s="6">
        <v>0.84</v>
      </c>
      <c r="N199" s="6">
        <v>64025.517</v>
      </c>
    </row>
    <row r="200">
      <c r="A200" s="5">
        <v>46001.677083333336</v>
      </c>
      <c r="B200" s="6">
        <v>4.873</v>
      </c>
      <c r="C200" s="6">
        <v>3.821</v>
      </c>
      <c r="D200" s="6">
        <v>4.18</v>
      </c>
      <c r="E200" s="6">
        <v>4.291</v>
      </c>
      <c r="F200" s="6">
        <v>0.809</v>
      </c>
      <c r="G200" s="6">
        <v>0.838</v>
      </c>
      <c r="H200" s="6">
        <v>1.021</v>
      </c>
      <c r="I200" s="6">
        <v>2.668</v>
      </c>
      <c r="J200" s="6">
        <v>0.672</v>
      </c>
      <c r="K200" s="6">
        <v>1.115</v>
      </c>
      <c r="L200" s="6">
        <v>1.02</v>
      </c>
      <c r="M200" s="6">
        <v>0.836</v>
      </c>
      <c r="N200" s="6">
        <v>64025.77</v>
      </c>
    </row>
    <row r="201">
      <c r="A201" s="5">
        <v>46001.680555555555</v>
      </c>
      <c r="B201" s="6">
        <v>4.366</v>
      </c>
      <c r="C201" s="6">
        <v>3.383</v>
      </c>
      <c r="D201" s="6">
        <v>5.352</v>
      </c>
      <c r="E201" s="6">
        <v>4.367</v>
      </c>
      <c r="F201" s="6">
        <v>0.709</v>
      </c>
      <c r="G201" s="6">
        <v>0.72</v>
      </c>
      <c r="H201" s="6">
        <v>1.314</v>
      </c>
      <c r="I201" s="6">
        <v>2.743</v>
      </c>
      <c r="J201" s="6">
        <v>0.654</v>
      </c>
      <c r="K201" s="6">
        <v>1.143</v>
      </c>
      <c r="L201" s="6">
        <v>1.02</v>
      </c>
      <c r="M201" s="6">
        <v>0.84</v>
      </c>
      <c r="N201" s="6">
        <v>64025.992</v>
      </c>
    </row>
    <row r="202">
      <c r="A202" s="5">
        <v>46001.68402777778</v>
      </c>
      <c r="B202" s="6">
        <v>3.803</v>
      </c>
      <c r="C202" s="6">
        <v>3.546</v>
      </c>
      <c r="D202" s="6">
        <v>3.778</v>
      </c>
      <c r="E202" s="6">
        <v>3.709</v>
      </c>
      <c r="F202" s="6">
        <v>0.606</v>
      </c>
      <c r="G202" s="6">
        <v>0.767</v>
      </c>
      <c r="H202" s="6">
        <v>0.908</v>
      </c>
      <c r="I202" s="6">
        <v>2.281</v>
      </c>
      <c r="J202" s="6">
        <v>0.64</v>
      </c>
      <c r="K202" s="6">
        <v>1.131</v>
      </c>
      <c r="L202" s="6">
        <v>1.042</v>
      </c>
      <c r="M202" s="6">
        <v>0.821</v>
      </c>
      <c r="N202" s="6">
        <v>64026.199</v>
      </c>
    </row>
    <row r="203">
      <c r="A203" s="5">
        <v>46001.6875</v>
      </c>
      <c r="B203" s="6">
        <v>3.687</v>
      </c>
      <c r="C203" s="6">
        <v>4.591</v>
      </c>
      <c r="D203" s="6">
        <v>3.915</v>
      </c>
      <c r="E203" s="6">
        <v>4.064</v>
      </c>
      <c r="F203" s="6">
        <v>0.565</v>
      </c>
      <c r="G203" s="6">
        <v>1.055</v>
      </c>
      <c r="H203" s="6">
        <v>0.96</v>
      </c>
      <c r="I203" s="6">
        <v>2.58</v>
      </c>
      <c r="J203" s="6">
        <v>0.613</v>
      </c>
      <c r="K203" s="6">
        <v>0.92</v>
      </c>
      <c r="L203" s="6">
        <v>1.027</v>
      </c>
      <c r="M203" s="6">
        <v>0.844</v>
      </c>
      <c r="N203" s="6">
        <v>64026.397</v>
      </c>
    </row>
    <row r="204">
      <c r="A204" s="5">
        <v>46001.69097222222</v>
      </c>
      <c r="B204" s="6">
        <v>3.757</v>
      </c>
      <c r="C204" s="6">
        <v>4.518</v>
      </c>
      <c r="D204" s="6">
        <v>4.641</v>
      </c>
      <c r="E204" s="6">
        <v>4.305</v>
      </c>
      <c r="F204" s="6">
        <v>0.583</v>
      </c>
      <c r="G204" s="6">
        <v>1.041</v>
      </c>
      <c r="H204" s="6">
        <v>1.14</v>
      </c>
      <c r="I204" s="6">
        <v>2.764</v>
      </c>
      <c r="J204" s="6">
        <v>0.621</v>
      </c>
      <c r="K204" s="6">
        <v>0.921</v>
      </c>
      <c r="L204" s="6">
        <v>1.029</v>
      </c>
      <c r="M204" s="6">
        <v>0.852</v>
      </c>
      <c r="N204" s="6">
        <v>64026.611</v>
      </c>
    </row>
    <row r="205">
      <c r="A205" s="5">
        <v>46001.694444444445</v>
      </c>
      <c r="B205" s="6">
        <v>3.793</v>
      </c>
      <c r="C205" s="6">
        <v>4.833</v>
      </c>
      <c r="D205" s="6">
        <v>5.034</v>
      </c>
      <c r="E205" s="6">
        <v>4.554</v>
      </c>
      <c r="F205" s="6">
        <v>0.593</v>
      </c>
      <c r="G205" s="6">
        <v>1.124</v>
      </c>
      <c r="H205" s="6">
        <v>1.239</v>
      </c>
      <c r="I205" s="6">
        <v>2.956</v>
      </c>
      <c r="J205" s="6">
        <v>0.626</v>
      </c>
      <c r="K205" s="6">
        <v>0.932</v>
      </c>
      <c r="L205" s="6">
        <v>1.023</v>
      </c>
      <c r="M205" s="6">
        <v>0.864</v>
      </c>
      <c r="N205" s="6">
        <v>64026.852</v>
      </c>
    </row>
    <row r="206">
      <c r="A206" s="5">
        <v>46001.697916666664</v>
      </c>
      <c r="B206" s="6">
        <v>4.688</v>
      </c>
      <c r="C206" s="6">
        <v>4.845</v>
      </c>
      <c r="D206" s="6">
        <v>7.334</v>
      </c>
      <c r="E206" s="6">
        <v>5.623</v>
      </c>
      <c r="F206" s="6">
        <v>0.903</v>
      </c>
      <c r="G206" s="6">
        <v>1.127</v>
      </c>
      <c r="H206" s="6">
        <v>1.824</v>
      </c>
      <c r="I206" s="6">
        <v>3.854</v>
      </c>
      <c r="J206" s="6">
        <v>0.77</v>
      </c>
      <c r="K206" s="6">
        <v>1.067</v>
      </c>
      <c r="L206" s="6">
        <v>1.008</v>
      </c>
      <c r="M206" s="6">
        <v>0.914</v>
      </c>
      <c r="N206" s="6">
        <v>64027.114</v>
      </c>
    </row>
    <row r="207">
      <c r="A207" s="5">
        <v>46001.70138888889</v>
      </c>
      <c r="B207" s="6">
        <v>7.212</v>
      </c>
      <c r="C207" s="6">
        <v>4.637</v>
      </c>
      <c r="D207" s="6">
        <v>11.172</v>
      </c>
      <c r="E207" s="6">
        <v>7.674</v>
      </c>
      <c r="F207" s="6">
        <v>1.607</v>
      </c>
      <c r="G207" s="6">
        <v>1.069</v>
      </c>
      <c r="H207" s="6">
        <v>2.795</v>
      </c>
      <c r="I207" s="6">
        <v>5.471</v>
      </c>
      <c r="J207" s="6">
        <v>0.892</v>
      </c>
      <c r="K207" s="6">
        <v>1.076</v>
      </c>
      <c r="L207" s="6">
        <v>1.004</v>
      </c>
      <c r="M207" s="6">
        <v>0.949</v>
      </c>
      <c r="N207" s="6">
        <v>64027.477</v>
      </c>
    </row>
    <row r="208">
      <c r="A208" s="5">
        <v>46001.70486111111</v>
      </c>
      <c r="B208" s="6">
        <v>8.598</v>
      </c>
      <c r="C208" s="6">
        <v>8.628</v>
      </c>
      <c r="D208" s="6">
        <v>11.001</v>
      </c>
      <c r="E208" s="6">
        <v>9.409</v>
      </c>
      <c r="F208" s="6">
        <v>1.973</v>
      </c>
      <c r="G208" s="6">
        <v>2.096</v>
      </c>
      <c r="H208" s="6">
        <v>2.747</v>
      </c>
      <c r="I208" s="6">
        <v>6.816</v>
      </c>
      <c r="J208" s="6">
        <v>0.921</v>
      </c>
      <c r="K208" s="6">
        <v>0.977</v>
      </c>
      <c r="L208" s="6">
        <v>1.004</v>
      </c>
      <c r="M208" s="6">
        <v>0.967</v>
      </c>
      <c r="N208" s="6">
        <v>64027.98</v>
      </c>
    </row>
    <row r="209">
      <c r="A209" s="5">
        <v>46001.708333333336</v>
      </c>
      <c r="B209" s="6">
        <v>12.482</v>
      </c>
      <c r="C209" s="6">
        <v>9.956</v>
      </c>
      <c r="D209" s="6">
        <v>16.231</v>
      </c>
      <c r="E209" s="6">
        <v>12.89</v>
      </c>
      <c r="F209" s="6">
        <v>2.967</v>
      </c>
      <c r="G209" s="6">
        <v>2.451</v>
      </c>
      <c r="H209" s="6">
        <v>4.073</v>
      </c>
      <c r="I209" s="6">
        <v>9.491</v>
      </c>
      <c r="J209" s="6">
        <v>0.947</v>
      </c>
      <c r="K209" s="6">
        <v>0.984</v>
      </c>
      <c r="L209" s="6">
        <v>1.003</v>
      </c>
      <c r="M209" s="6">
        <v>0.978</v>
      </c>
      <c r="N209" s="6">
        <v>64028.646</v>
      </c>
    </row>
    <row r="210">
      <c r="A210" s="5">
        <v>46001.711805555555</v>
      </c>
      <c r="B210" s="6">
        <v>15.142</v>
      </c>
      <c r="C210" s="6">
        <v>11.443</v>
      </c>
      <c r="D210" s="6">
        <v>21.223</v>
      </c>
      <c r="E210" s="6">
        <v>15.936</v>
      </c>
      <c r="F210" s="6">
        <v>3.677</v>
      </c>
      <c r="G210" s="6">
        <v>2.846</v>
      </c>
      <c r="H210" s="6">
        <v>5.373</v>
      </c>
      <c r="I210" s="6">
        <v>11.896</v>
      </c>
      <c r="J210" s="6">
        <v>0.96</v>
      </c>
      <c r="K210" s="6">
        <v>0.986</v>
      </c>
      <c r="L210" s="6">
        <v>1.001</v>
      </c>
      <c r="M210" s="6">
        <v>0.984</v>
      </c>
      <c r="N210" s="6">
        <v>64029.546</v>
      </c>
    </row>
    <row r="211">
      <c r="A211" s="5">
        <v>46001.71527777778</v>
      </c>
      <c r="B211" s="6">
        <v>23.59</v>
      </c>
      <c r="C211" s="6">
        <v>21.404</v>
      </c>
      <c r="D211" s="6">
        <v>30.81</v>
      </c>
      <c r="E211" s="6">
        <v>25.268</v>
      </c>
      <c r="F211" s="6">
        <v>5.362</v>
      </c>
      <c r="G211" s="6">
        <v>4.98</v>
      </c>
      <c r="H211" s="6">
        <v>7.543</v>
      </c>
      <c r="I211" s="6">
        <v>17.885</v>
      </c>
      <c r="J211" s="6">
        <v>0.904</v>
      </c>
      <c r="K211" s="6">
        <v>0.922</v>
      </c>
      <c r="L211" s="6">
        <v>0.967</v>
      </c>
      <c r="M211" s="6">
        <v>0.935</v>
      </c>
      <c r="N211" s="6">
        <v>64030.591</v>
      </c>
    </row>
    <row r="212">
      <c r="A212" s="5">
        <v>46001.71875</v>
      </c>
      <c r="B212" s="6">
        <v>23.614</v>
      </c>
      <c r="C212" s="6">
        <v>21.829</v>
      </c>
      <c r="D212" s="6">
        <v>31.467</v>
      </c>
      <c r="E212" s="6">
        <v>25.637</v>
      </c>
      <c r="F212" s="6">
        <v>5.441</v>
      </c>
      <c r="G212" s="6">
        <v>5.125</v>
      </c>
      <c r="H212" s="6">
        <v>7.784</v>
      </c>
      <c r="I212" s="6">
        <v>18.35</v>
      </c>
      <c r="J212" s="6">
        <v>0.911</v>
      </c>
      <c r="K212" s="6">
        <v>0.926</v>
      </c>
      <c r="L212" s="6">
        <v>0.97</v>
      </c>
      <c r="M212" s="6">
        <v>0.94</v>
      </c>
      <c r="N212" s="6">
        <v>64032.119</v>
      </c>
    </row>
    <row r="213">
      <c r="A213" s="5">
        <v>46001.72222222222</v>
      </c>
      <c r="B213" s="6">
        <v>25.042</v>
      </c>
      <c r="C213" s="6">
        <v>22.002</v>
      </c>
      <c r="D213" s="6">
        <v>31.799</v>
      </c>
      <c r="E213" s="6">
        <v>26.281</v>
      </c>
      <c r="F213" s="6">
        <v>5.875</v>
      </c>
      <c r="G213" s="6">
        <v>5.179</v>
      </c>
      <c r="H213" s="6">
        <v>7.898</v>
      </c>
      <c r="I213" s="6">
        <v>18.952</v>
      </c>
      <c r="J213" s="6">
        <v>0.921</v>
      </c>
      <c r="K213" s="6">
        <v>0.924</v>
      </c>
      <c r="L213" s="6">
        <v>0.97</v>
      </c>
      <c r="M213" s="6">
        <v>0.941</v>
      </c>
      <c r="N213" s="6">
        <v>64033.714</v>
      </c>
    </row>
    <row r="214">
      <c r="A214" s="5">
        <v>46001.725694444445</v>
      </c>
      <c r="B214" s="6">
        <v>25.242</v>
      </c>
      <c r="C214" s="6">
        <v>21.742</v>
      </c>
      <c r="D214" s="6">
        <v>29.431</v>
      </c>
      <c r="E214" s="6">
        <v>25.471</v>
      </c>
      <c r="F214" s="6">
        <v>5.938</v>
      </c>
      <c r="G214" s="6">
        <v>5.119</v>
      </c>
      <c r="H214" s="6">
        <v>7.281</v>
      </c>
      <c r="I214" s="6">
        <v>18.338</v>
      </c>
      <c r="J214" s="6">
        <v>0.922</v>
      </c>
      <c r="K214" s="6">
        <v>0.922</v>
      </c>
      <c r="L214" s="6">
        <v>0.964</v>
      </c>
      <c r="M214" s="6">
        <v>0.938</v>
      </c>
      <c r="N214" s="6">
        <v>64035.306</v>
      </c>
    </row>
    <row r="215">
      <c r="A215" s="5">
        <v>46001.729166666664</v>
      </c>
      <c r="B215" s="6">
        <v>24.287</v>
      </c>
      <c r="C215" s="6">
        <v>21.219</v>
      </c>
      <c r="D215" s="6">
        <v>21.456</v>
      </c>
      <c r="E215" s="6">
        <v>22.32</v>
      </c>
      <c r="F215" s="6">
        <v>5.707</v>
      </c>
      <c r="G215" s="6">
        <v>4.997</v>
      </c>
      <c r="H215" s="6">
        <v>5.19</v>
      </c>
      <c r="I215" s="6">
        <v>15.894</v>
      </c>
      <c r="J215" s="6">
        <v>0.921</v>
      </c>
      <c r="K215" s="6">
        <v>0.923</v>
      </c>
      <c r="L215" s="6">
        <v>0.941</v>
      </c>
      <c r="M215" s="6">
        <v>0.928</v>
      </c>
      <c r="N215" s="6">
        <v>64036.758</v>
      </c>
    </row>
    <row r="216">
      <c r="A216" s="5">
        <v>46001.73263888889</v>
      </c>
      <c r="B216" s="6">
        <v>17.538</v>
      </c>
      <c r="C216" s="6">
        <v>21.173</v>
      </c>
      <c r="D216" s="6">
        <v>27.44</v>
      </c>
      <c r="E216" s="6">
        <v>22.05</v>
      </c>
      <c r="F216" s="6">
        <v>3.894</v>
      </c>
      <c r="G216" s="6">
        <v>5.014</v>
      </c>
      <c r="H216" s="6">
        <v>6.799</v>
      </c>
      <c r="I216" s="6">
        <v>15.707</v>
      </c>
      <c r="J216" s="6">
        <v>0.864</v>
      </c>
      <c r="K216" s="6">
        <v>0.923</v>
      </c>
      <c r="L216" s="6">
        <v>0.958</v>
      </c>
      <c r="M216" s="6">
        <v>0.922</v>
      </c>
      <c r="N216" s="6">
        <v>64038.079</v>
      </c>
    </row>
    <row r="217">
      <c r="A217" s="5">
        <v>46001.73611111111</v>
      </c>
      <c r="B217" s="6">
        <v>18.85</v>
      </c>
      <c r="C217" s="6">
        <v>20.9</v>
      </c>
      <c r="D217" s="6">
        <v>27.835</v>
      </c>
      <c r="E217" s="6">
        <v>22.528</v>
      </c>
      <c r="F217" s="6">
        <v>4.213</v>
      </c>
      <c r="G217" s="6">
        <v>4.89</v>
      </c>
      <c r="H217" s="6">
        <v>6.782</v>
      </c>
      <c r="I217" s="6">
        <v>15.885</v>
      </c>
      <c r="J217" s="6">
        <v>0.89</v>
      </c>
      <c r="K217" s="6">
        <v>0.932</v>
      </c>
      <c r="L217" s="6">
        <v>0.961</v>
      </c>
      <c r="M217" s="6">
        <v>0.932</v>
      </c>
      <c r="N217" s="6">
        <v>64039.415</v>
      </c>
    </row>
    <row r="218">
      <c r="A218" s="5">
        <v>46001.739583333336</v>
      </c>
      <c r="B218" s="6">
        <v>18.655</v>
      </c>
      <c r="C218" s="6">
        <v>20.899</v>
      </c>
      <c r="D218" s="6">
        <v>25.924</v>
      </c>
      <c r="E218" s="6">
        <v>21.826</v>
      </c>
      <c r="F218" s="6">
        <v>4.122</v>
      </c>
      <c r="G218" s="6">
        <v>4.8</v>
      </c>
      <c r="H218" s="6">
        <v>6.192</v>
      </c>
      <c r="I218" s="6">
        <v>15.114</v>
      </c>
      <c r="J218" s="6">
        <v>0.898</v>
      </c>
      <c r="K218" s="6">
        <v>0.935</v>
      </c>
      <c r="L218" s="6">
        <v>0.962</v>
      </c>
      <c r="M218" s="6">
        <v>0.935</v>
      </c>
      <c r="N218" s="6">
        <v>64040.661</v>
      </c>
    </row>
    <row r="219">
      <c r="A219" s="5">
        <v>46001.743055555555</v>
      </c>
      <c r="B219" s="6">
        <v>20.355</v>
      </c>
      <c r="C219" s="6">
        <v>21.427</v>
      </c>
      <c r="D219" s="6">
        <v>25.304</v>
      </c>
      <c r="E219" s="6">
        <v>22.362</v>
      </c>
      <c r="F219" s="6">
        <v>4.571</v>
      </c>
      <c r="G219" s="6">
        <v>4.968</v>
      </c>
      <c r="H219" s="6">
        <v>6.056</v>
      </c>
      <c r="I219" s="6">
        <v>15.595</v>
      </c>
      <c r="J219" s="6">
        <v>0.914</v>
      </c>
      <c r="K219" s="6">
        <v>0.944</v>
      </c>
      <c r="L219" s="6">
        <v>0.964</v>
      </c>
      <c r="M219" s="6">
        <v>0.943</v>
      </c>
      <c r="N219" s="6">
        <v>64041.939</v>
      </c>
    </row>
    <row r="220">
      <c r="A220" s="5">
        <v>46001.74652777778</v>
      </c>
      <c r="B220" s="6">
        <v>18.224</v>
      </c>
      <c r="C220" s="6">
        <v>21.391</v>
      </c>
      <c r="D220" s="6">
        <v>24.094</v>
      </c>
      <c r="E220" s="6">
        <v>21.236</v>
      </c>
      <c r="F220" s="6">
        <v>3.979</v>
      </c>
      <c r="G220" s="6">
        <v>4.982</v>
      </c>
      <c r="H220" s="6">
        <v>5.763</v>
      </c>
      <c r="I220" s="6">
        <v>14.724</v>
      </c>
      <c r="J220" s="6">
        <v>0.884</v>
      </c>
      <c r="K220" s="6">
        <v>0.943</v>
      </c>
      <c r="L220" s="6">
        <v>0.961</v>
      </c>
      <c r="M220" s="6">
        <v>0.933</v>
      </c>
      <c r="N220" s="6">
        <v>64043.202</v>
      </c>
    </row>
    <row r="221">
      <c r="A221" s="5">
        <v>46001.75</v>
      </c>
      <c r="B221" s="6">
        <v>17.944</v>
      </c>
      <c r="C221" s="6">
        <v>20.6</v>
      </c>
      <c r="D221" s="6">
        <v>23.477</v>
      </c>
      <c r="E221" s="6">
        <v>20.673</v>
      </c>
      <c r="F221" s="6">
        <v>3.916</v>
      </c>
      <c r="G221" s="6">
        <v>4.812</v>
      </c>
      <c r="H221" s="6">
        <v>5.629</v>
      </c>
      <c r="I221" s="6">
        <v>14.357</v>
      </c>
      <c r="J221" s="6">
        <v>0.878</v>
      </c>
      <c r="K221" s="6">
        <v>0.94</v>
      </c>
      <c r="L221" s="6">
        <v>0.959</v>
      </c>
      <c r="M221" s="6">
        <v>0.929</v>
      </c>
      <c r="N221" s="6">
        <v>64044.42</v>
      </c>
    </row>
    <row r="222">
      <c r="A222" s="5">
        <v>46001.75347222222</v>
      </c>
      <c r="B222" s="6">
        <v>18.046</v>
      </c>
      <c r="C222" s="6">
        <v>19.688</v>
      </c>
      <c r="D222" s="6">
        <v>23.399</v>
      </c>
      <c r="E222" s="6">
        <v>20.378</v>
      </c>
      <c r="F222" s="6">
        <v>3.891</v>
      </c>
      <c r="G222" s="6">
        <v>4.575</v>
      </c>
      <c r="H222" s="6">
        <v>5.619</v>
      </c>
      <c r="I222" s="6">
        <v>14.085</v>
      </c>
      <c r="J222" s="6">
        <v>0.869</v>
      </c>
      <c r="K222" s="6">
        <v>0.935</v>
      </c>
      <c r="L222" s="6">
        <v>0.958</v>
      </c>
      <c r="M222" s="6">
        <v>0.924</v>
      </c>
      <c r="N222" s="6">
        <v>64045.606</v>
      </c>
    </row>
    <row r="223">
      <c r="A223" s="5">
        <v>46001.756944444445</v>
      </c>
      <c r="B223" s="6">
        <v>18.211</v>
      </c>
      <c r="C223" s="6">
        <v>19.819</v>
      </c>
      <c r="D223" s="6">
        <v>23.547</v>
      </c>
      <c r="E223" s="6">
        <v>20.526</v>
      </c>
      <c r="F223" s="6">
        <v>3.956</v>
      </c>
      <c r="G223" s="6">
        <v>4.64</v>
      </c>
      <c r="H223" s="6">
        <v>5.702</v>
      </c>
      <c r="I223" s="6">
        <v>14.298</v>
      </c>
      <c r="J223" s="6">
        <v>0.865</v>
      </c>
      <c r="K223" s="6">
        <v>0.933</v>
      </c>
      <c r="L223" s="6">
        <v>0.957</v>
      </c>
      <c r="M223" s="6">
        <v>0.922</v>
      </c>
      <c r="N223" s="6">
        <v>64046.796</v>
      </c>
    </row>
    <row r="224">
      <c r="A224" s="5">
        <v>46001.760416666664</v>
      </c>
      <c r="B224" s="6">
        <v>17.929</v>
      </c>
      <c r="C224" s="6">
        <v>19.994</v>
      </c>
      <c r="D224" s="6">
        <v>23.656</v>
      </c>
      <c r="E224" s="6">
        <v>20.526</v>
      </c>
      <c r="F224" s="6">
        <v>3.921</v>
      </c>
      <c r="G224" s="6">
        <v>4.679</v>
      </c>
      <c r="H224" s="6">
        <v>5.721</v>
      </c>
      <c r="I224" s="6">
        <v>14.321</v>
      </c>
      <c r="J224" s="6">
        <v>0.873</v>
      </c>
      <c r="K224" s="6">
        <v>0.936</v>
      </c>
      <c r="L224" s="6">
        <v>0.96</v>
      </c>
      <c r="M224" s="6">
        <v>0.927</v>
      </c>
      <c r="N224" s="6">
        <v>64047.988</v>
      </c>
    </row>
    <row r="225">
      <c r="A225" s="5">
        <v>46001.76388888889</v>
      </c>
      <c r="B225" s="6">
        <v>18.234</v>
      </c>
      <c r="C225" s="6">
        <v>19.904</v>
      </c>
      <c r="D225" s="6">
        <v>21.381</v>
      </c>
      <c r="E225" s="6">
        <v>19.84</v>
      </c>
      <c r="F225" s="6">
        <v>4.002</v>
      </c>
      <c r="G225" s="6">
        <v>4.654</v>
      </c>
      <c r="H225" s="6">
        <v>5.151</v>
      </c>
      <c r="I225" s="6">
        <v>13.807</v>
      </c>
      <c r="J225" s="6">
        <v>0.877</v>
      </c>
      <c r="K225" s="6">
        <v>0.936</v>
      </c>
      <c r="L225" s="6">
        <v>0.954</v>
      </c>
      <c r="M225" s="6">
        <v>0.924</v>
      </c>
      <c r="N225" s="6">
        <v>64049.133</v>
      </c>
    </row>
    <row r="226">
      <c r="A226" s="5">
        <v>46001.76736111111</v>
      </c>
      <c r="B226" s="6">
        <v>8.683</v>
      </c>
      <c r="C226" s="6">
        <v>11.258</v>
      </c>
      <c r="D226" s="6">
        <v>11.424</v>
      </c>
      <c r="E226" s="6">
        <v>10.455</v>
      </c>
      <c r="F226" s="6">
        <v>2.074</v>
      </c>
      <c r="G226" s="6">
        <v>2.725</v>
      </c>
      <c r="H226" s="6">
        <v>2.854</v>
      </c>
      <c r="I226" s="6">
        <v>7.653</v>
      </c>
      <c r="J226" s="6">
        <v>0.952</v>
      </c>
      <c r="K226" s="6">
        <v>1.032</v>
      </c>
      <c r="L226" s="6">
        <v>1.011</v>
      </c>
      <c r="M226" s="6">
        <v>0.971</v>
      </c>
      <c r="N226" s="6">
        <v>64050.151</v>
      </c>
    </row>
    <row r="227">
      <c r="A227" s="5">
        <v>46001.770833333336</v>
      </c>
      <c r="B227" s="6">
        <v>9.501</v>
      </c>
      <c r="C227" s="6">
        <v>10.941</v>
      </c>
      <c r="D227" s="6">
        <v>11.816</v>
      </c>
      <c r="E227" s="6">
        <v>10.753</v>
      </c>
      <c r="F227" s="6">
        <v>2.287</v>
      </c>
      <c r="G227" s="6">
        <v>2.656</v>
      </c>
      <c r="H227" s="6">
        <v>2.954</v>
      </c>
      <c r="I227" s="6">
        <v>7.897</v>
      </c>
      <c r="J227" s="6">
        <v>0.959</v>
      </c>
      <c r="K227" s="6">
        <v>1.033</v>
      </c>
      <c r="L227" s="6">
        <v>1.014</v>
      </c>
      <c r="M227" s="6">
        <v>0.972</v>
      </c>
      <c r="N227" s="6">
        <v>64050.8</v>
      </c>
    </row>
    <row r="228">
      <c r="A228" s="5">
        <v>46001.774305555555</v>
      </c>
      <c r="B228" s="6">
        <v>9.716</v>
      </c>
      <c r="C228" s="6">
        <v>10.96</v>
      </c>
      <c r="D228" s="6">
        <v>11.293</v>
      </c>
      <c r="E228" s="6">
        <v>10.656</v>
      </c>
      <c r="F228" s="6">
        <v>2.348</v>
      </c>
      <c r="G228" s="6">
        <v>2.659</v>
      </c>
      <c r="H228" s="6">
        <v>2.816</v>
      </c>
      <c r="I228" s="6">
        <v>7.823</v>
      </c>
      <c r="J228" s="6">
        <v>0.962</v>
      </c>
      <c r="K228" s="6">
        <v>1.031</v>
      </c>
      <c r="L228" s="6">
        <v>1.015</v>
      </c>
      <c r="M228" s="6">
        <v>0.973</v>
      </c>
      <c r="N228" s="6">
        <v>64051.458</v>
      </c>
    </row>
    <row r="229">
      <c r="A229" s="5">
        <v>46001.77777777778</v>
      </c>
      <c r="B229" s="6">
        <v>10.128</v>
      </c>
      <c r="C229" s="6">
        <v>11.403</v>
      </c>
      <c r="D229" s="6">
        <v>11.284</v>
      </c>
      <c r="E229" s="6">
        <v>10.938</v>
      </c>
      <c r="F229" s="6">
        <v>2.428</v>
      </c>
      <c r="G229" s="6">
        <v>2.77</v>
      </c>
      <c r="H229" s="6">
        <v>2.821</v>
      </c>
      <c r="I229" s="6">
        <v>8.019</v>
      </c>
      <c r="J229" s="6">
        <v>0.95</v>
      </c>
      <c r="K229" s="6">
        <v>1.031</v>
      </c>
      <c r="L229" s="6">
        <v>1.015</v>
      </c>
      <c r="M229" s="6">
        <v>0.969</v>
      </c>
      <c r="N229" s="6">
        <v>64052.124</v>
      </c>
    </row>
    <row r="230">
      <c r="A230" s="5">
        <v>46001.78125</v>
      </c>
      <c r="B230" s="6">
        <v>10.03</v>
      </c>
      <c r="C230" s="6">
        <v>11.447</v>
      </c>
      <c r="D230" s="6">
        <v>11.46</v>
      </c>
      <c r="E230" s="6">
        <v>10.979</v>
      </c>
      <c r="F230" s="6">
        <v>2.402</v>
      </c>
      <c r="G230" s="6">
        <v>2.791</v>
      </c>
      <c r="H230" s="6">
        <v>2.882</v>
      </c>
      <c r="I230" s="6">
        <v>8.075</v>
      </c>
      <c r="J230" s="6">
        <v>0.948</v>
      </c>
      <c r="K230" s="6">
        <v>1.031</v>
      </c>
      <c r="L230" s="6">
        <v>1.011</v>
      </c>
      <c r="M230" s="6">
        <v>0.97</v>
      </c>
      <c r="N230" s="6">
        <v>64052.796</v>
      </c>
    </row>
    <row r="231">
      <c r="A231" s="5">
        <v>46001.78472222222</v>
      </c>
      <c r="B231" s="6">
        <v>9.223</v>
      </c>
      <c r="C231" s="6">
        <v>10.584</v>
      </c>
      <c r="D231" s="6">
        <v>11.126</v>
      </c>
      <c r="E231" s="6">
        <v>10.311</v>
      </c>
      <c r="F231" s="6">
        <v>2.176</v>
      </c>
      <c r="G231" s="6">
        <v>2.57</v>
      </c>
      <c r="H231" s="6">
        <v>2.799</v>
      </c>
      <c r="I231" s="6">
        <v>7.545</v>
      </c>
      <c r="J231" s="6">
        <v>0.933</v>
      </c>
      <c r="K231" s="6">
        <v>1.035</v>
      </c>
      <c r="L231" s="6">
        <v>1.011</v>
      </c>
      <c r="M231" s="6">
        <v>0.964</v>
      </c>
      <c r="N231" s="6">
        <v>64053.434</v>
      </c>
    </row>
    <row r="232">
      <c r="A232" s="5">
        <v>46001.788194444445</v>
      </c>
      <c r="B232" s="6">
        <v>8.763</v>
      </c>
      <c r="C232" s="6">
        <v>10.121</v>
      </c>
      <c r="D232" s="6">
        <v>10.33</v>
      </c>
      <c r="E232" s="6">
        <v>9.738</v>
      </c>
      <c r="F232" s="6">
        <v>2.057</v>
      </c>
      <c r="G232" s="6">
        <v>2.451</v>
      </c>
      <c r="H232" s="6">
        <v>2.592</v>
      </c>
      <c r="I232" s="6">
        <v>7.1</v>
      </c>
      <c r="J232" s="6">
        <v>0.927</v>
      </c>
      <c r="K232" s="6">
        <v>1.039</v>
      </c>
      <c r="L232" s="6">
        <v>1.015</v>
      </c>
      <c r="M232" s="6">
        <v>0.959</v>
      </c>
      <c r="N232" s="6">
        <v>64054.053</v>
      </c>
    </row>
    <row r="233">
      <c r="A233" s="5">
        <v>46001.791666666664</v>
      </c>
      <c r="B233" s="6">
        <v>18.175</v>
      </c>
      <c r="C233" s="6">
        <v>20.887</v>
      </c>
      <c r="D233" s="6">
        <v>20.286</v>
      </c>
      <c r="E233" s="6">
        <v>19.783</v>
      </c>
      <c r="F233" s="6">
        <v>3.888</v>
      </c>
      <c r="G233" s="6">
        <v>4.89</v>
      </c>
      <c r="H233" s="6">
        <v>4.875</v>
      </c>
      <c r="I233" s="6">
        <v>13.653</v>
      </c>
      <c r="J233" s="6">
        <v>0.845</v>
      </c>
      <c r="K233" s="6">
        <v>0.931</v>
      </c>
      <c r="L233" s="6">
        <v>0.944</v>
      </c>
      <c r="M233" s="6">
        <v>0.909</v>
      </c>
      <c r="N233" s="6">
        <v>64054.983</v>
      </c>
    </row>
    <row r="234">
      <c r="A234" s="5">
        <v>46001.79513888889</v>
      </c>
      <c r="B234" s="6">
        <v>18.078</v>
      </c>
      <c r="C234" s="6">
        <v>20.965</v>
      </c>
      <c r="D234" s="6">
        <v>21.458</v>
      </c>
      <c r="E234" s="6">
        <v>20.167</v>
      </c>
      <c r="F234" s="6">
        <v>3.848</v>
      </c>
      <c r="G234" s="6">
        <v>4.916</v>
      </c>
      <c r="H234" s="6">
        <v>5.177</v>
      </c>
      <c r="I234" s="6">
        <v>13.941</v>
      </c>
      <c r="J234" s="6">
        <v>0.841</v>
      </c>
      <c r="K234" s="6">
        <v>0.932</v>
      </c>
      <c r="L234" s="6">
        <v>0.948</v>
      </c>
      <c r="M234" s="6">
        <v>0.911</v>
      </c>
      <c r="N234" s="6">
        <v>64056.116</v>
      </c>
    </row>
    <row r="235">
      <c r="A235" s="5">
        <v>46001.79861111111</v>
      </c>
      <c r="B235" s="6">
        <v>17.767</v>
      </c>
      <c r="C235" s="6">
        <v>21.704</v>
      </c>
      <c r="D235" s="6">
        <v>21.197</v>
      </c>
      <c r="E235" s="6">
        <v>20.223</v>
      </c>
      <c r="F235" s="6">
        <v>3.837</v>
      </c>
      <c r="G235" s="6">
        <v>5.127</v>
      </c>
      <c r="H235" s="6">
        <v>5.111</v>
      </c>
      <c r="I235" s="6">
        <v>14.075</v>
      </c>
      <c r="J235" s="6">
        <v>0.852</v>
      </c>
      <c r="K235" s="6">
        <v>0.936</v>
      </c>
      <c r="L235" s="6">
        <v>0.947</v>
      </c>
      <c r="M235" s="6">
        <v>0.916</v>
      </c>
      <c r="N235" s="6">
        <v>64057.276</v>
      </c>
    </row>
    <row r="236">
      <c r="A236" s="5">
        <v>46001.802083333336</v>
      </c>
      <c r="B236" s="6">
        <v>17.814</v>
      </c>
      <c r="C236" s="6">
        <v>21.707</v>
      </c>
      <c r="D236" s="6">
        <v>21.903</v>
      </c>
      <c r="E236" s="6">
        <v>20.475</v>
      </c>
      <c r="F236" s="6">
        <v>3.864</v>
      </c>
      <c r="G236" s="6">
        <v>5.123</v>
      </c>
      <c r="H236" s="6">
        <v>5.303</v>
      </c>
      <c r="I236" s="6">
        <v>14.29</v>
      </c>
      <c r="J236" s="6">
        <v>0.855</v>
      </c>
      <c r="K236" s="6">
        <v>0.937</v>
      </c>
      <c r="L236" s="6">
        <v>0.952</v>
      </c>
      <c r="M236" s="6">
        <v>0.918</v>
      </c>
      <c r="N236" s="6">
        <v>64058.467</v>
      </c>
    </row>
    <row r="237">
      <c r="A237" s="5">
        <v>46001.805555555555</v>
      </c>
      <c r="B237" s="6">
        <v>26.497</v>
      </c>
      <c r="C237" s="6">
        <v>22.002</v>
      </c>
      <c r="D237" s="6">
        <v>21.869</v>
      </c>
      <c r="E237" s="6">
        <v>23.456</v>
      </c>
      <c r="F237" s="6">
        <v>6.168</v>
      </c>
      <c r="G237" s="6">
        <v>5.186</v>
      </c>
      <c r="H237" s="6">
        <v>5.3</v>
      </c>
      <c r="I237" s="6">
        <v>16.654</v>
      </c>
      <c r="J237" s="6">
        <v>0.92</v>
      </c>
      <c r="K237" s="6">
        <v>0.937</v>
      </c>
      <c r="L237" s="6">
        <v>0.951</v>
      </c>
      <c r="M237" s="6">
        <v>0.935</v>
      </c>
      <c r="N237" s="6">
        <v>64059.716</v>
      </c>
    </row>
    <row r="238">
      <c r="A238" s="5">
        <v>46001.80902777778</v>
      </c>
      <c r="B238" s="6">
        <v>26.12</v>
      </c>
      <c r="C238" s="6">
        <v>22.344</v>
      </c>
      <c r="D238" s="6">
        <v>22.229</v>
      </c>
      <c r="E238" s="6">
        <v>23.564</v>
      </c>
      <c r="F238" s="6">
        <v>6.214</v>
      </c>
      <c r="G238" s="6">
        <v>5.301</v>
      </c>
      <c r="H238" s="6">
        <v>5.405</v>
      </c>
      <c r="I238" s="6">
        <v>16.92</v>
      </c>
      <c r="J238" s="6">
        <v>0.938</v>
      </c>
      <c r="K238" s="6">
        <v>0.94</v>
      </c>
      <c r="L238" s="6">
        <v>0.954</v>
      </c>
      <c r="M238" s="6">
        <v>0.943</v>
      </c>
      <c r="N238" s="6">
        <v>64061.122</v>
      </c>
    </row>
    <row r="239">
      <c r="A239" s="5">
        <v>46001.8125</v>
      </c>
      <c r="B239" s="6">
        <v>18.68</v>
      </c>
      <c r="C239" s="6">
        <v>22.3</v>
      </c>
      <c r="D239" s="6">
        <v>26.535</v>
      </c>
      <c r="E239" s="6">
        <v>22.505</v>
      </c>
      <c r="F239" s="6">
        <v>4.108</v>
      </c>
      <c r="G239" s="6">
        <v>5.312</v>
      </c>
      <c r="H239" s="6">
        <v>6.552</v>
      </c>
      <c r="I239" s="6">
        <v>15.972</v>
      </c>
      <c r="J239" s="6">
        <v>0.867</v>
      </c>
      <c r="K239" s="6">
        <v>0.942</v>
      </c>
      <c r="L239" s="6">
        <v>0.967</v>
      </c>
      <c r="M239" s="6">
        <v>0.931</v>
      </c>
      <c r="N239" s="6">
        <v>64062.436</v>
      </c>
    </row>
    <row r="240">
      <c r="A240" s="5">
        <v>46001.81597222222</v>
      </c>
      <c r="B240" s="6">
        <v>18.248</v>
      </c>
      <c r="C240" s="6">
        <v>22.338</v>
      </c>
      <c r="D240" s="6">
        <v>26.032</v>
      </c>
      <c r="E240" s="6">
        <v>22.206</v>
      </c>
      <c r="F240" s="6">
        <v>3.974</v>
      </c>
      <c r="G240" s="6">
        <v>5.306</v>
      </c>
      <c r="H240" s="6">
        <v>6.42</v>
      </c>
      <c r="I240" s="6">
        <v>15.7</v>
      </c>
      <c r="J240" s="6">
        <v>0.859</v>
      </c>
      <c r="K240" s="6">
        <v>0.94</v>
      </c>
      <c r="L240" s="6">
        <v>0.967</v>
      </c>
      <c r="M240" s="6">
        <v>0.928</v>
      </c>
      <c r="N240" s="6">
        <v>64063.76</v>
      </c>
    </row>
    <row r="241">
      <c r="A241" s="5">
        <v>46001.819444444445</v>
      </c>
      <c r="B241" s="6">
        <v>18.61</v>
      </c>
      <c r="C241" s="6">
        <v>22.874</v>
      </c>
      <c r="D241" s="6">
        <v>26.957</v>
      </c>
      <c r="E241" s="6">
        <v>22.814</v>
      </c>
      <c r="F241" s="6">
        <v>3.967</v>
      </c>
      <c r="G241" s="6">
        <v>5.451</v>
      </c>
      <c r="H241" s="6">
        <v>6.642</v>
      </c>
      <c r="I241" s="6">
        <v>16.06</v>
      </c>
      <c r="J241" s="6">
        <v>0.843</v>
      </c>
      <c r="K241" s="6">
        <v>0.943</v>
      </c>
      <c r="L241" s="6">
        <v>0.968</v>
      </c>
      <c r="M241" s="6">
        <v>0.926</v>
      </c>
      <c r="N241" s="6">
        <v>64065.117</v>
      </c>
    </row>
    <row r="242">
      <c r="A242" s="5">
        <v>46001.822916666664</v>
      </c>
      <c r="B242" s="6">
        <v>19.343</v>
      </c>
      <c r="C242" s="6">
        <v>23.43</v>
      </c>
      <c r="D242" s="6">
        <v>24.175</v>
      </c>
      <c r="E242" s="6">
        <v>22.316</v>
      </c>
      <c r="F242" s="6">
        <v>4.273</v>
      </c>
      <c r="G242" s="6">
        <v>5.593</v>
      </c>
      <c r="H242" s="6">
        <v>5.921</v>
      </c>
      <c r="I242" s="6">
        <v>15.787</v>
      </c>
      <c r="J242" s="6">
        <v>0.874</v>
      </c>
      <c r="K242" s="6">
        <v>0.945</v>
      </c>
      <c r="L242" s="6">
        <v>0.961</v>
      </c>
      <c r="M242" s="6">
        <v>0.93</v>
      </c>
      <c r="N242" s="6">
        <v>64066.467</v>
      </c>
    </row>
    <row r="243">
      <c r="A243" s="5">
        <v>46001.82638888889</v>
      </c>
      <c r="B243" s="6">
        <v>18.655</v>
      </c>
      <c r="C243" s="6">
        <v>20.74</v>
      </c>
      <c r="D243" s="6">
        <v>21.909</v>
      </c>
      <c r="E243" s="6">
        <v>20.435</v>
      </c>
      <c r="F243" s="6">
        <v>4.1</v>
      </c>
      <c r="G243" s="6">
        <v>4.858</v>
      </c>
      <c r="H243" s="6">
        <v>5.346</v>
      </c>
      <c r="I243" s="6">
        <v>14.304</v>
      </c>
      <c r="J243" s="6">
        <v>0.872</v>
      </c>
      <c r="K243" s="6">
        <v>0.931</v>
      </c>
      <c r="L243" s="6">
        <v>0.957</v>
      </c>
      <c r="M243" s="6">
        <v>0.922</v>
      </c>
      <c r="N243" s="6">
        <v>64067.746</v>
      </c>
    </row>
    <row r="244">
      <c r="A244" s="5">
        <v>46001.82986111111</v>
      </c>
      <c r="B244" s="6">
        <v>17.952</v>
      </c>
      <c r="C244" s="6">
        <v>21.161</v>
      </c>
      <c r="D244" s="6">
        <v>21.502</v>
      </c>
      <c r="E244" s="6">
        <v>20.205</v>
      </c>
      <c r="F244" s="6">
        <v>3.939</v>
      </c>
      <c r="G244" s="6">
        <v>5.005</v>
      </c>
      <c r="H244" s="6">
        <v>5.23</v>
      </c>
      <c r="I244" s="6">
        <v>14.174</v>
      </c>
      <c r="J244" s="6">
        <v>0.864</v>
      </c>
      <c r="K244" s="6">
        <v>0.932</v>
      </c>
      <c r="L244" s="6">
        <v>0.95</v>
      </c>
      <c r="M244" s="6">
        <v>0.918</v>
      </c>
      <c r="N244" s="6">
        <v>64068.939</v>
      </c>
    </row>
    <row r="245">
      <c r="A245" s="5">
        <v>46001.833333333336</v>
      </c>
      <c r="B245" s="6">
        <v>19.712</v>
      </c>
      <c r="C245" s="6">
        <v>21.361</v>
      </c>
      <c r="D245" s="6">
        <v>22.56</v>
      </c>
      <c r="E245" s="6">
        <v>21.211</v>
      </c>
      <c r="F245" s="6">
        <v>4.046</v>
      </c>
      <c r="G245" s="6">
        <v>5.058</v>
      </c>
      <c r="H245" s="6">
        <v>5.498</v>
      </c>
      <c r="I245" s="6">
        <v>14.602</v>
      </c>
      <c r="J245" s="6">
        <v>0.808</v>
      </c>
      <c r="K245" s="6">
        <v>0.935</v>
      </c>
      <c r="L245" s="6">
        <v>0.95</v>
      </c>
      <c r="M245" s="6">
        <v>0.901</v>
      </c>
      <c r="N245" s="6">
        <v>64070.132</v>
      </c>
    </row>
    <row r="246">
      <c r="A246" s="5">
        <v>46001.836805555555</v>
      </c>
      <c r="B246" s="6">
        <v>17.834</v>
      </c>
      <c r="C246" s="6">
        <v>20.644</v>
      </c>
      <c r="D246" s="6">
        <v>22.172</v>
      </c>
      <c r="E246" s="6">
        <v>20.217</v>
      </c>
      <c r="F246" s="6">
        <v>3.881</v>
      </c>
      <c r="G246" s="6">
        <v>4.867</v>
      </c>
      <c r="H246" s="6">
        <v>5.422</v>
      </c>
      <c r="I246" s="6">
        <v>14.17</v>
      </c>
      <c r="J246" s="6">
        <v>0.855</v>
      </c>
      <c r="K246" s="6">
        <v>0.929</v>
      </c>
      <c r="L246" s="6">
        <v>0.956</v>
      </c>
      <c r="M246" s="6">
        <v>0.917</v>
      </c>
      <c r="N246" s="6">
        <v>64071.328</v>
      </c>
    </row>
    <row r="247">
      <c r="A247" s="5">
        <v>46001.84027777778</v>
      </c>
      <c r="B247" s="6">
        <v>19.806</v>
      </c>
      <c r="C247" s="6">
        <v>20.919</v>
      </c>
      <c r="D247" s="6">
        <v>22.575</v>
      </c>
      <c r="E247" s="6">
        <v>21.1</v>
      </c>
      <c r="F247" s="6">
        <v>4.05</v>
      </c>
      <c r="G247" s="6">
        <v>4.945</v>
      </c>
      <c r="H247" s="6">
        <v>5.525</v>
      </c>
      <c r="I247" s="6">
        <v>14.52</v>
      </c>
      <c r="J247" s="6">
        <v>0.805</v>
      </c>
      <c r="K247" s="6">
        <v>0.93</v>
      </c>
      <c r="L247" s="6">
        <v>0.957</v>
      </c>
      <c r="M247" s="6">
        <v>0.901</v>
      </c>
      <c r="N247" s="6">
        <v>64072.525</v>
      </c>
    </row>
    <row r="248">
      <c r="A248" s="5">
        <v>46001.84375</v>
      </c>
      <c r="B248" s="6">
        <v>21.385</v>
      </c>
      <c r="C248" s="6">
        <v>20.231</v>
      </c>
      <c r="D248" s="6">
        <v>23.882</v>
      </c>
      <c r="E248" s="6">
        <v>21.833</v>
      </c>
      <c r="F248" s="6">
        <v>4.229</v>
      </c>
      <c r="G248" s="6">
        <v>4.756</v>
      </c>
      <c r="H248" s="6">
        <v>5.862</v>
      </c>
      <c r="I248" s="6">
        <v>14.847</v>
      </c>
      <c r="J248" s="6">
        <v>0.779</v>
      </c>
      <c r="K248" s="6">
        <v>0.925</v>
      </c>
      <c r="L248" s="6">
        <v>0.961</v>
      </c>
      <c r="M248" s="6">
        <v>0.891</v>
      </c>
      <c r="N248" s="6">
        <v>64073.751</v>
      </c>
    </row>
    <row r="249">
      <c r="A249" s="5">
        <v>46001.84722222222</v>
      </c>
      <c r="B249" s="6">
        <v>18.625</v>
      </c>
      <c r="C249" s="6">
        <v>21.281</v>
      </c>
      <c r="D249" s="6">
        <v>24.983</v>
      </c>
      <c r="E249" s="6">
        <v>21.63</v>
      </c>
      <c r="F249" s="6">
        <v>3.992</v>
      </c>
      <c r="G249" s="6">
        <v>5.043</v>
      </c>
      <c r="H249" s="6">
        <v>6.143</v>
      </c>
      <c r="I249" s="6">
        <v>15.178</v>
      </c>
      <c r="J249" s="6">
        <v>0.844</v>
      </c>
      <c r="K249" s="6">
        <v>0.932</v>
      </c>
      <c r="L249" s="6">
        <v>0.963</v>
      </c>
      <c r="M249" s="6">
        <v>0.919</v>
      </c>
      <c r="N249" s="6">
        <v>64074.987</v>
      </c>
    </row>
    <row r="250">
      <c r="A250" s="5">
        <v>46001.850694444445</v>
      </c>
      <c r="B250" s="6">
        <v>19.721</v>
      </c>
      <c r="C250" s="6">
        <v>20.528</v>
      </c>
      <c r="D250" s="6">
        <v>24.891</v>
      </c>
      <c r="E250" s="6">
        <v>21.713</v>
      </c>
      <c r="F250" s="6">
        <v>4.258</v>
      </c>
      <c r="G250" s="6">
        <v>4.834</v>
      </c>
      <c r="H250" s="6">
        <v>6.156</v>
      </c>
      <c r="I250" s="6">
        <v>15.248</v>
      </c>
      <c r="J250" s="6">
        <v>0.851</v>
      </c>
      <c r="K250" s="6">
        <v>0.929</v>
      </c>
      <c r="L250" s="6">
        <v>0.966</v>
      </c>
      <c r="M250" s="6">
        <v>0.919</v>
      </c>
      <c r="N250" s="6">
        <v>64076.248</v>
      </c>
    </row>
    <row r="251">
      <c r="A251" s="5">
        <v>46001.854166666664</v>
      </c>
      <c r="B251" s="6">
        <v>18.233</v>
      </c>
      <c r="C251" s="6">
        <v>20.037</v>
      </c>
      <c r="D251" s="6">
        <v>23.498</v>
      </c>
      <c r="E251" s="6">
        <v>20.589</v>
      </c>
      <c r="F251" s="6">
        <v>4.038</v>
      </c>
      <c r="G251" s="6">
        <v>4.741</v>
      </c>
      <c r="H251" s="6">
        <v>5.79</v>
      </c>
      <c r="I251" s="6">
        <v>14.569</v>
      </c>
      <c r="J251" s="6">
        <v>0.871</v>
      </c>
      <c r="K251" s="6">
        <v>0.931</v>
      </c>
      <c r="L251" s="6">
        <v>0.96</v>
      </c>
      <c r="M251" s="6">
        <v>0.924</v>
      </c>
      <c r="N251" s="6">
        <v>64077.542</v>
      </c>
    </row>
    <row r="252">
      <c r="A252" s="5">
        <v>46001.85763888889</v>
      </c>
      <c r="B252" s="6">
        <v>19.7</v>
      </c>
      <c r="C252" s="6">
        <v>19.626</v>
      </c>
      <c r="D252" s="6">
        <v>23.477</v>
      </c>
      <c r="E252" s="6">
        <v>20.934</v>
      </c>
      <c r="F252" s="6">
        <v>4.153</v>
      </c>
      <c r="G252" s="6">
        <v>4.662</v>
      </c>
      <c r="H252" s="6">
        <v>5.776</v>
      </c>
      <c r="I252" s="6">
        <v>14.591</v>
      </c>
      <c r="J252" s="6">
        <v>0.83</v>
      </c>
      <c r="K252" s="6">
        <v>0.933</v>
      </c>
      <c r="L252" s="6">
        <v>0.958</v>
      </c>
      <c r="M252" s="6">
        <v>0.91</v>
      </c>
      <c r="N252" s="6">
        <v>64078.766</v>
      </c>
    </row>
    <row r="253">
      <c r="A253" s="5">
        <v>46001.86111111111</v>
      </c>
      <c r="B253" s="6">
        <v>20.202</v>
      </c>
      <c r="C253" s="6">
        <v>18.964</v>
      </c>
      <c r="D253" s="6">
        <v>24.994</v>
      </c>
      <c r="E253" s="6">
        <v>21.386</v>
      </c>
      <c r="F253" s="6">
        <v>4.345</v>
      </c>
      <c r="G253" s="6">
        <v>4.481</v>
      </c>
      <c r="H253" s="6">
        <v>6.164</v>
      </c>
      <c r="I253" s="6">
        <v>14.99</v>
      </c>
      <c r="J253" s="6">
        <v>0.845</v>
      </c>
      <c r="K253" s="6">
        <v>0.928</v>
      </c>
      <c r="L253" s="6">
        <v>0.961</v>
      </c>
      <c r="M253" s="6">
        <v>0.915</v>
      </c>
      <c r="N253" s="6">
        <v>64079.987</v>
      </c>
    </row>
    <row r="254">
      <c r="A254" s="5">
        <v>46001.864583333336</v>
      </c>
      <c r="B254" s="6">
        <v>18.699</v>
      </c>
      <c r="C254" s="6">
        <v>18.921</v>
      </c>
      <c r="D254" s="6">
        <v>23.457</v>
      </c>
      <c r="E254" s="6">
        <v>20.359</v>
      </c>
      <c r="F254" s="6">
        <v>4.126</v>
      </c>
      <c r="G254" s="6">
        <v>4.473</v>
      </c>
      <c r="H254" s="6">
        <v>5.792</v>
      </c>
      <c r="I254" s="6">
        <v>14.391</v>
      </c>
      <c r="J254" s="6">
        <v>0.868</v>
      </c>
      <c r="K254" s="6">
        <v>0.928</v>
      </c>
      <c r="L254" s="6">
        <v>0.96</v>
      </c>
      <c r="M254" s="6">
        <v>0.922</v>
      </c>
      <c r="N254" s="6">
        <v>64081.215</v>
      </c>
    </row>
    <row r="255">
      <c r="A255" s="5">
        <v>46001.868055555555</v>
      </c>
      <c r="B255" s="6">
        <v>19.744</v>
      </c>
      <c r="C255" s="6">
        <v>19.297</v>
      </c>
      <c r="D255" s="6">
        <v>23.364</v>
      </c>
      <c r="E255" s="6">
        <v>20.802</v>
      </c>
      <c r="F255" s="6">
        <v>4.288</v>
      </c>
      <c r="G255" s="6">
        <v>4.587</v>
      </c>
      <c r="H255" s="6">
        <v>5.768</v>
      </c>
      <c r="I255" s="6">
        <v>14.643</v>
      </c>
      <c r="J255" s="6">
        <v>0.85</v>
      </c>
      <c r="K255" s="6">
        <v>0.931</v>
      </c>
      <c r="L255" s="6">
        <v>0.96</v>
      </c>
      <c r="M255" s="6">
        <v>0.916</v>
      </c>
      <c r="N255" s="6">
        <v>64082.465</v>
      </c>
    </row>
    <row r="256">
      <c r="A256" s="5">
        <v>46001.87152777778</v>
      </c>
      <c r="B256" s="6">
        <v>17.589</v>
      </c>
      <c r="C256" s="6">
        <v>19.327</v>
      </c>
      <c r="D256" s="6">
        <v>24.066</v>
      </c>
      <c r="E256" s="6">
        <v>20.327</v>
      </c>
      <c r="F256" s="6">
        <v>3.894</v>
      </c>
      <c r="G256" s="6">
        <v>4.598</v>
      </c>
      <c r="H256" s="6">
        <v>5.958</v>
      </c>
      <c r="I256" s="6">
        <v>14.45</v>
      </c>
      <c r="J256" s="6">
        <v>0.866</v>
      </c>
      <c r="K256" s="6">
        <v>0.932</v>
      </c>
      <c r="L256" s="6">
        <v>0.961</v>
      </c>
      <c r="M256" s="6">
        <v>0.925</v>
      </c>
      <c r="N256" s="6">
        <v>64083.753</v>
      </c>
    </row>
    <row r="257">
      <c r="A257" s="5">
        <v>46001.875</v>
      </c>
      <c r="B257" s="6">
        <v>17.064</v>
      </c>
      <c r="C257" s="6">
        <v>18.8</v>
      </c>
      <c r="D257" s="6">
        <v>22.367</v>
      </c>
      <c r="E257" s="6">
        <v>19.41</v>
      </c>
      <c r="F257" s="6">
        <v>3.734</v>
      </c>
      <c r="G257" s="6">
        <v>4.44</v>
      </c>
      <c r="H257" s="6">
        <v>5.507</v>
      </c>
      <c r="I257" s="6">
        <v>13.681</v>
      </c>
      <c r="J257" s="6">
        <v>0.856</v>
      </c>
      <c r="K257" s="6">
        <v>0.925</v>
      </c>
      <c r="L257" s="6">
        <v>0.954</v>
      </c>
      <c r="M257" s="6">
        <v>0.916</v>
      </c>
      <c r="N257" s="6">
        <v>64084.948</v>
      </c>
    </row>
    <row r="258">
      <c r="A258" s="5">
        <v>46001.87847222222</v>
      </c>
      <c r="B258" s="6">
        <v>22.394</v>
      </c>
      <c r="C258" s="6">
        <v>21.178</v>
      </c>
      <c r="D258" s="6">
        <v>27.352</v>
      </c>
      <c r="E258" s="6">
        <v>23.641</v>
      </c>
      <c r="F258" s="6">
        <v>5.149</v>
      </c>
      <c r="G258" s="6">
        <v>5.039</v>
      </c>
      <c r="H258" s="6">
        <v>6.812</v>
      </c>
      <c r="I258" s="6">
        <v>17.0</v>
      </c>
      <c r="J258" s="6">
        <v>0.899</v>
      </c>
      <c r="K258" s="6">
        <v>0.933</v>
      </c>
      <c r="L258" s="6">
        <v>0.963</v>
      </c>
      <c r="M258" s="6">
        <v>0.934</v>
      </c>
      <c r="N258" s="6">
        <v>64086.2</v>
      </c>
    </row>
    <row r="259">
      <c r="A259" s="5">
        <v>46001.881944444445</v>
      </c>
      <c r="B259" s="6">
        <v>22.854</v>
      </c>
      <c r="C259" s="6">
        <v>23.123</v>
      </c>
      <c r="D259" s="6">
        <v>27.052</v>
      </c>
      <c r="E259" s="6">
        <v>24.343</v>
      </c>
      <c r="F259" s="6">
        <v>5.275</v>
      </c>
      <c r="G259" s="6">
        <v>5.553</v>
      </c>
      <c r="H259" s="6">
        <v>6.713</v>
      </c>
      <c r="I259" s="6">
        <v>17.541</v>
      </c>
      <c r="J259" s="6">
        <v>0.902</v>
      </c>
      <c r="K259" s="6">
        <v>0.94</v>
      </c>
      <c r="L259" s="6">
        <v>0.962</v>
      </c>
      <c r="M259" s="6">
        <v>0.936</v>
      </c>
      <c r="N259" s="6">
        <v>64087.626</v>
      </c>
    </row>
    <row r="260">
      <c r="A260" s="5">
        <v>46001.885416666664</v>
      </c>
      <c r="B260" s="6">
        <v>13.485</v>
      </c>
      <c r="C260" s="6">
        <v>14.274</v>
      </c>
      <c r="D260" s="6">
        <v>21.972</v>
      </c>
      <c r="E260" s="6">
        <v>16.577</v>
      </c>
      <c r="F260" s="6">
        <v>3.353</v>
      </c>
      <c r="G260" s="6">
        <v>3.589</v>
      </c>
      <c r="H260" s="6">
        <v>5.675</v>
      </c>
      <c r="I260" s="6">
        <v>12.617</v>
      </c>
      <c r="J260" s="6">
        <v>0.969</v>
      </c>
      <c r="K260" s="6">
        <v>0.985</v>
      </c>
      <c r="L260" s="6">
        <v>1.001</v>
      </c>
      <c r="M260" s="6">
        <v>0.987</v>
      </c>
      <c r="N260" s="6">
        <v>64089.095</v>
      </c>
    </row>
    <row r="261">
      <c r="A261" s="5">
        <v>46001.88888888889</v>
      </c>
      <c r="B261" s="6">
        <v>16.875</v>
      </c>
      <c r="C261" s="6">
        <v>16.92</v>
      </c>
      <c r="D261" s="6">
        <v>29.297</v>
      </c>
      <c r="E261" s="6">
        <v>21.031</v>
      </c>
      <c r="F261" s="6">
        <v>4.208</v>
      </c>
      <c r="G261" s="6">
        <v>4.26</v>
      </c>
      <c r="H261" s="6">
        <v>7.524</v>
      </c>
      <c r="I261" s="6">
        <v>15.992</v>
      </c>
      <c r="J261" s="6">
        <v>0.977</v>
      </c>
      <c r="K261" s="6">
        <v>0.989</v>
      </c>
      <c r="L261" s="6">
        <v>0.999</v>
      </c>
      <c r="M261" s="6">
        <v>0.99</v>
      </c>
      <c r="N261" s="6">
        <v>64090.305</v>
      </c>
    </row>
    <row r="262">
      <c r="A262" s="5">
        <v>46001.89236111111</v>
      </c>
      <c r="B262" s="6">
        <v>16.288</v>
      </c>
      <c r="C262" s="6">
        <v>16.503</v>
      </c>
      <c r="D262" s="6">
        <v>28.955</v>
      </c>
      <c r="E262" s="6">
        <v>20.582</v>
      </c>
      <c r="F262" s="6">
        <v>4.057</v>
      </c>
      <c r="G262" s="6">
        <v>4.144</v>
      </c>
      <c r="H262" s="6">
        <v>7.448</v>
      </c>
      <c r="I262" s="6">
        <v>15.649</v>
      </c>
      <c r="J262" s="6">
        <v>0.977</v>
      </c>
      <c r="K262" s="6">
        <v>0.988</v>
      </c>
      <c r="L262" s="6">
        <v>0.999</v>
      </c>
      <c r="M262" s="6">
        <v>0.99</v>
      </c>
      <c r="N262" s="6">
        <v>64091.611</v>
      </c>
    </row>
    <row r="263">
      <c r="A263" s="5">
        <v>46001.899305555555</v>
      </c>
      <c r="B263" s="6">
        <v>17.033</v>
      </c>
      <c r="C263" s="6">
        <v>19.65</v>
      </c>
      <c r="D263" s="6">
        <v>36.986</v>
      </c>
      <c r="E263" s="6">
        <v>24.556</v>
      </c>
      <c r="F263" s="6">
        <v>4.255</v>
      </c>
      <c r="G263" s="6">
        <v>4.982</v>
      </c>
      <c r="H263" s="6">
        <v>9.529</v>
      </c>
      <c r="I263" s="6">
        <v>18.766</v>
      </c>
      <c r="J263" s="6">
        <v>0.975</v>
      </c>
      <c r="K263" s="6">
        <v>0.99</v>
      </c>
      <c r="L263" s="6">
        <v>0.999</v>
      </c>
      <c r="M263" s="6">
        <v>0.991</v>
      </c>
      <c r="N263" s="6">
        <v>64094.484</v>
      </c>
    </row>
    <row r="264">
      <c r="A264" s="5">
        <v>46001.90277777778</v>
      </c>
      <c r="B264" s="6">
        <v>20.689</v>
      </c>
      <c r="C264" s="6">
        <v>22.676</v>
      </c>
      <c r="D264" s="6">
        <v>42.144</v>
      </c>
      <c r="E264" s="6">
        <v>28.503</v>
      </c>
      <c r="F264" s="6">
        <v>5.185</v>
      </c>
      <c r="G264" s="6">
        <v>5.755</v>
      </c>
      <c r="H264" s="6">
        <v>10.88</v>
      </c>
      <c r="I264" s="6">
        <v>21.82</v>
      </c>
      <c r="J264" s="6">
        <v>0.978</v>
      </c>
      <c r="K264" s="6">
        <v>0.992</v>
      </c>
      <c r="L264" s="6">
        <v>0.998</v>
      </c>
      <c r="M264" s="6">
        <v>0.992</v>
      </c>
      <c r="N264" s="6">
        <v>64096.206</v>
      </c>
    </row>
    <row r="265">
      <c r="A265" s="5">
        <v>46001.90625</v>
      </c>
      <c r="B265" s="6">
        <v>21.88</v>
      </c>
      <c r="C265" s="6">
        <v>24.956</v>
      </c>
      <c r="D265" s="6">
        <v>42.089</v>
      </c>
      <c r="E265" s="6">
        <v>29.642</v>
      </c>
      <c r="F265" s="6">
        <v>5.503</v>
      </c>
      <c r="G265" s="6">
        <v>6.342</v>
      </c>
      <c r="H265" s="6">
        <v>10.865</v>
      </c>
      <c r="I265" s="6">
        <v>22.71</v>
      </c>
      <c r="J265" s="6">
        <v>0.981</v>
      </c>
      <c r="K265" s="6">
        <v>0.993</v>
      </c>
      <c r="L265" s="6">
        <v>0.999</v>
      </c>
      <c r="M265" s="6">
        <v>0.993</v>
      </c>
      <c r="N265" s="6">
        <v>64098.068</v>
      </c>
    </row>
    <row r="266">
      <c r="A266" s="5">
        <v>46001.90972222222</v>
      </c>
      <c r="B266" s="6">
        <v>22.549</v>
      </c>
      <c r="C266" s="6">
        <v>26.571</v>
      </c>
      <c r="D266" s="6">
        <v>43.461</v>
      </c>
      <c r="E266" s="6">
        <v>30.86</v>
      </c>
      <c r="F266" s="6">
        <v>5.688</v>
      </c>
      <c r="G266" s="6">
        <v>6.763</v>
      </c>
      <c r="H266" s="6">
        <v>11.228</v>
      </c>
      <c r="I266" s="6">
        <v>23.679</v>
      </c>
      <c r="J266" s="6">
        <v>0.984</v>
      </c>
      <c r="K266" s="6">
        <v>0.994</v>
      </c>
      <c r="L266" s="6">
        <v>0.999</v>
      </c>
      <c r="M266" s="6">
        <v>0.994</v>
      </c>
      <c r="N266" s="6">
        <v>64099.992</v>
      </c>
    </row>
    <row r="267">
      <c r="A267" s="5">
        <v>46001.913194444445</v>
      </c>
      <c r="B267" s="6">
        <v>22.449</v>
      </c>
      <c r="C267" s="6">
        <v>26.739</v>
      </c>
      <c r="D267" s="6">
        <v>44.41</v>
      </c>
      <c r="E267" s="6">
        <v>31.199</v>
      </c>
      <c r="F267" s="6">
        <v>5.657</v>
      </c>
      <c r="G267" s="6">
        <v>6.814</v>
      </c>
      <c r="H267" s="6">
        <v>11.465</v>
      </c>
      <c r="I267" s="6">
        <v>23.936</v>
      </c>
      <c r="J267" s="6">
        <v>0.983</v>
      </c>
      <c r="K267" s="6">
        <v>0.994</v>
      </c>
      <c r="L267" s="6">
        <v>0.999</v>
      </c>
      <c r="M267" s="6">
        <v>0.994</v>
      </c>
      <c r="N267" s="6">
        <v>64101.984</v>
      </c>
    </row>
    <row r="268">
      <c r="A268" s="5">
        <v>46001.916666666664</v>
      </c>
      <c r="B268" s="6">
        <v>21.487</v>
      </c>
      <c r="C268" s="6">
        <v>27.184</v>
      </c>
      <c r="D268" s="6">
        <v>43.502</v>
      </c>
      <c r="E268" s="6">
        <v>30.724</v>
      </c>
      <c r="F268" s="6">
        <v>5.416</v>
      </c>
      <c r="G268" s="6">
        <v>6.937</v>
      </c>
      <c r="H268" s="6">
        <v>11.222</v>
      </c>
      <c r="I268" s="6">
        <v>23.575</v>
      </c>
      <c r="J268" s="6">
        <v>0.983</v>
      </c>
      <c r="K268" s="6">
        <v>0.994</v>
      </c>
      <c r="L268" s="6">
        <v>0.998</v>
      </c>
      <c r="M268" s="6">
        <v>0.994</v>
      </c>
      <c r="N268" s="6">
        <v>64103.97</v>
      </c>
    </row>
    <row r="269">
      <c r="A269" s="5">
        <v>46001.92013888889</v>
      </c>
      <c r="B269" s="6">
        <v>21.672</v>
      </c>
      <c r="C269" s="6">
        <v>25.853</v>
      </c>
      <c r="D269" s="6">
        <v>43.595</v>
      </c>
      <c r="E269" s="6">
        <v>30.373</v>
      </c>
      <c r="F269" s="6">
        <v>5.48</v>
      </c>
      <c r="G269" s="6">
        <v>6.603</v>
      </c>
      <c r="H269" s="6">
        <v>11.271</v>
      </c>
      <c r="I269" s="6">
        <v>23.354</v>
      </c>
      <c r="J269" s="6">
        <v>0.983</v>
      </c>
      <c r="K269" s="6">
        <v>0.994</v>
      </c>
      <c r="L269" s="6">
        <v>0.999</v>
      </c>
      <c r="M269" s="6">
        <v>0.994</v>
      </c>
      <c r="N269" s="6">
        <v>64105.933</v>
      </c>
    </row>
    <row r="270">
      <c r="A270" s="5">
        <v>46001.92361111111</v>
      </c>
      <c r="B270" s="6">
        <v>21.25</v>
      </c>
      <c r="C270" s="6">
        <v>25.672</v>
      </c>
      <c r="D270" s="6">
        <v>42.831</v>
      </c>
      <c r="E270" s="6">
        <v>29.918</v>
      </c>
      <c r="F270" s="6">
        <v>5.368</v>
      </c>
      <c r="G270" s="6">
        <v>6.553</v>
      </c>
      <c r="H270" s="6">
        <v>11.045</v>
      </c>
      <c r="I270" s="6">
        <v>22.966</v>
      </c>
      <c r="J270" s="6">
        <v>0.984</v>
      </c>
      <c r="K270" s="6">
        <v>0.994</v>
      </c>
      <c r="L270" s="6">
        <v>0.999</v>
      </c>
      <c r="M270" s="6">
        <v>0.994</v>
      </c>
      <c r="N270" s="6">
        <v>64107.861</v>
      </c>
    </row>
    <row r="271">
      <c r="A271" s="5">
        <v>46001.927083333336</v>
      </c>
      <c r="B271" s="6">
        <v>21.248</v>
      </c>
      <c r="C271" s="6">
        <v>24.175</v>
      </c>
      <c r="D271" s="6">
        <v>42.545</v>
      </c>
      <c r="E271" s="6">
        <v>29.323</v>
      </c>
      <c r="F271" s="6">
        <v>5.373</v>
      </c>
      <c r="G271" s="6">
        <v>6.166</v>
      </c>
      <c r="H271" s="6">
        <v>10.997</v>
      </c>
      <c r="I271" s="6">
        <v>22.536</v>
      </c>
      <c r="J271" s="6">
        <v>0.984</v>
      </c>
      <c r="K271" s="6">
        <v>0.994</v>
      </c>
      <c r="L271" s="6">
        <v>0.999</v>
      </c>
      <c r="M271" s="6">
        <v>0.994</v>
      </c>
      <c r="N271" s="6">
        <v>64109.765</v>
      </c>
    </row>
    <row r="272">
      <c r="A272" s="5">
        <v>46001.930555555555</v>
      </c>
      <c r="B272" s="6">
        <v>21.288</v>
      </c>
      <c r="C272" s="6">
        <v>24.586</v>
      </c>
      <c r="D272" s="6">
        <v>40.792</v>
      </c>
      <c r="E272" s="6">
        <v>28.889</v>
      </c>
      <c r="F272" s="6">
        <v>5.398</v>
      </c>
      <c r="G272" s="6">
        <v>6.273</v>
      </c>
      <c r="H272" s="6">
        <v>10.549</v>
      </c>
      <c r="I272" s="6">
        <v>22.22</v>
      </c>
      <c r="J272" s="6">
        <v>0.984</v>
      </c>
      <c r="K272" s="6">
        <v>0.994</v>
      </c>
      <c r="L272" s="6">
        <v>0.999</v>
      </c>
      <c r="M272" s="6">
        <v>0.994</v>
      </c>
      <c r="N272" s="6">
        <v>64111.638</v>
      </c>
    </row>
    <row r="273">
      <c r="A273" s="5">
        <v>46001.93402777778</v>
      </c>
      <c r="B273" s="6">
        <v>21.313</v>
      </c>
      <c r="C273" s="6">
        <v>24.576</v>
      </c>
      <c r="D273" s="6">
        <v>40.783</v>
      </c>
      <c r="E273" s="6">
        <v>28.891</v>
      </c>
      <c r="F273" s="6">
        <v>5.405</v>
      </c>
      <c r="G273" s="6">
        <v>6.271</v>
      </c>
      <c r="H273" s="6">
        <v>10.545</v>
      </c>
      <c r="I273" s="6">
        <v>22.221</v>
      </c>
      <c r="J273" s="6">
        <v>0.984</v>
      </c>
      <c r="K273" s="6">
        <v>0.994</v>
      </c>
      <c r="L273" s="6">
        <v>0.999</v>
      </c>
      <c r="M273" s="6">
        <v>0.994</v>
      </c>
      <c r="N273" s="6">
        <v>64113.489</v>
      </c>
    </row>
    <row r="274">
      <c r="A274" s="5">
        <v>46001.9375</v>
      </c>
      <c r="B274" s="6">
        <v>21.206</v>
      </c>
      <c r="C274" s="6">
        <v>24.584</v>
      </c>
      <c r="D274" s="6">
        <v>39.999</v>
      </c>
      <c r="E274" s="6">
        <v>28.596</v>
      </c>
      <c r="F274" s="6">
        <v>5.382</v>
      </c>
      <c r="G274" s="6">
        <v>6.279</v>
      </c>
      <c r="H274" s="6">
        <v>10.306</v>
      </c>
      <c r="I274" s="6">
        <v>21.967</v>
      </c>
      <c r="J274" s="6">
        <v>0.984</v>
      </c>
      <c r="K274" s="6">
        <v>0.994</v>
      </c>
      <c r="L274" s="6">
        <v>0.999</v>
      </c>
      <c r="M274" s="6">
        <v>0.994</v>
      </c>
      <c r="N274" s="6">
        <v>64115.328</v>
      </c>
    </row>
    <row r="275">
      <c r="A275" s="5">
        <v>46001.94097222222</v>
      </c>
      <c r="B275" s="6">
        <v>21.693</v>
      </c>
      <c r="C275" s="6">
        <v>24.518</v>
      </c>
      <c r="D275" s="6">
        <v>40.016</v>
      </c>
      <c r="E275" s="6">
        <v>28.742</v>
      </c>
      <c r="F275" s="6">
        <v>5.495</v>
      </c>
      <c r="G275" s="6">
        <v>6.266</v>
      </c>
      <c r="H275" s="6">
        <v>10.341</v>
      </c>
      <c r="I275" s="6">
        <v>22.102</v>
      </c>
      <c r="J275" s="6">
        <v>0.983</v>
      </c>
      <c r="K275" s="6">
        <v>0.994</v>
      </c>
      <c r="L275" s="6">
        <v>0.999</v>
      </c>
      <c r="M275" s="6">
        <v>0.993</v>
      </c>
      <c r="N275" s="6">
        <v>64117.165</v>
      </c>
    </row>
    <row r="276">
      <c r="A276" s="5">
        <v>46001.944444444445</v>
      </c>
      <c r="B276" s="6">
        <v>21.717</v>
      </c>
      <c r="C276" s="6">
        <v>24.231</v>
      </c>
      <c r="D276" s="6">
        <v>40.797</v>
      </c>
      <c r="E276" s="6">
        <v>28.915</v>
      </c>
      <c r="F276" s="6">
        <v>5.498</v>
      </c>
      <c r="G276" s="6">
        <v>6.193</v>
      </c>
      <c r="H276" s="6">
        <v>10.556</v>
      </c>
      <c r="I276" s="6">
        <v>22.247</v>
      </c>
      <c r="J276" s="6">
        <v>0.983</v>
      </c>
      <c r="K276" s="6">
        <v>0.994</v>
      </c>
      <c r="L276" s="6">
        <v>0.999</v>
      </c>
      <c r="M276" s="6">
        <v>0.993</v>
      </c>
      <c r="N276" s="6">
        <v>64119.02</v>
      </c>
    </row>
    <row r="277">
      <c r="A277" s="5">
        <v>46001.947916666664</v>
      </c>
      <c r="B277" s="6">
        <v>21.969</v>
      </c>
      <c r="C277" s="6">
        <v>24.105</v>
      </c>
      <c r="D277" s="6">
        <v>40.462</v>
      </c>
      <c r="E277" s="6">
        <v>28.845</v>
      </c>
      <c r="F277" s="6">
        <v>5.569</v>
      </c>
      <c r="G277" s="6">
        <v>6.161</v>
      </c>
      <c r="H277" s="6">
        <v>10.452</v>
      </c>
      <c r="I277" s="6">
        <v>22.182</v>
      </c>
      <c r="J277" s="6">
        <v>0.983</v>
      </c>
      <c r="K277" s="6">
        <v>0.994</v>
      </c>
      <c r="L277" s="6">
        <v>0.999</v>
      </c>
      <c r="M277" s="6">
        <v>0.993</v>
      </c>
      <c r="N277" s="6">
        <v>64120.875</v>
      </c>
    </row>
    <row r="278">
      <c r="A278" s="5">
        <v>46001.95138888889</v>
      </c>
      <c r="B278" s="6">
        <v>21.569</v>
      </c>
      <c r="C278" s="6">
        <v>24.525</v>
      </c>
      <c r="D278" s="6">
        <v>39.823</v>
      </c>
      <c r="E278" s="6">
        <v>28.639</v>
      </c>
      <c r="F278" s="6">
        <v>5.481</v>
      </c>
      <c r="G278" s="6">
        <v>6.278</v>
      </c>
      <c r="H278" s="6">
        <v>10.334</v>
      </c>
      <c r="I278" s="6">
        <v>22.093</v>
      </c>
      <c r="J278" s="6">
        <v>0.984</v>
      </c>
      <c r="K278" s="6">
        <v>0.994</v>
      </c>
      <c r="L278" s="6">
        <v>0.999</v>
      </c>
      <c r="M278" s="6">
        <v>0.994</v>
      </c>
      <c r="N278" s="6">
        <v>64122.899</v>
      </c>
    </row>
    <row r="279">
      <c r="A279" s="5">
        <v>46001.95486111111</v>
      </c>
      <c r="B279" s="6">
        <v>21.606</v>
      </c>
      <c r="C279" s="6">
        <v>23.985</v>
      </c>
      <c r="D279" s="6">
        <v>39.248</v>
      </c>
      <c r="E279" s="6">
        <v>28.279</v>
      </c>
      <c r="F279" s="6">
        <v>5.493</v>
      </c>
      <c r="G279" s="6">
        <v>6.149</v>
      </c>
      <c r="H279" s="6">
        <v>10.197</v>
      </c>
      <c r="I279" s="6">
        <v>21.839</v>
      </c>
      <c r="J279" s="6">
        <v>0.985</v>
      </c>
      <c r="K279" s="6">
        <v>0.994</v>
      </c>
      <c r="L279" s="6">
        <v>0.999</v>
      </c>
      <c r="M279" s="6">
        <v>0.994</v>
      </c>
      <c r="N279" s="6">
        <v>64124.729</v>
      </c>
    </row>
    <row r="280">
      <c r="A280" s="5">
        <v>46001.958333333336</v>
      </c>
      <c r="B280" s="6">
        <v>21.602</v>
      </c>
      <c r="C280" s="6">
        <v>23.97</v>
      </c>
      <c r="D280" s="6">
        <v>39.316</v>
      </c>
      <c r="E280" s="6">
        <v>28.296</v>
      </c>
      <c r="F280" s="6">
        <v>5.49</v>
      </c>
      <c r="G280" s="6">
        <v>6.143</v>
      </c>
      <c r="H280" s="6">
        <v>10.212</v>
      </c>
      <c r="I280" s="6">
        <v>21.845</v>
      </c>
      <c r="J280" s="6">
        <v>0.984</v>
      </c>
      <c r="K280" s="6">
        <v>0.994</v>
      </c>
      <c r="L280" s="6">
        <v>0.999</v>
      </c>
      <c r="M280" s="6">
        <v>0.994</v>
      </c>
      <c r="N280" s="6">
        <v>64126.549</v>
      </c>
    </row>
    <row r="281">
      <c r="A281" s="5">
        <v>46001.961805555555</v>
      </c>
      <c r="B281" s="6">
        <v>21.592</v>
      </c>
      <c r="C281" s="6">
        <v>23.961</v>
      </c>
      <c r="D281" s="6">
        <v>39.28</v>
      </c>
      <c r="E281" s="6">
        <v>28.278</v>
      </c>
      <c r="F281" s="6">
        <v>5.488</v>
      </c>
      <c r="G281" s="6">
        <v>6.132</v>
      </c>
      <c r="H281" s="6">
        <v>10.197</v>
      </c>
      <c r="I281" s="6">
        <v>21.817</v>
      </c>
      <c r="J281" s="6">
        <v>0.985</v>
      </c>
      <c r="K281" s="6">
        <v>0.993</v>
      </c>
      <c r="L281" s="6">
        <v>0.999</v>
      </c>
      <c r="M281" s="6">
        <v>0.994</v>
      </c>
      <c r="N281" s="6">
        <v>64128.368</v>
      </c>
    </row>
    <row r="282">
      <c r="A282" s="5">
        <v>46001.96527777778</v>
      </c>
      <c r="B282" s="6">
        <v>21.338</v>
      </c>
      <c r="C282" s="6">
        <v>23.942</v>
      </c>
      <c r="D282" s="6">
        <v>39.204</v>
      </c>
      <c r="E282" s="6">
        <v>28.161</v>
      </c>
      <c r="F282" s="6">
        <v>5.405</v>
      </c>
      <c r="G282" s="6">
        <v>6.122</v>
      </c>
      <c r="H282" s="6">
        <v>10.149</v>
      </c>
      <c r="I282" s="6">
        <v>21.676</v>
      </c>
      <c r="J282" s="6">
        <v>0.984</v>
      </c>
      <c r="K282" s="6">
        <v>0.993</v>
      </c>
      <c r="L282" s="6">
        <v>0.999</v>
      </c>
      <c r="M282" s="6">
        <v>0.994</v>
      </c>
      <c r="N282" s="6">
        <v>64130.184</v>
      </c>
    </row>
    <row r="283">
      <c r="A283" s="5">
        <v>46001.96875</v>
      </c>
      <c r="B283" s="6">
        <v>21.418</v>
      </c>
      <c r="C283" s="6">
        <v>23.982</v>
      </c>
      <c r="D283" s="6">
        <v>39.549</v>
      </c>
      <c r="E283" s="6">
        <v>28.317</v>
      </c>
      <c r="F283" s="6">
        <v>5.431</v>
      </c>
      <c r="G283" s="6">
        <v>6.119</v>
      </c>
      <c r="H283" s="6">
        <v>10.248</v>
      </c>
      <c r="I283" s="6">
        <v>21.798</v>
      </c>
      <c r="J283" s="6">
        <v>0.984</v>
      </c>
      <c r="K283" s="6">
        <v>0.993</v>
      </c>
      <c r="L283" s="6">
        <v>0.999</v>
      </c>
      <c r="M283" s="6">
        <v>0.994</v>
      </c>
      <c r="N283" s="6">
        <v>64131.995</v>
      </c>
    </row>
    <row r="284">
      <c r="A284" s="5">
        <v>46001.97222222222</v>
      </c>
      <c r="B284" s="6">
        <v>21.379</v>
      </c>
      <c r="C284" s="6">
        <v>23.988</v>
      </c>
      <c r="D284" s="6">
        <v>39.558</v>
      </c>
      <c r="E284" s="6">
        <v>28.308</v>
      </c>
      <c r="F284" s="6">
        <v>5.419</v>
      </c>
      <c r="G284" s="6">
        <v>6.127</v>
      </c>
      <c r="H284" s="6">
        <v>10.264</v>
      </c>
      <c r="I284" s="6">
        <v>21.81</v>
      </c>
      <c r="J284" s="6">
        <v>0.984</v>
      </c>
      <c r="K284" s="6">
        <v>0.994</v>
      </c>
      <c r="L284" s="6">
        <v>0.999</v>
      </c>
      <c r="M284" s="6">
        <v>0.994</v>
      </c>
      <c r="N284" s="6">
        <v>64133.809</v>
      </c>
    </row>
    <row r="285">
      <c r="A285" s="5">
        <v>46001.975694444445</v>
      </c>
      <c r="B285" s="6">
        <v>21.403</v>
      </c>
      <c r="C285" s="6">
        <v>23.924</v>
      </c>
      <c r="D285" s="6">
        <v>39.51</v>
      </c>
      <c r="E285" s="6">
        <v>28.279</v>
      </c>
      <c r="F285" s="6">
        <v>5.431</v>
      </c>
      <c r="G285" s="6">
        <v>6.107</v>
      </c>
      <c r="H285" s="6">
        <v>10.231</v>
      </c>
      <c r="I285" s="6">
        <v>21.769</v>
      </c>
      <c r="J285" s="6">
        <v>0.984</v>
      </c>
      <c r="K285" s="6">
        <v>0.993</v>
      </c>
      <c r="L285" s="6">
        <v>0.999</v>
      </c>
      <c r="M285" s="6">
        <v>0.994</v>
      </c>
      <c r="N285" s="6">
        <v>64135.619</v>
      </c>
    </row>
    <row r="286">
      <c r="A286" s="5">
        <v>46001.979166666664</v>
      </c>
      <c r="B286" s="6">
        <v>21.327</v>
      </c>
      <c r="C286" s="6">
        <v>24.007</v>
      </c>
      <c r="D286" s="6">
        <v>39.523</v>
      </c>
      <c r="E286" s="6">
        <v>28.286</v>
      </c>
      <c r="F286" s="6">
        <v>5.406</v>
      </c>
      <c r="G286" s="6">
        <v>6.14</v>
      </c>
      <c r="H286" s="6">
        <v>10.265</v>
      </c>
      <c r="I286" s="6">
        <v>21.811</v>
      </c>
      <c r="J286" s="6">
        <v>0.984</v>
      </c>
      <c r="K286" s="6">
        <v>0.993</v>
      </c>
      <c r="L286" s="6">
        <v>0.999</v>
      </c>
      <c r="M286" s="6">
        <v>0.994</v>
      </c>
      <c r="N286" s="6">
        <v>64137.441</v>
      </c>
    </row>
    <row r="287">
      <c r="A287" s="5">
        <v>46001.98263888889</v>
      </c>
      <c r="B287" s="6">
        <v>21.498</v>
      </c>
      <c r="C287" s="6">
        <v>23.912</v>
      </c>
      <c r="D287" s="6">
        <v>39.431</v>
      </c>
      <c r="E287" s="6">
        <v>28.281</v>
      </c>
      <c r="F287" s="6">
        <v>5.457</v>
      </c>
      <c r="G287" s="6">
        <v>6.106</v>
      </c>
      <c r="H287" s="6">
        <v>10.226</v>
      </c>
      <c r="I287" s="6">
        <v>21.789</v>
      </c>
      <c r="J287" s="6">
        <v>0.984</v>
      </c>
      <c r="K287" s="6">
        <v>0.993</v>
      </c>
      <c r="L287" s="6">
        <v>0.999</v>
      </c>
      <c r="M287" s="6">
        <v>0.994</v>
      </c>
      <c r="N287" s="6">
        <v>64139.256</v>
      </c>
    </row>
    <row r="288">
      <c r="A288" s="5">
        <v>46001.98611111111</v>
      </c>
      <c r="B288" s="6">
        <v>21.96</v>
      </c>
      <c r="C288" s="6">
        <v>23.913</v>
      </c>
      <c r="D288" s="6">
        <v>39.407</v>
      </c>
      <c r="E288" s="6">
        <v>28.427</v>
      </c>
      <c r="F288" s="6">
        <v>5.57</v>
      </c>
      <c r="G288" s="6">
        <v>6.111</v>
      </c>
      <c r="H288" s="6">
        <v>10.209</v>
      </c>
      <c r="I288" s="6">
        <v>21.89</v>
      </c>
      <c r="J288" s="6">
        <v>0.983</v>
      </c>
      <c r="K288" s="6">
        <v>0.993</v>
      </c>
      <c r="L288" s="6">
        <v>0.999</v>
      </c>
      <c r="M288" s="6">
        <v>0.993</v>
      </c>
      <c r="N288" s="6">
        <v>64141.068</v>
      </c>
    </row>
    <row r="289">
      <c r="A289" s="5">
        <v>46001.989583333336</v>
      </c>
      <c r="B289" s="6">
        <v>21.891</v>
      </c>
      <c r="C289" s="6">
        <v>23.932</v>
      </c>
      <c r="D289" s="6">
        <v>39.393</v>
      </c>
      <c r="E289" s="6">
        <v>28.405</v>
      </c>
      <c r="F289" s="6">
        <v>5.551</v>
      </c>
      <c r="G289" s="6">
        <v>6.116</v>
      </c>
      <c r="H289" s="6">
        <v>10.215</v>
      </c>
      <c r="I289" s="6">
        <v>21.882</v>
      </c>
      <c r="J289" s="6">
        <v>0.983</v>
      </c>
      <c r="K289" s="6">
        <v>0.993</v>
      </c>
      <c r="L289" s="6">
        <v>0.999</v>
      </c>
      <c r="M289" s="6">
        <v>0.993</v>
      </c>
      <c r="N289" s="6">
        <v>64142.898</v>
      </c>
    </row>
    <row r="290">
      <c r="A290" s="5">
        <v>46001.993055555555</v>
      </c>
      <c r="B290" s="6">
        <v>21.771</v>
      </c>
      <c r="C290" s="6">
        <v>23.975</v>
      </c>
      <c r="D290" s="6">
        <v>38.623</v>
      </c>
      <c r="E290" s="6">
        <v>28.123</v>
      </c>
      <c r="F290" s="6">
        <v>5.514</v>
      </c>
      <c r="G290" s="6">
        <v>6.134</v>
      </c>
      <c r="H290" s="6">
        <v>10.023</v>
      </c>
      <c r="I290" s="6">
        <v>21.671</v>
      </c>
      <c r="J290" s="6">
        <v>0.983</v>
      </c>
      <c r="K290" s="6">
        <v>0.993</v>
      </c>
      <c r="L290" s="6">
        <v>0.999</v>
      </c>
      <c r="M290" s="6">
        <v>0.993</v>
      </c>
      <c r="N290" s="6">
        <v>64144.709</v>
      </c>
    </row>
    <row r="291">
      <c r="A291" s="5">
        <v>46001.99652777778</v>
      </c>
      <c r="B291" s="6">
        <v>21.375</v>
      </c>
      <c r="C291" s="6">
        <v>23.92</v>
      </c>
      <c r="D291" s="6">
        <v>38.626</v>
      </c>
      <c r="E291" s="6">
        <v>27.974</v>
      </c>
      <c r="F291" s="6">
        <v>5.419</v>
      </c>
      <c r="G291" s="6">
        <v>6.102</v>
      </c>
      <c r="H291" s="6">
        <v>10.02</v>
      </c>
      <c r="I291" s="6">
        <v>21.541</v>
      </c>
      <c r="J291" s="6">
        <v>0.984</v>
      </c>
      <c r="K291" s="6">
        <v>0.993</v>
      </c>
      <c r="L291" s="6">
        <v>0.999</v>
      </c>
      <c r="M291" s="6">
        <v>0.994</v>
      </c>
      <c r="N291" s="6">
        <v>64146.505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-0.929</v>
      </c>
      <c r="H2" s="4">
        <f t="shared" si="1"/>
        <v>0</v>
      </c>
      <c r="I2" s="4">
        <f t="shared" si="1"/>
        <v>-0.045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5659.01</v>
      </c>
    </row>
    <row r="3">
      <c r="A3" s="3" t="s">
        <v>10</v>
      </c>
      <c r="B3" s="4">
        <f t="shared" ref="B3:N3" si="2">ROUND(MAX(B5:B1000), 3)</f>
        <v>6.989</v>
      </c>
      <c r="C3" s="4">
        <f t="shared" si="2"/>
        <v>11.072</v>
      </c>
      <c r="D3" s="4">
        <f t="shared" si="2"/>
        <v>5.204</v>
      </c>
      <c r="E3" s="4">
        <f t="shared" si="2"/>
        <v>7.734</v>
      </c>
      <c r="F3" s="4">
        <f t="shared" si="2"/>
        <v>0.977</v>
      </c>
      <c r="G3" s="4">
        <f t="shared" si="2"/>
        <v>0.676</v>
      </c>
      <c r="H3" s="4">
        <f t="shared" si="2"/>
        <v>0.628</v>
      </c>
      <c r="I3" s="4">
        <f t="shared" si="2"/>
        <v>1.481</v>
      </c>
      <c r="J3" s="4">
        <f t="shared" si="2"/>
        <v>0.578</v>
      </c>
      <c r="K3" s="4">
        <f t="shared" si="2"/>
        <v>1.96</v>
      </c>
      <c r="L3" s="4">
        <f t="shared" si="2"/>
        <v>1.572</v>
      </c>
      <c r="M3" s="4">
        <f t="shared" si="2"/>
        <v>0.51</v>
      </c>
      <c r="N3" s="4">
        <f t="shared" si="2"/>
        <v>5678.456</v>
      </c>
    </row>
    <row r="4">
      <c r="A4" s="3" t="s">
        <v>11</v>
      </c>
      <c r="B4" s="4">
        <f t="shared" ref="B4:N4" si="3">ROUND(AVERAGE(B5:B1000), 3)</f>
        <v>2.718</v>
      </c>
      <c r="C4" s="4">
        <f t="shared" si="3"/>
        <v>4.529</v>
      </c>
      <c r="D4" s="4">
        <f t="shared" si="3"/>
        <v>2.148</v>
      </c>
      <c r="E4" s="4">
        <f t="shared" si="3"/>
        <v>3.132</v>
      </c>
      <c r="F4" s="4">
        <f t="shared" si="3"/>
        <v>0.365</v>
      </c>
      <c r="G4" s="4">
        <f t="shared" si="3"/>
        <v>-0.073</v>
      </c>
      <c r="H4" s="4">
        <f t="shared" si="3"/>
        <v>0.259</v>
      </c>
      <c r="I4" s="4">
        <f t="shared" si="3"/>
        <v>0.552</v>
      </c>
      <c r="J4" s="4">
        <f t="shared" si="3"/>
        <v>0.246</v>
      </c>
      <c r="K4" s="4">
        <f t="shared" si="3"/>
        <v>0.838</v>
      </c>
      <c r="L4" s="4">
        <f t="shared" si="3"/>
        <v>0.666</v>
      </c>
      <c r="M4" s="4">
        <f t="shared" si="3"/>
        <v>0.213</v>
      </c>
      <c r="N4" s="4">
        <f t="shared" si="3"/>
        <v>5667.475</v>
      </c>
    </row>
    <row r="5">
      <c r="A5" s="5">
        <v>46001.0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5659.01</v>
      </c>
    </row>
    <row r="6">
      <c r="A6" s="5">
        <v>46001.00347222222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5659.01</v>
      </c>
    </row>
    <row r="7">
      <c r="A7" s="5">
        <v>46001.006944444445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5659.01</v>
      </c>
    </row>
    <row r="8">
      <c r="A8" s="5">
        <v>46001.010416666664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5659.01</v>
      </c>
    </row>
    <row r="9">
      <c r="A9" s="5">
        <v>46001.01388888889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5659.01</v>
      </c>
    </row>
    <row r="10">
      <c r="A10" s="5">
        <v>46001.01736111111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5659.01</v>
      </c>
    </row>
    <row r="11">
      <c r="A11" s="5">
        <v>46001.020833333336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5659.01</v>
      </c>
    </row>
    <row r="12">
      <c r="A12" s="5">
        <v>46001.024305555555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5659.01</v>
      </c>
    </row>
    <row r="13">
      <c r="A13" s="5">
        <v>46001.02777777778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5659.01</v>
      </c>
    </row>
    <row r="14">
      <c r="A14" s="5">
        <v>46001.03125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5659.01</v>
      </c>
    </row>
    <row r="15">
      <c r="A15" s="5">
        <v>46001.03472222222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5659.01</v>
      </c>
    </row>
    <row r="16">
      <c r="A16" s="5">
        <v>46001.038194444445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5659.01</v>
      </c>
    </row>
    <row r="17">
      <c r="A17" s="5">
        <v>46001.041666666664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5659.01</v>
      </c>
    </row>
    <row r="18">
      <c r="A18" s="5">
        <v>46001.04513888889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5659.01</v>
      </c>
    </row>
    <row r="19">
      <c r="A19" s="5">
        <v>46001.04861111111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5659.01</v>
      </c>
    </row>
    <row r="20">
      <c r="A20" s="5">
        <v>46001.052083333336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5659.01</v>
      </c>
    </row>
    <row r="21">
      <c r="A21" s="5">
        <v>46001.055555555555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5659.01</v>
      </c>
    </row>
    <row r="22">
      <c r="A22" s="5">
        <v>46001.05902777778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5659.01</v>
      </c>
    </row>
    <row r="23">
      <c r="A23" s="5">
        <v>46001.0625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5659.01</v>
      </c>
    </row>
    <row r="24">
      <c r="A24" s="5">
        <v>46001.06597222222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5659.01</v>
      </c>
    </row>
    <row r="25">
      <c r="A25" s="5">
        <v>46001.069444444445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5659.01</v>
      </c>
    </row>
    <row r="26">
      <c r="A26" s="5">
        <v>46001.072916666664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5659.01</v>
      </c>
    </row>
    <row r="27">
      <c r="A27" s="5">
        <v>46001.07638888889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5659.01</v>
      </c>
    </row>
    <row r="28">
      <c r="A28" s="5">
        <v>46001.07986111111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5659.01</v>
      </c>
    </row>
    <row r="29">
      <c r="A29" s="5">
        <v>46001.083333333336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5659.01</v>
      </c>
    </row>
    <row r="30">
      <c r="A30" s="5">
        <v>46001.086805555555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5659.01</v>
      </c>
    </row>
    <row r="31">
      <c r="A31" s="5">
        <v>46001.09027777778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5659.01</v>
      </c>
    </row>
    <row r="32">
      <c r="A32" s="5">
        <v>46001.09375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5659.01</v>
      </c>
    </row>
    <row r="33">
      <c r="A33" s="5">
        <v>46001.09722222222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5659.01</v>
      </c>
    </row>
    <row r="34">
      <c r="A34" s="5">
        <v>46001.100694444445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5659.01</v>
      </c>
    </row>
    <row r="35">
      <c r="A35" s="5">
        <v>46001.104166666664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5659.01</v>
      </c>
    </row>
    <row r="36">
      <c r="A36" s="5">
        <v>46001.10763888889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5659.01</v>
      </c>
    </row>
    <row r="37">
      <c r="A37" s="5">
        <v>46001.11111111111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5659.01</v>
      </c>
    </row>
    <row r="38">
      <c r="A38" s="5">
        <v>46001.114583333336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5659.01</v>
      </c>
    </row>
    <row r="39">
      <c r="A39" s="5">
        <v>46001.118055555555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5659.01</v>
      </c>
    </row>
    <row r="40">
      <c r="A40" s="5">
        <v>46001.12152777778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5659.01</v>
      </c>
    </row>
    <row r="41">
      <c r="A41" s="5">
        <v>46001.125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5659.01</v>
      </c>
    </row>
    <row r="42">
      <c r="A42" s="5">
        <v>46001.12847222222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5659.01</v>
      </c>
    </row>
    <row r="43">
      <c r="A43" s="5">
        <v>46001.131944444445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5659.01</v>
      </c>
    </row>
    <row r="44">
      <c r="A44" s="5">
        <v>46001.135416666664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5659.01</v>
      </c>
    </row>
    <row r="45">
      <c r="A45" s="5">
        <v>46001.13888888889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5659.01</v>
      </c>
    </row>
    <row r="46">
      <c r="A46" s="5">
        <v>46001.14236111111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5659.01</v>
      </c>
    </row>
    <row r="47">
      <c r="A47" s="5">
        <v>46001.145833333336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5659.01</v>
      </c>
    </row>
    <row r="48">
      <c r="A48" s="5">
        <v>46001.149305555555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5659.01</v>
      </c>
    </row>
    <row r="49">
      <c r="A49" s="5">
        <v>46001.15277777778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5659.01</v>
      </c>
    </row>
    <row r="50">
      <c r="A50" s="5">
        <v>46001.15625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5659.01</v>
      </c>
    </row>
    <row r="51">
      <c r="A51" s="5">
        <v>46001.15972222222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5659.01</v>
      </c>
    </row>
    <row r="52">
      <c r="A52" s="5">
        <v>46001.163194444445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5659.01</v>
      </c>
    </row>
    <row r="53">
      <c r="A53" s="5">
        <v>46001.166666666664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5659.01</v>
      </c>
    </row>
    <row r="54">
      <c r="A54" s="5">
        <v>46001.17013888889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5659.01</v>
      </c>
    </row>
    <row r="55">
      <c r="A55" s="5">
        <v>46001.17361111111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5659.01</v>
      </c>
    </row>
    <row r="56">
      <c r="A56" s="5">
        <v>46001.177083333336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5659.01</v>
      </c>
    </row>
    <row r="57">
      <c r="A57" s="5">
        <v>46001.180555555555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5659.01</v>
      </c>
    </row>
    <row r="58">
      <c r="A58" s="5">
        <v>46001.18402777778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5659.01</v>
      </c>
    </row>
    <row r="59">
      <c r="A59" s="5">
        <v>46001.1875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5659.01</v>
      </c>
    </row>
    <row r="60">
      <c r="A60" s="5">
        <v>46001.19097222222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5659.01</v>
      </c>
    </row>
    <row r="61">
      <c r="A61" s="5">
        <v>46001.194444444445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5659.01</v>
      </c>
    </row>
    <row r="62">
      <c r="A62" s="5">
        <v>46001.197916666664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5659.01</v>
      </c>
    </row>
    <row r="63">
      <c r="A63" s="5">
        <v>46001.20138888889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5659.01</v>
      </c>
    </row>
    <row r="64">
      <c r="A64" s="5">
        <v>46001.20486111111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5659.01</v>
      </c>
    </row>
    <row r="65">
      <c r="A65" s="5">
        <v>46001.208333333336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5659.01</v>
      </c>
    </row>
    <row r="66">
      <c r="A66" s="5">
        <v>46001.211805555555</v>
      </c>
      <c r="B66" s="6">
        <v>0.0</v>
      </c>
      <c r="C66" s="6">
        <v>4.735</v>
      </c>
      <c r="D66" s="6">
        <v>4.8</v>
      </c>
      <c r="E66" s="6">
        <v>3.178</v>
      </c>
      <c r="F66" s="6">
        <v>0.0</v>
      </c>
      <c r="G66" s="6">
        <v>0.562</v>
      </c>
      <c r="H66" s="6">
        <v>0.599</v>
      </c>
      <c r="I66" s="6">
        <v>1.161</v>
      </c>
      <c r="J66" s="6">
        <v>0.0</v>
      </c>
      <c r="K66" s="6">
        <v>0.478</v>
      </c>
      <c r="L66" s="6">
        <v>1.499</v>
      </c>
      <c r="M66" s="6">
        <v>0.489</v>
      </c>
      <c r="N66" s="6">
        <v>5659.035</v>
      </c>
    </row>
    <row r="67">
      <c r="A67" s="5">
        <v>46001.21527777778</v>
      </c>
      <c r="B67" s="6">
        <v>0.0</v>
      </c>
      <c r="C67" s="6">
        <v>4.644</v>
      </c>
      <c r="D67" s="6">
        <v>4.71</v>
      </c>
      <c r="E67" s="6">
        <v>3.118</v>
      </c>
      <c r="F67" s="6">
        <v>0.0</v>
      </c>
      <c r="G67" s="6">
        <v>0.539</v>
      </c>
      <c r="H67" s="6">
        <v>0.601</v>
      </c>
      <c r="I67" s="6">
        <v>1.14</v>
      </c>
      <c r="J67" s="6">
        <v>0.0</v>
      </c>
      <c r="K67" s="6">
        <v>0.467</v>
      </c>
      <c r="L67" s="6">
        <v>1.487</v>
      </c>
      <c r="M67" s="6">
        <v>0.49</v>
      </c>
      <c r="N67" s="6">
        <v>5659.132</v>
      </c>
    </row>
    <row r="68">
      <c r="A68" s="5">
        <v>46001.21875</v>
      </c>
      <c r="B68" s="6">
        <v>0.0</v>
      </c>
      <c r="C68" s="6">
        <v>4.663</v>
      </c>
      <c r="D68" s="6">
        <v>4.725</v>
      </c>
      <c r="E68" s="6">
        <v>3.129</v>
      </c>
      <c r="F68" s="6">
        <v>0.0</v>
      </c>
      <c r="G68" s="6">
        <v>0.564</v>
      </c>
      <c r="H68" s="6">
        <v>0.582</v>
      </c>
      <c r="I68" s="6">
        <v>1.146</v>
      </c>
      <c r="J68" s="6">
        <v>0.0</v>
      </c>
      <c r="K68" s="6">
        <v>0.488</v>
      </c>
      <c r="L68" s="6">
        <v>1.506</v>
      </c>
      <c r="M68" s="6">
        <v>0.491</v>
      </c>
      <c r="N68" s="6">
        <v>5659.227</v>
      </c>
    </row>
    <row r="69">
      <c r="A69" s="5">
        <v>46001.22222222222</v>
      </c>
      <c r="B69" s="6">
        <v>0.0</v>
      </c>
      <c r="C69" s="6">
        <v>4.413</v>
      </c>
      <c r="D69" s="6">
        <v>4.48</v>
      </c>
      <c r="E69" s="6">
        <v>2.964</v>
      </c>
      <c r="F69" s="6">
        <v>0.0</v>
      </c>
      <c r="G69" s="6">
        <v>0.522</v>
      </c>
      <c r="H69" s="6">
        <v>0.562</v>
      </c>
      <c r="I69" s="6">
        <v>1.084</v>
      </c>
      <c r="J69" s="6">
        <v>0.0</v>
      </c>
      <c r="K69" s="6">
        <v>0.477</v>
      </c>
      <c r="L69" s="6">
        <v>1.496</v>
      </c>
      <c r="M69" s="6">
        <v>0.491</v>
      </c>
      <c r="N69" s="6">
        <v>5659.322</v>
      </c>
    </row>
    <row r="70">
      <c r="A70" s="5">
        <v>46001.225694444445</v>
      </c>
      <c r="B70" s="6">
        <v>0.0</v>
      </c>
      <c r="C70" s="6">
        <v>4.651</v>
      </c>
      <c r="D70" s="6">
        <v>4.716</v>
      </c>
      <c r="E70" s="6">
        <v>3.122</v>
      </c>
      <c r="F70" s="6">
        <v>0.0</v>
      </c>
      <c r="G70" s="6">
        <v>0.565</v>
      </c>
      <c r="H70" s="6">
        <v>0.575</v>
      </c>
      <c r="I70" s="6">
        <v>1.14</v>
      </c>
      <c r="J70" s="6">
        <v>0.0</v>
      </c>
      <c r="K70" s="6">
        <v>0.491</v>
      </c>
      <c r="L70" s="6">
        <v>1.51</v>
      </c>
      <c r="M70" s="6">
        <v>0.491</v>
      </c>
      <c r="N70" s="6">
        <v>5659.416</v>
      </c>
    </row>
    <row r="71">
      <c r="A71" s="5">
        <v>46001.229166666664</v>
      </c>
      <c r="B71" s="6">
        <v>0.0</v>
      </c>
      <c r="C71" s="6">
        <v>4.591</v>
      </c>
      <c r="D71" s="6">
        <v>4.657</v>
      </c>
      <c r="E71" s="6">
        <v>3.083</v>
      </c>
      <c r="F71" s="6">
        <v>0.0</v>
      </c>
      <c r="G71" s="6">
        <v>0.555</v>
      </c>
      <c r="H71" s="6">
        <v>0.571</v>
      </c>
      <c r="I71" s="6">
        <v>1.126</v>
      </c>
      <c r="J71" s="6">
        <v>0.0</v>
      </c>
      <c r="K71" s="6">
        <v>0.487</v>
      </c>
      <c r="L71" s="6">
        <v>1.508</v>
      </c>
      <c r="M71" s="6">
        <v>0.49</v>
      </c>
      <c r="N71" s="6">
        <v>5659.511</v>
      </c>
    </row>
    <row r="72">
      <c r="A72" s="5">
        <v>46001.23263888889</v>
      </c>
      <c r="B72" s="6">
        <v>0.0</v>
      </c>
      <c r="C72" s="6">
        <v>4.566</v>
      </c>
      <c r="D72" s="6">
        <v>4.631</v>
      </c>
      <c r="E72" s="6">
        <v>3.066</v>
      </c>
      <c r="F72" s="6">
        <v>0.0</v>
      </c>
      <c r="G72" s="6">
        <v>0.541</v>
      </c>
      <c r="H72" s="6">
        <v>0.58</v>
      </c>
      <c r="I72" s="6">
        <v>1.121</v>
      </c>
      <c r="J72" s="6">
        <v>0.0</v>
      </c>
      <c r="K72" s="6">
        <v>0.48</v>
      </c>
      <c r="L72" s="6">
        <v>1.495</v>
      </c>
      <c r="M72" s="6">
        <v>0.492</v>
      </c>
      <c r="N72" s="6">
        <v>5659.605</v>
      </c>
    </row>
    <row r="73">
      <c r="A73" s="5">
        <v>46001.23611111111</v>
      </c>
      <c r="B73" s="6">
        <v>0.0</v>
      </c>
      <c r="C73" s="6">
        <v>4.475</v>
      </c>
      <c r="D73" s="6">
        <v>4.54</v>
      </c>
      <c r="E73" s="6">
        <v>3.005</v>
      </c>
      <c r="F73" s="6">
        <v>0.0</v>
      </c>
      <c r="G73" s="6">
        <v>0.54</v>
      </c>
      <c r="H73" s="6">
        <v>0.556</v>
      </c>
      <c r="I73" s="6">
        <v>1.096</v>
      </c>
      <c r="J73" s="6">
        <v>0.0</v>
      </c>
      <c r="K73" s="6">
        <v>0.491</v>
      </c>
      <c r="L73" s="6">
        <v>1.504</v>
      </c>
      <c r="M73" s="6">
        <v>0.494</v>
      </c>
      <c r="N73" s="6">
        <v>5659.699</v>
      </c>
    </row>
    <row r="74">
      <c r="A74" s="5">
        <v>46001.239583333336</v>
      </c>
      <c r="B74" s="6">
        <v>0.0</v>
      </c>
      <c r="C74" s="6">
        <v>4.458</v>
      </c>
      <c r="D74" s="6">
        <v>4.521</v>
      </c>
      <c r="E74" s="6">
        <v>2.993</v>
      </c>
      <c r="F74" s="6">
        <v>0.0</v>
      </c>
      <c r="G74" s="6">
        <v>0.545</v>
      </c>
      <c r="H74" s="6">
        <v>0.541</v>
      </c>
      <c r="I74" s="6">
        <v>1.086</v>
      </c>
      <c r="J74" s="6">
        <v>0.0</v>
      </c>
      <c r="K74" s="6">
        <v>0.497</v>
      </c>
      <c r="L74" s="6">
        <v>1.516</v>
      </c>
      <c r="M74" s="6">
        <v>0.49</v>
      </c>
      <c r="N74" s="6">
        <v>5659.79</v>
      </c>
    </row>
    <row r="75">
      <c r="A75" s="5">
        <v>46001.243055555555</v>
      </c>
      <c r="B75" s="6">
        <v>0.0</v>
      </c>
      <c r="C75" s="6">
        <v>4.585</v>
      </c>
      <c r="D75" s="6">
        <v>4.648</v>
      </c>
      <c r="E75" s="6">
        <v>3.078</v>
      </c>
      <c r="F75" s="6">
        <v>0.0</v>
      </c>
      <c r="G75" s="6">
        <v>0.558</v>
      </c>
      <c r="H75" s="6">
        <v>0.556</v>
      </c>
      <c r="I75" s="6">
        <v>1.114</v>
      </c>
      <c r="J75" s="6">
        <v>0.0</v>
      </c>
      <c r="K75" s="6">
        <v>0.496</v>
      </c>
      <c r="L75" s="6">
        <v>1.516</v>
      </c>
      <c r="M75" s="6">
        <v>0.49</v>
      </c>
      <c r="N75" s="6">
        <v>5659.882</v>
      </c>
    </row>
    <row r="76">
      <c r="A76" s="5">
        <v>46001.24652777778</v>
      </c>
      <c r="B76" s="6">
        <v>0.0</v>
      </c>
      <c r="C76" s="6">
        <v>4.527</v>
      </c>
      <c r="D76" s="6">
        <v>4.593</v>
      </c>
      <c r="E76" s="6">
        <v>3.04</v>
      </c>
      <c r="F76" s="6">
        <v>0.0</v>
      </c>
      <c r="G76" s="6">
        <v>0.559</v>
      </c>
      <c r="H76" s="6">
        <v>0.548</v>
      </c>
      <c r="I76" s="6">
        <v>1.107</v>
      </c>
      <c r="J76" s="6">
        <v>0.0</v>
      </c>
      <c r="K76" s="6">
        <v>0.505</v>
      </c>
      <c r="L76" s="6">
        <v>1.516</v>
      </c>
      <c r="M76" s="6">
        <v>0.494</v>
      </c>
      <c r="N76" s="6">
        <v>5659.974</v>
      </c>
    </row>
    <row r="77">
      <c r="A77" s="5">
        <v>46001.25</v>
      </c>
      <c r="B77" s="6">
        <v>0.0</v>
      </c>
      <c r="C77" s="6">
        <v>4.608</v>
      </c>
      <c r="D77" s="6">
        <v>4.673</v>
      </c>
      <c r="E77" s="6">
        <v>3.094</v>
      </c>
      <c r="F77" s="6">
        <v>0.0</v>
      </c>
      <c r="G77" s="6">
        <v>0.575</v>
      </c>
      <c r="H77" s="6">
        <v>0.54</v>
      </c>
      <c r="I77" s="6">
        <v>1.115</v>
      </c>
      <c r="J77" s="6">
        <v>0.0</v>
      </c>
      <c r="K77" s="6">
        <v>0.51</v>
      </c>
      <c r="L77" s="6">
        <v>1.531</v>
      </c>
      <c r="M77" s="6">
        <v>0.489</v>
      </c>
      <c r="N77" s="6">
        <v>5660.066</v>
      </c>
    </row>
    <row r="78">
      <c r="A78" s="5">
        <v>46001.25347222222</v>
      </c>
      <c r="B78" s="6">
        <v>0.0</v>
      </c>
      <c r="C78" s="6">
        <v>4.616</v>
      </c>
      <c r="D78" s="6">
        <v>4.679</v>
      </c>
      <c r="E78" s="6">
        <v>3.098</v>
      </c>
      <c r="F78" s="6">
        <v>0.0</v>
      </c>
      <c r="G78" s="6">
        <v>0.586</v>
      </c>
      <c r="H78" s="6">
        <v>0.524</v>
      </c>
      <c r="I78" s="6">
        <v>1.11</v>
      </c>
      <c r="J78" s="6">
        <v>0.0</v>
      </c>
      <c r="K78" s="6">
        <v>0.52</v>
      </c>
      <c r="L78" s="6">
        <v>1.543</v>
      </c>
      <c r="M78" s="6">
        <v>0.489</v>
      </c>
      <c r="N78" s="6">
        <v>5660.101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5660.156</v>
      </c>
    </row>
    <row r="80">
      <c r="A80" s="5">
        <v>46001.260416666664</v>
      </c>
      <c r="B80" s="6">
        <v>0.0</v>
      </c>
      <c r="C80" s="6">
        <v>4.598</v>
      </c>
      <c r="D80" s="6">
        <v>4.671</v>
      </c>
      <c r="E80" s="6">
        <v>3.09</v>
      </c>
      <c r="F80" s="6">
        <v>0.0</v>
      </c>
      <c r="G80" s="6">
        <v>0.532</v>
      </c>
      <c r="H80" s="6">
        <v>0.6</v>
      </c>
      <c r="I80" s="6">
        <v>1.132</v>
      </c>
      <c r="J80" s="6">
        <v>0.0</v>
      </c>
      <c r="K80" s="6">
        <v>0.462</v>
      </c>
      <c r="L80" s="6">
        <v>1.49</v>
      </c>
      <c r="M80" s="6">
        <v>0.486</v>
      </c>
      <c r="N80" s="6">
        <v>5660.186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5660.244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5660.303</v>
      </c>
    </row>
    <row r="83">
      <c r="A83" s="5">
        <v>46001.270833333336</v>
      </c>
      <c r="B83" s="6">
        <v>0.0</v>
      </c>
      <c r="C83" s="6">
        <v>4.539</v>
      </c>
      <c r="D83" s="6">
        <v>4.604</v>
      </c>
      <c r="E83" s="6">
        <v>3.048</v>
      </c>
      <c r="F83" s="6">
        <v>0.0</v>
      </c>
      <c r="G83" s="6">
        <v>0.563</v>
      </c>
      <c r="H83" s="6">
        <v>0.55</v>
      </c>
      <c r="I83" s="6">
        <v>1.113</v>
      </c>
      <c r="J83" s="6">
        <v>0.0</v>
      </c>
      <c r="K83" s="6">
        <v>0.503</v>
      </c>
      <c r="L83" s="6">
        <v>1.521</v>
      </c>
      <c r="M83" s="6">
        <v>0.491</v>
      </c>
      <c r="N83" s="6">
        <v>5660.351</v>
      </c>
    </row>
    <row r="84">
      <c r="A84" s="5">
        <v>46001.274305555555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5660.389</v>
      </c>
    </row>
    <row r="85">
      <c r="A85" s="5">
        <v>46001.27777777778</v>
      </c>
      <c r="B85" s="6">
        <v>0.0</v>
      </c>
      <c r="C85" s="6">
        <v>4.526</v>
      </c>
      <c r="D85" s="6">
        <v>4.591</v>
      </c>
      <c r="E85" s="6">
        <v>3.039</v>
      </c>
      <c r="F85" s="6">
        <v>0.0</v>
      </c>
      <c r="G85" s="6">
        <v>0.565</v>
      </c>
      <c r="H85" s="6">
        <v>0.542</v>
      </c>
      <c r="I85" s="6">
        <v>1.107</v>
      </c>
      <c r="J85" s="6">
        <v>0.0</v>
      </c>
      <c r="K85" s="6">
        <v>0.51</v>
      </c>
      <c r="L85" s="6">
        <v>1.522</v>
      </c>
      <c r="M85" s="6">
        <v>0.494</v>
      </c>
      <c r="N85" s="6">
        <v>5660.451</v>
      </c>
    </row>
    <row r="86">
      <c r="A86" s="5">
        <v>46001.28125</v>
      </c>
      <c r="B86" s="6">
        <v>0.0</v>
      </c>
      <c r="C86" s="6">
        <v>4.52</v>
      </c>
      <c r="D86" s="6">
        <v>4.585</v>
      </c>
      <c r="E86" s="6">
        <v>3.035</v>
      </c>
      <c r="F86" s="6">
        <v>0.0</v>
      </c>
      <c r="G86" s="6">
        <v>0.568</v>
      </c>
      <c r="H86" s="6">
        <v>0.539</v>
      </c>
      <c r="I86" s="6">
        <v>1.107</v>
      </c>
      <c r="J86" s="6">
        <v>0.0</v>
      </c>
      <c r="K86" s="6">
        <v>0.514</v>
      </c>
      <c r="L86" s="6">
        <v>1.524</v>
      </c>
      <c r="M86" s="6">
        <v>0.495</v>
      </c>
      <c r="N86" s="6">
        <v>5660.543</v>
      </c>
    </row>
    <row r="87">
      <c r="A87" s="5">
        <v>46001.28472222222</v>
      </c>
      <c r="B87" s="6">
        <v>0.0</v>
      </c>
      <c r="C87" s="6">
        <v>4.484</v>
      </c>
      <c r="D87" s="6">
        <v>4.55</v>
      </c>
      <c r="E87" s="6">
        <v>3.011</v>
      </c>
      <c r="F87" s="6">
        <v>0.0</v>
      </c>
      <c r="G87" s="6">
        <v>0.554</v>
      </c>
      <c r="H87" s="6">
        <v>0.545</v>
      </c>
      <c r="I87" s="6">
        <v>1.099</v>
      </c>
      <c r="J87" s="6">
        <v>0.0</v>
      </c>
      <c r="K87" s="6">
        <v>0.506</v>
      </c>
      <c r="L87" s="6">
        <v>1.514</v>
      </c>
      <c r="M87" s="6">
        <v>0.496</v>
      </c>
      <c r="N87" s="6">
        <v>5660.636</v>
      </c>
    </row>
    <row r="88">
      <c r="A88" s="5">
        <v>46001.288194444445</v>
      </c>
      <c r="B88" s="6">
        <v>0.0</v>
      </c>
      <c r="C88" s="6">
        <v>4.489</v>
      </c>
      <c r="D88" s="6">
        <v>4.555</v>
      </c>
      <c r="E88" s="6">
        <v>3.015</v>
      </c>
      <c r="F88" s="6">
        <v>0.0</v>
      </c>
      <c r="G88" s="6">
        <v>0.552</v>
      </c>
      <c r="H88" s="6">
        <v>0.545</v>
      </c>
      <c r="I88" s="6">
        <v>1.097</v>
      </c>
      <c r="J88" s="6">
        <v>0.0</v>
      </c>
      <c r="K88" s="6">
        <v>0.504</v>
      </c>
      <c r="L88" s="6">
        <v>1.514</v>
      </c>
      <c r="M88" s="6">
        <v>0.495</v>
      </c>
      <c r="N88" s="6">
        <v>5660.728</v>
      </c>
    </row>
    <row r="89">
      <c r="A89" s="5">
        <v>46001.291666666664</v>
      </c>
      <c r="B89" s="6">
        <v>0.0</v>
      </c>
      <c r="C89" s="6">
        <v>4.538</v>
      </c>
      <c r="D89" s="6">
        <v>4.604</v>
      </c>
      <c r="E89" s="6">
        <v>3.047</v>
      </c>
      <c r="F89" s="6">
        <v>0.0</v>
      </c>
      <c r="G89" s="6">
        <v>0.561</v>
      </c>
      <c r="H89" s="6">
        <v>0.551</v>
      </c>
      <c r="I89" s="6">
        <v>1.112</v>
      </c>
      <c r="J89" s="6">
        <v>0.0</v>
      </c>
      <c r="K89" s="6">
        <v>0.506</v>
      </c>
      <c r="L89" s="6">
        <v>1.516</v>
      </c>
      <c r="M89" s="6">
        <v>0.495</v>
      </c>
      <c r="N89" s="6">
        <v>5660.82</v>
      </c>
    </row>
    <row r="90">
      <c r="A90" s="5">
        <v>46001.29513888889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5660.841</v>
      </c>
    </row>
    <row r="91">
      <c r="A91" s="5">
        <v>46001.29861111111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5660.841</v>
      </c>
    </row>
    <row r="92">
      <c r="A92" s="5">
        <v>46001.302083333336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5660.841</v>
      </c>
    </row>
    <row r="93">
      <c r="A93" s="5">
        <v>46001.305555555555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5660.841</v>
      </c>
    </row>
    <row r="94">
      <c r="A94" s="5">
        <v>46001.30902777778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5660.841</v>
      </c>
    </row>
    <row r="95">
      <c r="A95" s="5">
        <v>46001.3125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5660.841</v>
      </c>
    </row>
    <row r="96">
      <c r="A96" s="5">
        <v>46001.31597222222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5660.841</v>
      </c>
    </row>
    <row r="97">
      <c r="A97" s="5">
        <v>46001.319444444445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5660.841</v>
      </c>
    </row>
    <row r="98">
      <c r="A98" s="5">
        <v>46001.322916666664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5660.841</v>
      </c>
    </row>
    <row r="99">
      <c r="A99" s="5">
        <v>46001.32638888889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5660.841</v>
      </c>
    </row>
    <row r="100">
      <c r="A100" s="5">
        <v>46001.32986111111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5660.841</v>
      </c>
    </row>
    <row r="101">
      <c r="A101" s="5">
        <v>46001.333333333336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5660.841</v>
      </c>
    </row>
    <row r="102">
      <c r="A102" s="5">
        <v>46001.336805555555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5660.841</v>
      </c>
    </row>
    <row r="103">
      <c r="A103" s="5">
        <v>46001.34027777778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5660.841</v>
      </c>
    </row>
    <row r="104">
      <c r="A104" s="5">
        <v>46001.34375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5660.841</v>
      </c>
    </row>
    <row r="105">
      <c r="A105" s="5">
        <v>46001.34722222222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5660.841</v>
      </c>
    </row>
    <row r="106">
      <c r="A106" s="5">
        <v>46001.350694444445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5660.841</v>
      </c>
    </row>
    <row r="107">
      <c r="A107" s="5">
        <v>46001.354166666664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5660.841</v>
      </c>
    </row>
    <row r="108">
      <c r="A108" s="5">
        <v>46001.35763888889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5660.841</v>
      </c>
    </row>
    <row r="109">
      <c r="A109" s="5">
        <v>46001.36111111111</v>
      </c>
      <c r="B109" s="6">
        <v>0.0</v>
      </c>
      <c r="C109" s="6">
        <v>4.453</v>
      </c>
      <c r="D109" s="6">
        <v>4.482</v>
      </c>
      <c r="E109" s="6">
        <v>2.978</v>
      </c>
      <c r="F109" s="6">
        <v>0.0</v>
      </c>
      <c r="G109" s="6">
        <v>0.546</v>
      </c>
      <c r="H109" s="6">
        <v>0.537</v>
      </c>
      <c r="I109" s="6">
        <v>1.083</v>
      </c>
      <c r="J109" s="6">
        <v>0.0</v>
      </c>
      <c r="K109" s="6">
        <v>0.498</v>
      </c>
      <c r="L109" s="6">
        <v>1.517</v>
      </c>
      <c r="M109" s="6">
        <v>0.49</v>
      </c>
      <c r="N109" s="6">
        <v>5660.843</v>
      </c>
    </row>
    <row r="110">
      <c r="A110" s="5">
        <v>46001.364583333336</v>
      </c>
      <c r="B110" s="6">
        <v>0.0</v>
      </c>
      <c r="C110" s="6">
        <v>4.737</v>
      </c>
      <c r="D110" s="6">
        <v>4.8</v>
      </c>
      <c r="E110" s="6">
        <v>3.179</v>
      </c>
      <c r="F110" s="6">
        <v>0.0</v>
      </c>
      <c r="G110" s="6">
        <v>0.589</v>
      </c>
      <c r="H110" s="6">
        <v>0.579</v>
      </c>
      <c r="I110" s="6">
        <v>1.168</v>
      </c>
      <c r="J110" s="6">
        <v>0.0</v>
      </c>
      <c r="K110" s="6">
        <v>0.501</v>
      </c>
      <c r="L110" s="6">
        <v>1.517</v>
      </c>
      <c r="M110" s="6">
        <v>0.492</v>
      </c>
      <c r="N110" s="6">
        <v>5660.901</v>
      </c>
    </row>
    <row r="111">
      <c r="A111" s="5">
        <v>46001.368055555555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5660.946</v>
      </c>
    </row>
    <row r="112">
      <c r="A112" s="5">
        <v>46001.37152777778</v>
      </c>
      <c r="B112" s="6">
        <v>0.0</v>
      </c>
      <c r="C112" s="6">
        <v>4.707</v>
      </c>
      <c r="D112" s="6">
        <v>4.772</v>
      </c>
      <c r="E112" s="6">
        <v>3.16</v>
      </c>
      <c r="F112" s="6">
        <v>0.0</v>
      </c>
      <c r="G112" s="6">
        <v>0.602</v>
      </c>
      <c r="H112" s="6">
        <v>0.56</v>
      </c>
      <c r="I112" s="6">
        <v>1.162</v>
      </c>
      <c r="J112" s="6">
        <v>0.0</v>
      </c>
      <c r="K112" s="6">
        <v>0.512</v>
      </c>
      <c r="L112" s="6">
        <v>1.531</v>
      </c>
      <c r="M112" s="6">
        <v>0.49</v>
      </c>
      <c r="N112" s="6">
        <v>5661.005</v>
      </c>
    </row>
    <row r="113">
      <c r="A113" s="5">
        <v>46001.375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5661.036</v>
      </c>
    </row>
    <row r="114">
      <c r="A114" s="5">
        <v>46001.37847222222</v>
      </c>
      <c r="B114" s="6">
        <v>3.241</v>
      </c>
      <c r="C114" s="6">
        <v>7.465</v>
      </c>
      <c r="D114" s="6">
        <v>4.893</v>
      </c>
      <c r="E114" s="6">
        <v>5.2</v>
      </c>
      <c r="F114" s="6">
        <v>0.466</v>
      </c>
      <c r="G114" s="6">
        <v>0.213</v>
      </c>
      <c r="H114" s="6">
        <v>0.584</v>
      </c>
      <c r="I114" s="6">
        <v>1.263</v>
      </c>
      <c r="J114" s="6">
        <v>0.578</v>
      </c>
      <c r="K114" s="6">
        <v>0.114</v>
      </c>
      <c r="L114" s="6">
        <v>1.523</v>
      </c>
      <c r="M114" s="6">
        <v>0.324</v>
      </c>
      <c r="N114" s="6">
        <v>5661.091</v>
      </c>
    </row>
    <row r="115">
      <c r="A115" s="5">
        <v>46001.381944444445</v>
      </c>
      <c r="B115" s="6">
        <v>6.795</v>
      </c>
      <c r="C115" s="6">
        <v>10.503</v>
      </c>
      <c r="D115" s="6">
        <v>4.809</v>
      </c>
      <c r="E115" s="6">
        <v>7.369</v>
      </c>
      <c r="F115" s="6">
        <v>0.909</v>
      </c>
      <c r="G115" s="6">
        <v>-0.259</v>
      </c>
      <c r="H115" s="6">
        <v>0.576</v>
      </c>
      <c r="I115" s="6">
        <v>1.226</v>
      </c>
      <c r="J115" s="6">
        <v>0.537</v>
      </c>
      <c r="K115" s="6">
        <v>1.902</v>
      </c>
      <c r="L115" s="6">
        <v>1.523</v>
      </c>
      <c r="M115" s="6">
        <v>0.315</v>
      </c>
      <c r="N115" s="6">
        <v>5661.216</v>
      </c>
    </row>
    <row r="116">
      <c r="A116" s="5">
        <v>46001.385416666664</v>
      </c>
      <c r="B116" s="6">
        <v>6.614</v>
      </c>
      <c r="C116" s="6">
        <v>10.351</v>
      </c>
      <c r="D116" s="6">
        <v>4.839</v>
      </c>
      <c r="E116" s="6">
        <v>7.268</v>
      </c>
      <c r="F116" s="6">
        <v>0.892</v>
      </c>
      <c r="G116" s="6">
        <v>-0.218</v>
      </c>
      <c r="H116" s="6">
        <v>0.572</v>
      </c>
      <c r="I116" s="6">
        <v>1.246</v>
      </c>
      <c r="J116" s="6">
        <v>0.541</v>
      </c>
      <c r="K116" s="6">
        <v>1.916</v>
      </c>
      <c r="L116" s="6">
        <v>1.529</v>
      </c>
      <c r="M116" s="6">
        <v>0.308</v>
      </c>
      <c r="N116" s="6">
        <v>5661.362</v>
      </c>
    </row>
    <row r="117">
      <c r="A117" s="5">
        <v>46001.38888888889</v>
      </c>
      <c r="B117" s="6">
        <v>6.878</v>
      </c>
      <c r="C117" s="6">
        <v>10.424</v>
      </c>
      <c r="D117" s="6">
        <v>4.677</v>
      </c>
      <c r="E117" s="6">
        <v>7.327</v>
      </c>
      <c r="F117" s="6">
        <v>0.898</v>
      </c>
      <c r="G117" s="6">
        <v>-0.303</v>
      </c>
      <c r="H117" s="6">
        <v>0.561</v>
      </c>
      <c r="I117" s="6">
        <v>1.156</v>
      </c>
      <c r="J117" s="6">
        <v>0.523</v>
      </c>
      <c r="K117" s="6">
        <v>1.884</v>
      </c>
      <c r="L117" s="6">
        <v>1.522</v>
      </c>
      <c r="M117" s="6">
        <v>0.32</v>
      </c>
      <c r="N117" s="6">
        <v>5661.504</v>
      </c>
    </row>
    <row r="118">
      <c r="A118" s="5">
        <v>46001.39236111111</v>
      </c>
      <c r="B118" s="6">
        <v>6.776</v>
      </c>
      <c r="C118" s="6">
        <v>10.536</v>
      </c>
      <c r="D118" s="6">
        <v>4.841</v>
      </c>
      <c r="E118" s="6">
        <v>7.384</v>
      </c>
      <c r="F118" s="6">
        <v>0.922</v>
      </c>
      <c r="G118" s="6">
        <v>-0.234</v>
      </c>
      <c r="H118" s="6">
        <v>0.582</v>
      </c>
      <c r="I118" s="6">
        <v>1.27</v>
      </c>
      <c r="J118" s="6">
        <v>0.546</v>
      </c>
      <c r="K118" s="6">
        <v>1.912</v>
      </c>
      <c r="L118" s="6">
        <v>1.521</v>
      </c>
      <c r="M118" s="6">
        <v>0.313</v>
      </c>
      <c r="N118" s="6">
        <v>5661.646</v>
      </c>
    </row>
    <row r="119">
      <c r="A119" s="5">
        <v>46001.395833333336</v>
      </c>
      <c r="B119" s="6">
        <v>6.753</v>
      </c>
      <c r="C119" s="6">
        <v>10.451</v>
      </c>
      <c r="D119" s="6">
        <v>4.783</v>
      </c>
      <c r="E119" s="6">
        <v>7.329</v>
      </c>
      <c r="F119" s="6">
        <v>0.894</v>
      </c>
      <c r="G119" s="6">
        <v>-0.25</v>
      </c>
      <c r="H119" s="6">
        <v>0.574</v>
      </c>
      <c r="I119" s="6">
        <v>1.218</v>
      </c>
      <c r="J119" s="6">
        <v>0.536</v>
      </c>
      <c r="K119" s="6">
        <v>1.904</v>
      </c>
      <c r="L119" s="6">
        <v>1.52</v>
      </c>
      <c r="M119" s="6">
        <v>0.314</v>
      </c>
      <c r="N119" s="6">
        <v>5661.789</v>
      </c>
    </row>
    <row r="120">
      <c r="A120" s="5">
        <v>46001.399305555555</v>
      </c>
      <c r="B120" s="6">
        <v>6.827</v>
      </c>
      <c r="C120" s="6">
        <v>10.629</v>
      </c>
      <c r="D120" s="6">
        <v>4.904</v>
      </c>
      <c r="E120" s="6">
        <v>7.454</v>
      </c>
      <c r="F120" s="6">
        <v>0.931</v>
      </c>
      <c r="G120" s="6">
        <v>-0.225</v>
      </c>
      <c r="H120" s="6">
        <v>0.583</v>
      </c>
      <c r="I120" s="6">
        <v>1.289</v>
      </c>
      <c r="J120" s="6">
        <v>0.548</v>
      </c>
      <c r="K120" s="6">
        <v>1.916</v>
      </c>
      <c r="L120" s="6">
        <v>1.527</v>
      </c>
      <c r="M120" s="6">
        <v>0.311</v>
      </c>
      <c r="N120" s="6">
        <v>5661.932</v>
      </c>
    </row>
    <row r="121">
      <c r="A121" s="5">
        <v>46001.40277777778</v>
      </c>
      <c r="B121" s="6">
        <v>6.793</v>
      </c>
      <c r="C121" s="6">
        <v>10.553</v>
      </c>
      <c r="D121" s="6">
        <v>4.901</v>
      </c>
      <c r="E121" s="6">
        <v>7.416</v>
      </c>
      <c r="F121" s="6">
        <v>0.918</v>
      </c>
      <c r="G121" s="6">
        <v>-0.218</v>
      </c>
      <c r="H121" s="6">
        <v>0.572</v>
      </c>
      <c r="I121" s="6">
        <v>1.272</v>
      </c>
      <c r="J121" s="6">
        <v>0.542</v>
      </c>
      <c r="K121" s="6">
        <v>1.918</v>
      </c>
      <c r="L121" s="6">
        <v>1.535</v>
      </c>
      <c r="M121" s="6">
        <v>0.307</v>
      </c>
      <c r="N121" s="6">
        <v>5662.074</v>
      </c>
    </row>
    <row r="122">
      <c r="A122" s="5">
        <v>46001.40625</v>
      </c>
      <c r="B122" s="6">
        <v>6.814</v>
      </c>
      <c r="C122" s="6">
        <v>10.592</v>
      </c>
      <c r="D122" s="6">
        <v>4.866</v>
      </c>
      <c r="E122" s="6">
        <v>7.424</v>
      </c>
      <c r="F122" s="6">
        <v>0.898</v>
      </c>
      <c r="G122" s="6">
        <v>-0.285</v>
      </c>
      <c r="H122" s="6">
        <v>0.609</v>
      </c>
      <c r="I122" s="6">
        <v>1.222</v>
      </c>
      <c r="J122" s="6">
        <v>0.529</v>
      </c>
      <c r="K122" s="6">
        <v>1.893</v>
      </c>
      <c r="L122" s="6">
        <v>1.503</v>
      </c>
      <c r="M122" s="6">
        <v>0.321</v>
      </c>
      <c r="N122" s="6">
        <v>5662.219</v>
      </c>
    </row>
    <row r="123">
      <c r="A123" s="5">
        <v>46001.40972222222</v>
      </c>
      <c r="B123" s="6">
        <v>6.812</v>
      </c>
      <c r="C123" s="6">
        <v>10.686</v>
      </c>
      <c r="D123" s="6">
        <v>4.911</v>
      </c>
      <c r="E123" s="6">
        <v>7.47</v>
      </c>
      <c r="F123" s="6">
        <v>0.928</v>
      </c>
      <c r="G123" s="6">
        <v>-0.244</v>
      </c>
      <c r="H123" s="6">
        <v>0.612</v>
      </c>
      <c r="I123" s="6">
        <v>1.296</v>
      </c>
      <c r="J123" s="6">
        <v>0.545</v>
      </c>
      <c r="K123" s="6">
        <v>1.909</v>
      </c>
      <c r="L123" s="6">
        <v>1.506</v>
      </c>
      <c r="M123" s="6">
        <v>0.317</v>
      </c>
      <c r="N123" s="6">
        <v>5662.366</v>
      </c>
    </row>
    <row r="124">
      <c r="A124" s="5">
        <v>46001.413194444445</v>
      </c>
      <c r="B124" s="6">
        <v>6.846</v>
      </c>
      <c r="C124" s="6">
        <v>10.562</v>
      </c>
      <c r="D124" s="6">
        <v>4.811</v>
      </c>
      <c r="E124" s="6">
        <v>7.406</v>
      </c>
      <c r="F124" s="6">
        <v>0.893</v>
      </c>
      <c r="G124" s="6">
        <v>-0.31</v>
      </c>
      <c r="H124" s="6">
        <v>0.609</v>
      </c>
      <c r="I124" s="6">
        <v>1.192</v>
      </c>
      <c r="J124" s="6">
        <v>0.523</v>
      </c>
      <c r="K124" s="6">
        <v>1.883</v>
      </c>
      <c r="L124" s="6">
        <v>1.499</v>
      </c>
      <c r="M124" s="6">
        <v>0.325</v>
      </c>
      <c r="N124" s="6">
        <v>5662.514</v>
      </c>
    </row>
    <row r="125">
      <c r="A125" s="5">
        <v>46001.416666666664</v>
      </c>
      <c r="B125" s="6">
        <v>6.956</v>
      </c>
      <c r="C125" s="6">
        <v>10.854</v>
      </c>
      <c r="D125" s="6">
        <v>4.959</v>
      </c>
      <c r="E125" s="6">
        <v>7.59</v>
      </c>
      <c r="F125" s="6">
        <v>0.944</v>
      </c>
      <c r="G125" s="6">
        <v>-0.265</v>
      </c>
      <c r="H125" s="6">
        <v>0.627</v>
      </c>
      <c r="I125" s="6">
        <v>1.306</v>
      </c>
      <c r="J125" s="6">
        <v>0.543</v>
      </c>
      <c r="K125" s="6">
        <v>1.903</v>
      </c>
      <c r="L125" s="6">
        <v>1.499</v>
      </c>
      <c r="M125" s="6">
        <v>0.321</v>
      </c>
      <c r="N125" s="6">
        <v>5662.663</v>
      </c>
    </row>
    <row r="126">
      <c r="A126" s="5">
        <v>46001.42013888889</v>
      </c>
      <c r="B126" s="6">
        <v>6.85</v>
      </c>
      <c r="C126" s="6">
        <v>10.812</v>
      </c>
      <c r="D126" s="6">
        <v>4.992</v>
      </c>
      <c r="E126" s="6">
        <v>7.551</v>
      </c>
      <c r="F126" s="6">
        <v>0.957</v>
      </c>
      <c r="G126" s="6">
        <v>-0.189</v>
      </c>
      <c r="H126" s="6">
        <v>0.615</v>
      </c>
      <c r="I126" s="6">
        <v>1.383</v>
      </c>
      <c r="J126" s="6">
        <v>0.56</v>
      </c>
      <c r="K126" s="6">
        <v>1.93</v>
      </c>
      <c r="L126" s="6">
        <v>1.509</v>
      </c>
      <c r="M126" s="6">
        <v>0.311</v>
      </c>
      <c r="N126" s="6">
        <v>5662.811</v>
      </c>
    </row>
    <row r="127">
      <c r="A127" s="5">
        <v>46001.42361111111</v>
      </c>
      <c r="B127" s="6">
        <v>6.989</v>
      </c>
      <c r="C127" s="6">
        <v>10.939</v>
      </c>
      <c r="D127" s="6">
        <v>5.035</v>
      </c>
      <c r="E127" s="6">
        <v>7.654</v>
      </c>
      <c r="F127" s="6">
        <v>0.97</v>
      </c>
      <c r="G127" s="6">
        <v>-0.207</v>
      </c>
      <c r="H127" s="6">
        <v>0.616</v>
      </c>
      <c r="I127" s="6">
        <v>1.379</v>
      </c>
      <c r="J127" s="6">
        <v>0.555</v>
      </c>
      <c r="K127" s="6">
        <v>1.925</v>
      </c>
      <c r="L127" s="6">
        <v>1.514</v>
      </c>
      <c r="M127" s="6">
        <v>0.311</v>
      </c>
      <c r="N127" s="6">
        <v>5662.959</v>
      </c>
    </row>
    <row r="128">
      <c r="A128" s="5">
        <v>46001.427083333336</v>
      </c>
      <c r="B128" s="6">
        <v>6.81</v>
      </c>
      <c r="C128" s="6">
        <v>10.789</v>
      </c>
      <c r="D128" s="6">
        <v>5.032</v>
      </c>
      <c r="E128" s="6">
        <v>7.544</v>
      </c>
      <c r="F128" s="6">
        <v>0.96</v>
      </c>
      <c r="G128" s="6">
        <v>-0.158</v>
      </c>
      <c r="H128" s="6">
        <v>0.603</v>
      </c>
      <c r="I128" s="6">
        <v>1.405</v>
      </c>
      <c r="J128" s="6">
        <v>0.564</v>
      </c>
      <c r="K128" s="6">
        <v>1.941</v>
      </c>
      <c r="L128" s="6">
        <v>1.522</v>
      </c>
      <c r="M128" s="6">
        <v>0.304</v>
      </c>
      <c r="N128" s="6">
        <v>5663.106</v>
      </c>
    </row>
    <row r="129">
      <c r="A129" s="5">
        <v>46001.430555555555</v>
      </c>
      <c r="B129" s="6">
        <v>6.798</v>
      </c>
      <c r="C129" s="6">
        <v>10.793</v>
      </c>
      <c r="D129" s="6">
        <v>5.027</v>
      </c>
      <c r="E129" s="6">
        <v>7.539</v>
      </c>
      <c r="F129" s="6">
        <v>0.96</v>
      </c>
      <c r="G129" s="6">
        <v>-0.174</v>
      </c>
      <c r="H129" s="6">
        <v>0.613</v>
      </c>
      <c r="I129" s="6">
        <v>1.399</v>
      </c>
      <c r="J129" s="6">
        <v>0.565</v>
      </c>
      <c r="K129" s="6">
        <v>1.936</v>
      </c>
      <c r="L129" s="6">
        <v>1.514</v>
      </c>
      <c r="M129" s="6">
        <v>0.308</v>
      </c>
      <c r="N129" s="6">
        <v>5663.249</v>
      </c>
    </row>
    <row r="130">
      <c r="A130" s="5">
        <v>46001.43402777778</v>
      </c>
      <c r="B130" s="6">
        <v>6.769</v>
      </c>
      <c r="C130" s="6">
        <v>10.627</v>
      </c>
      <c r="D130" s="6">
        <v>4.943</v>
      </c>
      <c r="E130" s="6">
        <v>7.447</v>
      </c>
      <c r="F130" s="6">
        <v>0.932</v>
      </c>
      <c r="G130" s="6">
        <v>-0.189</v>
      </c>
      <c r="H130" s="6">
        <v>0.591</v>
      </c>
      <c r="I130" s="6">
        <v>1.334</v>
      </c>
      <c r="J130" s="6">
        <v>0.552</v>
      </c>
      <c r="K130" s="6">
        <v>1.929</v>
      </c>
      <c r="L130" s="6">
        <v>1.522</v>
      </c>
      <c r="M130" s="6">
        <v>0.307</v>
      </c>
      <c r="N130" s="6">
        <v>5663.394</v>
      </c>
    </row>
    <row r="131">
      <c r="A131" s="5">
        <v>46001.4375</v>
      </c>
      <c r="B131" s="6">
        <v>6.894</v>
      </c>
      <c r="C131" s="6">
        <v>10.801</v>
      </c>
      <c r="D131" s="6">
        <v>4.959</v>
      </c>
      <c r="E131" s="6">
        <v>7.551</v>
      </c>
      <c r="F131" s="6">
        <v>0.947</v>
      </c>
      <c r="G131" s="6">
        <v>-0.215</v>
      </c>
      <c r="H131" s="6">
        <v>0.606</v>
      </c>
      <c r="I131" s="6">
        <v>1.338</v>
      </c>
      <c r="J131" s="6">
        <v>0.551</v>
      </c>
      <c r="K131" s="6">
        <v>1.921</v>
      </c>
      <c r="L131" s="6">
        <v>1.511</v>
      </c>
      <c r="M131" s="6">
        <v>0.312</v>
      </c>
      <c r="N131" s="6">
        <v>5663.538</v>
      </c>
    </row>
    <row r="132">
      <c r="A132" s="5">
        <v>46001.44097222222</v>
      </c>
      <c r="B132" s="6">
        <v>6.754</v>
      </c>
      <c r="C132" s="6">
        <v>10.843</v>
      </c>
      <c r="D132" s="6">
        <v>5.127</v>
      </c>
      <c r="E132" s="6">
        <v>7.575</v>
      </c>
      <c r="F132" s="6">
        <v>0.956</v>
      </c>
      <c r="G132" s="6">
        <v>-0.142</v>
      </c>
      <c r="H132" s="6">
        <v>0.62</v>
      </c>
      <c r="I132" s="6">
        <v>1.434</v>
      </c>
      <c r="J132" s="6">
        <v>0.565</v>
      </c>
      <c r="K132" s="6">
        <v>1.948</v>
      </c>
      <c r="L132" s="6">
        <v>1.519</v>
      </c>
      <c r="M132" s="6">
        <v>0.301</v>
      </c>
      <c r="N132" s="6">
        <v>5663.681</v>
      </c>
    </row>
    <row r="133">
      <c r="A133" s="5">
        <v>46001.444444444445</v>
      </c>
      <c r="B133" s="6">
        <v>6.743</v>
      </c>
      <c r="C133" s="6">
        <v>10.846</v>
      </c>
      <c r="D133" s="6">
        <v>5.132</v>
      </c>
      <c r="E133" s="6">
        <v>7.574</v>
      </c>
      <c r="F133" s="6">
        <v>0.952</v>
      </c>
      <c r="G133" s="6">
        <v>-0.142</v>
      </c>
      <c r="H133" s="6">
        <v>0.623</v>
      </c>
      <c r="I133" s="6">
        <v>1.433</v>
      </c>
      <c r="J133" s="6">
        <v>0.563</v>
      </c>
      <c r="K133" s="6">
        <v>1.948</v>
      </c>
      <c r="L133" s="6">
        <v>1.517</v>
      </c>
      <c r="M133" s="6">
        <v>0.301</v>
      </c>
      <c r="N133" s="6">
        <v>5663.824</v>
      </c>
    </row>
    <row r="134">
      <c r="A134" s="5">
        <v>46001.447916666664</v>
      </c>
      <c r="B134" s="6">
        <v>6.705</v>
      </c>
      <c r="C134" s="6">
        <v>10.744</v>
      </c>
      <c r="D134" s="6">
        <v>5.064</v>
      </c>
      <c r="E134" s="6">
        <v>7.504</v>
      </c>
      <c r="F134" s="6">
        <v>0.941</v>
      </c>
      <c r="G134" s="6">
        <v>-0.147</v>
      </c>
      <c r="H134" s="6">
        <v>0.616</v>
      </c>
      <c r="I134" s="6">
        <v>1.41</v>
      </c>
      <c r="J134" s="6">
        <v>0.561</v>
      </c>
      <c r="K134" s="6">
        <v>1.946</v>
      </c>
      <c r="L134" s="6">
        <v>1.517</v>
      </c>
      <c r="M134" s="6">
        <v>0.301</v>
      </c>
      <c r="N134" s="6">
        <v>5663.967</v>
      </c>
    </row>
    <row r="135">
      <c r="A135" s="5">
        <v>46001.45138888889</v>
      </c>
      <c r="B135" s="6">
        <v>6.73</v>
      </c>
      <c r="C135" s="6">
        <v>10.837</v>
      </c>
      <c r="D135" s="6">
        <v>5.147</v>
      </c>
      <c r="E135" s="6">
        <v>7.571</v>
      </c>
      <c r="F135" s="6">
        <v>0.955</v>
      </c>
      <c r="G135" s="6">
        <v>-0.124</v>
      </c>
      <c r="H135" s="6">
        <v>0.618</v>
      </c>
      <c r="I135" s="6">
        <v>1.449</v>
      </c>
      <c r="J135" s="6">
        <v>0.566</v>
      </c>
      <c r="K135" s="6">
        <v>1.955</v>
      </c>
      <c r="L135" s="6">
        <v>1.523</v>
      </c>
      <c r="M135" s="6">
        <v>0.297</v>
      </c>
      <c r="N135" s="6">
        <v>5664.11</v>
      </c>
    </row>
    <row r="136">
      <c r="A136" s="5">
        <v>46001.45486111111</v>
      </c>
      <c r="B136" s="6">
        <v>6.708</v>
      </c>
      <c r="C136" s="6">
        <v>10.768</v>
      </c>
      <c r="D136" s="6">
        <v>5.104</v>
      </c>
      <c r="E136" s="6">
        <v>7.527</v>
      </c>
      <c r="F136" s="6">
        <v>0.94</v>
      </c>
      <c r="G136" s="6">
        <v>-0.145</v>
      </c>
      <c r="H136" s="6">
        <v>0.619</v>
      </c>
      <c r="I136" s="6">
        <v>1.414</v>
      </c>
      <c r="J136" s="6">
        <v>0.562</v>
      </c>
      <c r="K136" s="6">
        <v>1.946</v>
      </c>
      <c r="L136" s="6">
        <v>1.516</v>
      </c>
      <c r="M136" s="6">
        <v>0.302</v>
      </c>
      <c r="N136" s="6">
        <v>5664.252</v>
      </c>
    </row>
    <row r="137">
      <c r="A137" s="5">
        <v>46001.458333333336</v>
      </c>
      <c r="B137" s="6">
        <v>6.694</v>
      </c>
      <c r="C137" s="6">
        <v>10.772</v>
      </c>
      <c r="D137" s="6">
        <v>5.104</v>
      </c>
      <c r="E137" s="6">
        <v>7.523</v>
      </c>
      <c r="F137" s="6">
        <v>0.947</v>
      </c>
      <c r="G137" s="6">
        <v>-0.133</v>
      </c>
      <c r="H137" s="6">
        <v>0.62</v>
      </c>
      <c r="I137" s="6">
        <v>1.434</v>
      </c>
      <c r="J137" s="6">
        <v>0.568</v>
      </c>
      <c r="K137" s="6">
        <v>1.951</v>
      </c>
      <c r="L137" s="6">
        <v>1.515</v>
      </c>
      <c r="M137" s="6">
        <v>0.301</v>
      </c>
      <c r="N137" s="6">
        <v>5664.394</v>
      </c>
    </row>
    <row r="138">
      <c r="A138" s="5">
        <v>46001.461805555555</v>
      </c>
      <c r="B138" s="6">
        <v>6.674</v>
      </c>
      <c r="C138" s="6">
        <v>10.606</v>
      </c>
      <c r="D138" s="6">
        <v>4.995</v>
      </c>
      <c r="E138" s="6">
        <v>7.425</v>
      </c>
      <c r="F138" s="6">
        <v>0.917</v>
      </c>
      <c r="G138" s="6">
        <v>-0.165</v>
      </c>
      <c r="H138" s="6">
        <v>0.602</v>
      </c>
      <c r="I138" s="6">
        <v>1.354</v>
      </c>
      <c r="J138" s="6">
        <v>0.552</v>
      </c>
      <c r="K138" s="6">
        <v>1.938</v>
      </c>
      <c r="L138" s="6">
        <v>1.518</v>
      </c>
      <c r="M138" s="6">
        <v>0.303</v>
      </c>
      <c r="N138" s="6">
        <v>5664.534</v>
      </c>
    </row>
    <row r="139">
      <c r="A139" s="5">
        <v>46001.46527777778</v>
      </c>
      <c r="B139" s="6">
        <v>6.655</v>
      </c>
      <c r="C139" s="6">
        <v>10.661</v>
      </c>
      <c r="D139" s="6">
        <v>5.033</v>
      </c>
      <c r="E139" s="6">
        <v>7.45</v>
      </c>
      <c r="F139" s="6">
        <v>0.932</v>
      </c>
      <c r="G139" s="6">
        <v>-0.137</v>
      </c>
      <c r="H139" s="6">
        <v>0.606</v>
      </c>
      <c r="I139" s="6">
        <v>1.401</v>
      </c>
      <c r="J139" s="6">
        <v>0.56</v>
      </c>
      <c r="K139" s="6">
        <v>1.948</v>
      </c>
      <c r="L139" s="6">
        <v>1.518</v>
      </c>
      <c r="M139" s="6">
        <v>0.3</v>
      </c>
      <c r="N139" s="6">
        <v>5664.675</v>
      </c>
    </row>
    <row r="140">
      <c r="A140" s="5">
        <v>46001.46875</v>
      </c>
      <c r="B140" s="6">
        <v>6.741</v>
      </c>
      <c r="C140" s="6">
        <v>10.726</v>
      </c>
      <c r="D140" s="6">
        <v>5.015</v>
      </c>
      <c r="E140" s="6">
        <v>7.494</v>
      </c>
      <c r="F140" s="6">
        <v>0.942</v>
      </c>
      <c r="G140" s="6">
        <v>-0.137</v>
      </c>
      <c r="H140" s="6">
        <v>0.6</v>
      </c>
      <c r="I140" s="6">
        <v>1.405</v>
      </c>
      <c r="J140" s="6">
        <v>0.561</v>
      </c>
      <c r="K140" s="6">
        <v>1.949</v>
      </c>
      <c r="L140" s="6">
        <v>1.52</v>
      </c>
      <c r="M140" s="6">
        <v>0.3</v>
      </c>
      <c r="N140" s="6">
        <v>5664.817</v>
      </c>
    </row>
    <row r="141">
      <c r="A141" s="5">
        <v>46001.47222222222</v>
      </c>
      <c r="B141" s="6">
        <v>6.747</v>
      </c>
      <c r="C141" s="6">
        <v>10.768</v>
      </c>
      <c r="D141" s="6">
        <v>5.029</v>
      </c>
      <c r="E141" s="6">
        <v>7.515</v>
      </c>
      <c r="F141" s="6">
        <v>0.944</v>
      </c>
      <c r="G141" s="6">
        <v>-0.161</v>
      </c>
      <c r="H141" s="6">
        <v>0.62</v>
      </c>
      <c r="I141" s="6">
        <v>1.403</v>
      </c>
      <c r="J141" s="6">
        <v>0.561</v>
      </c>
      <c r="K141" s="6">
        <v>1.94</v>
      </c>
      <c r="L141" s="6">
        <v>1.507</v>
      </c>
      <c r="M141" s="6">
        <v>0.306</v>
      </c>
      <c r="N141" s="6">
        <v>5664.958</v>
      </c>
    </row>
    <row r="142">
      <c r="A142" s="5">
        <v>46001.475694444445</v>
      </c>
      <c r="B142" s="6">
        <v>6.676</v>
      </c>
      <c r="C142" s="6">
        <v>10.669</v>
      </c>
      <c r="D142" s="6">
        <v>5.013</v>
      </c>
      <c r="E142" s="6">
        <v>7.452</v>
      </c>
      <c r="F142" s="6">
        <v>0.936</v>
      </c>
      <c r="G142" s="6">
        <v>-0.153</v>
      </c>
      <c r="H142" s="6">
        <v>0.61</v>
      </c>
      <c r="I142" s="6">
        <v>1.393</v>
      </c>
      <c r="J142" s="6">
        <v>0.563</v>
      </c>
      <c r="K142" s="6">
        <v>1.942</v>
      </c>
      <c r="L142" s="6">
        <v>1.513</v>
      </c>
      <c r="M142" s="6">
        <v>0.305</v>
      </c>
      <c r="N142" s="6">
        <v>5665.101</v>
      </c>
    </row>
    <row r="143">
      <c r="A143" s="5">
        <v>46001.479166666664</v>
      </c>
      <c r="B143" s="6">
        <v>6.805</v>
      </c>
      <c r="C143" s="6">
        <v>10.86</v>
      </c>
      <c r="D143" s="6">
        <v>5.016</v>
      </c>
      <c r="E143" s="6">
        <v>7.56</v>
      </c>
      <c r="F143" s="6">
        <v>0.963</v>
      </c>
      <c r="G143" s="6">
        <v>-0.166</v>
      </c>
      <c r="H143" s="6">
        <v>0.628</v>
      </c>
      <c r="I143" s="6">
        <v>1.425</v>
      </c>
      <c r="J143" s="6">
        <v>0.566</v>
      </c>
      <c r="K143" s="6">
        <v>1.939</v>
      </c>
      <c r="L143" s="6">
        <v>1.501</v>
      </c>
      <c r="M143" s="6">
        <v>0.309</v>
      </c>
      <c r="N143" s="6">
        <v>5665.244</v>
      </c>
    </row>
    <row r="144">
      <c r="A144" s="5">
        <v>46001.48263888889</v>
      </c>
      <c r="B144" s="6">
        <v>6.838</v>
      </c>
      <c r="C144" s="6">
        <v>10.908</v>
      </c>
      <c r="D144" s="6">
        <v>5.095</v>
      </c>
      <c r="E144" s="6">
        <v>7.614</v>
      </c>
      <c r="F144" s="6">
        <v>0.957</v>
      </c>
      <c r="G144" s="6">
        <v>-0.171</v>
      </c>
      <c r="H144" s="6">
        <v>0.626</v>
      </c>
      <c r="I144" s="6">
        <v>1.412</v>
      </c>
      <c r="J144" s="6">
        <v>0.56</v>
      </c>
      <c r="K144" s="6">
        <v>1.937</v>
      </c>
      <c r="L144" s="6">
        <v>1.511</v>
      </c>
      <c r="M144" s="6">
        <v>0.306</v>
      </c>
      <c r="N144" s="6">
        <v>5665.389</v>
      </c>
    </row>
    <row r="145">
      <c r="A145" s="5">
        <v>46001.48611111111</v>
      </c>
      <c r="B145" s="6">
        <v>6.832</v>
      </c>
      <c r="C145" s="6">
        <v>10.942</v>
      </c>
      <c r="D145" s="6">
        <v>5.095</v>
      </c>
      <c r="E145" s="6">
        <v>7.623</v>
      </c>
      <c r="F145" s="6">
        <v>0.969</v>
      </c>
      <c r="G145" s="6">
        <v>-0.147</v>
      </c>
      <c r="H145" s="6">
        <v>0.627</v>
      </c>
      <c r="I145" s="6">
        <v>1.449</v>
      </c>
      <c r="J145" s="6">
        <v>0.569</v>
      </c>
      <c r="K145" s="6">
        <v>1.946</v>
      </c>
      <c r="L145" s="6">
        <v>1.508</v>
      </c>
      <c r="M145" s="6">
        <v>0.305</v>
      </c>
      <c r="N145" s="6">
        <v>5665.533</v>
      </c>
    </row>
    <row r="146">
      <c r="A146" s="5">
        <v>46001.489583333336</v>
      </c>
      <c r="B146" s="6">
        <v>6.862</v>
      </c>
      <c r="C146" s="6">
        <v>10.982</v>
      </c>
      <c r="D146" s="6">
        <v>5.131</v>
      </c>
      <c r="E146" s="6">
        <v>7.658</v>
      </c>
      <c r="F146" s="6">
        <v>0.977</v>
      </c>
      <c r="G146" s="6">
        <v>-0.136</v>
      </c>
      <c r="H146" s="6">
        <v>0.619</v>
      </c>
      <c r="I146" s="6">
        <v>1.46</v>
      </c>
      <c r="J146" s="6">
        <v>0.57</v>
      </c>
      <c r="K146" s="6">
        <v>1.95</v>
      </c>
      <c r="L146" s="6">
        <v>1.517</v>
      </c>
      <c r="M146" s="6">
        <v>0.302</v>
      </c>
      <c r="N146" s="6">
        <v>5665.677</v>
      </c>
    </row>
    <row r="147">
      <c r="A147" s="5">
        <v>46001.493055555555</v>
      </c>
      <c r="B147" s="6">
        <v>6.82</v>
      </c>
      <c r="C147" s="6">
        <v>10.874</v>
      </c>
      <c r="D147" s="6">
        <v>5.097</v>
      </c>
      <c r="E147" s="6">
        <v>7.597</v>
      </c>
      <c r="F147" s="6">
        <v>0.948</v>
      </c>
      <c r="G147" s="6">
        <v>-0.152</v>
      </c>
      <c r="H147" s="6">
        <v>0.615</v>
      </c>
      <c r="I147" s="6">
        <v>1.411</v>
      </c>
      <c r="J147" s="6">
        <v>0.558</v>
      </c>
      <c r="K147" s="6">
        <v>1.944</v>
      </c>
      <c r="L147" s="6">
        <v>1.517</v>
      </c>
      <c r="M147" s="6">
        <v>0.302</v>
      </c>
      <c r="N147" s="6">
        <v>5665.821</v>
      </c>
    </row>
    <row r="148">
      <c r="A148" s="5">
        <v>46001.49652777778</v>
      </c>
      <c r="B148" s="6">
        <v>6.89</v>
      </c>
      <c r="C148" s="6">
        <v>10.988</v>
      </c>
      <c r="D148" s="6">
        <v>5.126</v>
      </c>
      <c r="E148" s="6">
        <v>7.668</v>
      </c>
      <c r="F148" s="6">
        <v>0.96</v>
      </c>
      <c r="G148" s="6">
        <v>-0.166</v>
      </c>
      <c r="H148" s="6">
        <v>0.626</v>
      </c>
      <c r="I148" s="6">
        <v>1.42</v>
      </c>
      <c r="J148" s="6">
        <v>0.559</v>
      </c>
      <c r="K148" s="6">
        <v>1.939</v>
      </c>
      <c r="L148" s="6">
        <v>1.51</v>
      </c>
      <c r="M148" s="6">
        <v>0.305</v>
      </c>
      <c r="N148" s="6">
        <v>5665.969</v>
      </c>
    </row>
    <row r="149">
      <c r="A149" s="5">
        <v>46001.5</v>
      </c>
      <c r="B149" s="6">
        <v>6.911</v>
      </c>
      <c r="C149" s="6">
        <v>10.947</v>
      </c>
      <c r="D149" s="6">
        <v>5.063</v>
      </c>
      <c r="E149" s="6">
        <v>7.64</v>
      </c>
      <c r="F149" s="6">
        <v>0.962</v>
      </c>
      <c r="G149" s="6">
        <v>-0.189</v>
      </c>
      <c r="H149" s="6">
        <v>0.622</v>
      </c>
      <c r="I149" s="6">
        <v>1.395</v>
      </c>
      <c r="J149" s="6">
        <v>0.559</v>
      </c>
      <c r="K149" s="6">
        <v>1.931</v>
      </c>
      <c r="L149" s="6">
        <v>1.509</v>
      </c>
      <c r="M149" s="6">
        <v>0.31</v>
      </c>
      <c r="N149" s="6">
        <v>5666.116</v>
      </c>
    </row>
    <row r="150">
      <c r="A150" s="5">
        <v>46001.50347222222</v>
      </c>
      <c r="B150" s="6">
        <v>6.759</v>
      </c>
      <c r="C150" s="6">
        <v>10.729</v>
      </c>
      <c r="D150" s="6">
        <v>4.992</v>
      </c>
      <c r="E150" s="6">
        <v>7.493</v>
      </c>
      <c r="F150" s="6">
        <v>0.929</v>
      </c>
      <c r="G150" s="6">
        <v>-0.182</v>
      </c>
      <c r="H150" s="6">
        <v>0.613</v>
      </c>
      <c r="I150" s="6">
        <v>1.36</v>
      </c>
      <c r="J150" s="6">
        <v>0.552</v>
      </c>
      <c r="K150" s="6">
        <v>1.932</v>
      </c>
      <c r="L150" s="6">
        <v>1.507</v>
      </c>
      <c r="M150" s="6">
        <v>0.308</v>
      </c>
      <c r="N150" s="6">
        <v>5666.262</v>
      </c>
    </row>
    <row r="151">
      <c r="A151" s="5">
        <v>46001.506944444445</v>
      </c>
      <c r="B151" s="6">
        <v>6.819</v>
      </c>
      <c r="C151" s="6">
        <v>10.868</v>
      </c>
      <c r="D151" s="6">
        <v>5.081</v>
      </c>
      <c r="E151" s="6">
        <v>7.589</v>
      </c>
      <c r="F151" s="6">
        <v>0.947</v>
      </c>
      <c r="G151" s="6">
        <v>-0.154</v>
      </c>
      <c r="H151" s="6">
        <v>0.614</v>
      </c>
      <c r="I151" s="6">
        <v>1.407</v>
      </c>
      <c r="J151" s="6">
        <v>0.559</v>
      </c>
      <c r="K151" s="6">
        <v>1.943</v>
      </c>
      <c r="L151" s="6">
        <v>1.514</v>
      </c>
      <c r="M151" s="6">
        <v>0.303</v>
      </c>
      <c r="N151" s="6">
        <v>5666.402</v>
      </c>
    </row>
    <row r="152">
      <c r="A152" s="5">
        <v>46001.510416666664</v>
      </c>
      <c r="B152" s="6">
        <v>6.748</v>
      </c>
      <c r="C152" s="6">
        <v>10.753</v>
      </c>
      <c r="D152" s="6">
        <v>5.046</v>
      </c>
      <c r="E152" s="6">
        <v>7.515</v>
      </c>
      <c r="F152" s="6">
        <v>0.945</v>
      </c>
      <c r="G152" s="6">
        <v>-0.136</v>
      </c>
      <c r="H152" s="6">
        <v>0.603</v>
      </c>
      <c r="I152" s="6">
        <v>1.412</v>
      </c>
      <c r="J152" s="6">
        <v>0.563</v>
      </c>
      <c r="K152" s="6">
        <v>1.949</v>
      </c>
      <c r="L152" s="6">
        <v>1.521</v>
      </c>
      <c r="M152" s="6">
        <v>0.3</v>
      </c>
      <c r="N152" s="6">
        <v>5666.544</v>
      </c>
    </row>
    <row r="153">
      <c r="A153" s="5">
        <v>46001.51388888889</v>
      </c>
      <c r="B153" s="6">
        <v>6.699</v>
      </c>
      <c r="C153" s="6">
        <v>10.772</v>
      </c>
      <c r="D153" s="6">
        <v>5.076</v>
      </c>
      <c r="E153" s="6">
        <v>7.516</v>
      </c>
      <c r="F153" s="6">
        <v>0.944</v>
      </c>
      <c r="G153" s="6">
        <v>-0.119</v>
      </c>
      <c r="H153" s="6">
        <v>0.612</v>
      </c>
      <c r="I153" s="6">
        <v>1.437</v>
      </c>
      <c r="J153" s="6">
        <v>0.568</v>
      </c>
      <c r="K153" s="6">
        <v>1.956</v>
      </c>
      <c r="L153" s="6">
        <v>1.516</v>
      </c>
      <c r="M153" s="6">
        <v>0.298</v>
      </c>
      <c r="N153" s="6">
        <v>5666.686</v>
      </c>
    </row>
    <row r="154">
      <c r="A154" s="5">
        <v>46001.51736111111</v>
      </c>
      <c r="B154" s="6">
        <v>6.698</v>
      </c>
      <c r="C154" s="6">
        <v>10.74</v>
      </c>
      <c r="D154" s="6">
        <v>5.065</v>
      </c>
      <c r="E154" s="6">
        <v>7.501</v>
      </c>
      <c r="F154" s="6">
        <v>0.934</v>
      </c>
      <c r="G154" s="6">
        <v>-0.14</v>
      </c>
      <c r="H154" s="6">
        <v>0.613</v>
      </c>
      <c r="I154" s="6">
        <v>1.407</v>
      </c>
      <c r="J154" s="6">
        <v>0.562</v>
      </c>
      <c r="K154" s="6">
        <v>1.948</v>
      </c>
      <c r="L154" s="6">
        <v>1.516</v>
      </c>
      <c r="M154" s="6">
        <v>0.301</v>
      </c>
      <c r="N154" s="6">
        <v>5666.828</v>
      </c>
    </row>
    <row r="155">
      <c r="A155" s="5">
        <v>46001.520833333336</v>
      </c>
      <c r="B155" s="6">
        <v>6.773</v>
      </c>
      <c r="C155" s="6">
        <v>10.926</v>
      </c>
      <c r="D155" s="6">
        <v>5.183</v>
      </c>
      <c r="E155" s="6">
        <v>7.627</v>
      </c>
      <c r="F155" s="6">
        <v>0.966</v>
      </c>
      <c r="G155" s="6">
        <v>-0.111</v>
      </c>
      <c r="H155" s="6">
        <v>0.626</v>
      </c>
      <c r="I155" s="6">
        <v>1.481</v>
      </c>
      <c r="J155" s="6">
        <v>0.574</v>
      </c>
      <c r="K155" s="6">
        <v>1.96</v>
      </c>
      <c r="L155" s="6">
        <v>1.517</v>
      </c>
      <c r="M155" s="6">
        <v>0.298</v>
      </c>
      <c r="N155" s="6">
        <v>5666.97</v>
      </c>
    </row>
    <row r="156">
      <c r="A156" s="5">
        <v>46001.524305555555</v>
      </c>
      <c r="B156" s="6">
        <v>6.808</v>
      </c>
      <c r="C156" s="6">
        <v>10.942</v>
      </c>
      <c r="D156" s="6">
        <v>5.195</v>
      </c>
      <c r="E156" s="6">
        <v>7.649</v>
      </c>
      <c r="F156" s="6">
        <v>0.958</v>
      </c>
      <c r="G156" s="6">
        <v>-0.122</v>
      </c>
      <c r="H156" s="6">
        <v>0.619</v>
      </c>
      <c r="I156" s="6">
        <v>1.455</v>
      </c>
      <c r="J156" s="6">
        <v>0.565</v>
      </c>
      <c r="K156" s="6">
        <v>1.955</v>
      </c>
      <c r="L156" s="6">
        <v>1.523</v>
      </c>
      <c r="M156" s="6">
        <v>0.297</v>
      </c>
      <c r="N156" s="6">
        <v>5667.113</v>
      </c>
    </row>
    <row r="157">
      <c r="A157" s="5">
        <v>46001.52777777778</v>
      </c>
      <c r="B157" s="6">
        <v>6.927</v>
      </c>
      <c r="C157" s="6">
        <v>11.072</v>
      </c>
      <c r="D157" s="6">
        <v>5.204</v>
      </c>
      <c r="E157" s="6">
        <v>7.734</v>
      </c>
      <c r="F157" s="6">
        <v>0.974</v>
      </c>
      <c r="G157" s="6">
        <v>-0.135</v>
      </c>
      <c r="H157" s="6">
        <v>0.627</v>
      </c>
      <c r="I157" s="6">
        <v>1.466</v>
      </c>
      <c r="J157" s="6">
        <v>0.565</v>
      </c>
      <c r="K157" s="6">
        <v>1.951</v>
      </c>
      <c r="L157" s="6">
        <v>1.518</v>
      </c>
      <c r="M157" s="6">
        <v>0.299</v>
      </c>
      <c r="N157" s="6">
        <v>5667.256</v>
      </c>
    </row>
    <row r="158">
      <c r="A158" s="5">
        <v>46001.53125</v>
      </c>
      <c r="B158" s="6">
        <v>6.84</v>
      </c>
      <c r="C158" s="6">
        <v>10.94</v>
      </c>
      <c r="D158" s="6">
        <v>5.168</v>
      </c>
      <c r="E158" s="6">
        <v>7.649</v>
      </c>
      <c r="F158" s="6">
        <v>0.955</v>
      </c>
      <c r="G158" s="6">
        <v>-0.136</v>
      </c>
      <c r="H158" s="6">
        <v>0.62</v>
      </c>
      <c r="I158" s="6">
        <v>1.439</v>
      </c>
      <c r="J158" s="6">
        <v>0.559</v>
      </c>
      <c r="K158" s="6">
        <v>1.95</v>
      </c>
      <c r="L158" s="6">
        <v>1.521</v>
      </c>
      <c r="M158" s="6">
        <v>0.298</v>
      </c>
      <c r="N158" s="6">
        <v>5667.401</v>
      </c>
    </row>
    <row r="159">
      <c r="A159" s="5">
        <v>46001.53472222222</v>
      </c>
      <c r="B159" s="6">
        <v>6.835</v>
      </c>
      <c r="C159" s="6">
        <v>10.929</v>
      </c>
      <c r="D159" s="6">
        <v>5.163</v>
      </c>
      <c r="E159" s="6">
        <v>7.642</v>
      </c>
      <c r="F159" s="6">
        <v>0.956</v>
      </c>
      <c r="G159" s="6">
        <v>-0.138</v>
      </c>
      <c r="H159" s="6">
        <v>0.621</v>
      </c>
      <c r="I159" s="6">
        <v>1.439</v>
      </c>
      <c r="J159" s="6">
        <v>0.561</v>
      </c>
      <c r="K159" s="6">
        <v>1.949</v>
      </c>
      <c r="L159" s="6">
        <v>1.521</v>
      </c>
      <c r="M159" s="6">
        <v>0.299</v>
      </c>
      <c r="N159" s="6">
        <v>5667.545</v>
      </c>
    </row>
    <row r="160">
      <c r="A160" s="5">
        <v>46001.538194444445</v>
      </c>
      <c r="B160" s="6">
        <v>6.795</v>
      </c>
      <c r="C160" s="6">
        <v>10.815</v>
      </c>
      <c r="D160" s="6">
        <v>5.09</v>
      </c>
      <c r="E160" s="6">
        <v>7.567</v>
      </c>
      <c r="F160" s="6">
        <v>0.943</v>
      </c>
      <c r="G160" s="6">
        <v>-0.149</v>
      </c>
      <c r="H160" s="6">
        <v>0.61</v>
      </c>
      <c r="I160" s="6">
        <v>1.404</v>
      </c>
      <c r="J160" s="6">
        <v>0.556</v>
      </c>
      <c r="K160" s="6">
        <v>1.945</v>
      </c>
      <c r="L160" s="6">
        <v>1.522</v>
      </c>
      <c r="M160" s="6">
        <v>0.3</v>
      </c>
      <c r="N160" s="6">
        <v>5667.688</v>
      </c>
    </row>
    <row r="161">
      <c r="A161" s="5">
        <v>46001.541666666664</v>
      </c>
      <c r="B161" s="6">
        <v>6.812</v>
      </c>
      <c r="C161" s="6">
        <v>10.815</v>
      </c>
      <c r="D161" s="6">
        <v>5.08</v>
      </c>
      <c r="E161" s="6">
        <v>7.569</v>
      </c>
      <c r="F161" s="6">
        <v>0.939</v>
      </c>
      <c r="G161" s="6">
        <v>-0.191</v>
      </c>
      <c r="H161" s="6">
        <v>0.621</v>
      </c>
      <c r="I161" s="6">
        <v>1.369</v>
      </c>
      <c r="J161" s="6">
        <v>0.55</v>
      </c>
      <c r="K161" s="6">
        <v>1.93</v>
      </c>
      <c r="L161" s="6">
        <v>1.516</v>
      </c>
      <c r="M161" s="6">
        <v>0.307</v>
      </c>
      <c r="N161" s="6">
        <v>5667.83</v>
      </c>
    </row>
    <row r="162">
      <c r="A162" s="5">
        <v>46001.54513888889</v>
      </c>
      <c r="B162" s="6">
        <v>6.797</v>
      </c>
      <c r="C162" s="6">
        <v>10.753</v>
      </c>
      <c r="D162" s="6">
        <v>5.04</v>
      </c>
      <c r="E162" s="6">
        <v>7.53</v>
      </c>
      <c r="F162" s="6">
        <v>0.927</v>
      </c>
      <c r="G162" s="6">
        <v>-0.21</v>
      </c>
      <c r="H162" s="6">
        <v>0.62</v>
      </c>
      <c r="I162" s="6">
        <v>1.337</v>
      </c>
      <c r="J162" s="6">
        <v>0.543</v>
      </c>
      <c r="K162" s="6">
        <v>1.923</v>
      </c>
      <c r="L162" s="6">
        <v>1.513</v>
      </c>
      <c r="M162" s="6">
        <v>0.309</v>
      </c>
      <c r="N162" s="6">
        <v>5667.977</v>
      </c>
    </row>
    <row r="163">
      <c r="A163" s="5">
        <v>46001.54861111111</v>
      </c>
      <c r="B163" s="6">
        <v>6.761</v>
      </c>
      <c r="C163" s="6">
        <v>10.689</v>
      </c>
      <c r="D163" s="6">
        <v>5.026</v>
      </c>
      <c r="E163" s="6">
        <v>7.492</v>
      </c>
      <c r="F163" s="6">
        <v>0.928</v>
      </c>
      <c r="G163" s="6">
        <v>-0.185</v>
      </c>
      <c r="H163" s="6">
        <v>0.604</v>
      </c>
      <c r="I163" s="6">
        <v>1.347</v>
      </c>
      <c r="J163" s="6">
        <v>0.548</v>
      </c>
      <c r="K163" s="6">
        <v>1.931</v>
      </c>
      <c r="L163" s="6">
        <v>1.523</v>
      </c>
      <c r="M163" s="6">
        <v>0.304</v>
      </c>
      <c r="N163" s="6">
        <v>5668.122</v>
      </c>
    </row>
    <row r="164">
      <c r="A164" s="5">
        <v>46001.552083333336</v>
      </c>
      <c r="B164" s="6">
        <v>6.811</v>
      </c>
      <c r="C164" s="6">
        <v>10.753</v>
      </c>
      <c r="D164" s="6">
        <v>5.036</v>
      </c>
      <c r="E164" s="6">
        <v>7.533</v>
      </c>
      <c r="F164" s="6">
        <v>0.921</v>
      </c>
      <c r="G164" s="6">
        <v>-0.208</v>
      </c>
      <c r="H164" s="6">
        <v>0.613</v>
      </c>
      <c r="I164" s="6">
        <v>1.326</v>
      </c>
      <c r="J164" s="6">
        <v>0.543</v>
      </c>
      <c r="K164" s="6">
        <v>1.923</v>
      </c>
      <c r="L164" s="6">
        <v>1.515</v>
      </c>
      <c r="M164" s="6">
        <v>0.308</v>
      </c>
      <c r="N164" s="6">
        <v>5668.266</v>
      </c>
    </row>
    <row r="165">
      <c r="A165" s="5">
        <v>46001.555555555555</v>
      </c>
      <c r="B165" s="6">
        <v>6.742</v>
      </c>
      <c r="C165" s="6">
        <v>10.595</v>
      </c>
      <c r="D165" s="6">
        <v>4.968</v>
      </c>
      <c r="E165" s="6">
        <v>7.435</v>
      </c>
      <c r="F165" s="6">
        <v>0.905</v>
      </c>
      <c r="G165" s="6">
        <v>-0.215</v>
      </c>
      <c r="H165" s="6">
        <v>0.599</v>
      </c>
      <c r="I165" s="6">
        <v>1.289</v>
      </c>
      <c r="J165" s="6">
        <v>0.537</v>
      </c>
      <c r="K165" s="6">
        <v>1.919</v>
      </c>
      <c r="L165" s="6">
        <v>1.521</v>
      </c>
      <c r="M165" s="6">
        <v>0.307</v>
      </c>
      <c r="N165" s="6">
        <v>5668.409</v>
      </c>
    </row>
    <row r="166">
      <c r="A166" s="5">
        <v>46001.55902777778</v>
      </c>
      <c r="B166" s="6">
        <v>6.71</v>
      </c>
      <c r="C166" s="6">
        <v>10.563</v>
      </c>
      <c r="D166" s="6">
        <v>4.964</v>
      </c>
      <c r="E166" s="6">
        <v>7.412</v>
      </c>
      <c r="F166" s="6">
        <v>0.905</v>
      </c>
      <c r="G166" s="6">
        <v>-0.202</v>
      </c>
      <c r="H166" s="6">
        <v>0.597</v>
      </c>
      <c r="I166" s="6">
        <v>1.3</v>
      </c>
      <c r="J166" s="6">
        <v>0.54</v>
      </c>
      <c r="K166" s="6">
        <v>1.924</v>
      </c>
      <c r="L166" s="6">
        <v>1.523</v>
      </c>
      <c r="M166" s="6">
        <v>0.306</v>
      </c>
      <c r="N166" s="6">
        <v>5668.551</v>
      </c>
    </row>
    <row r="167">
      <c r="A167" s="5">
        <v>46001.5625</v>
      </c>
      <c r="B167" s="6">
        <v>6.769</v>
      </c>
      <c r="C167" s="6">
        <v>10.611</v>
      </c>
      <c r="D167" s="6">
        <v>4.956</v>
      </c>
      <c r="E167" s="6">
        <v>7.445</v>
      </c>
      <c r="F167" s="6">
        <v>0.906</v>
      </c>
      <c r="G167" s="6">
        <v>-0.224</v>
      </c>
      <c r="H167" s="6">
        <v>0.596</v>
      </c>
      <c r="I167" s="6">
        <v>1.278</v>
      </c>
      <c r="J167" s="6">
        <v>0.534</v>
      </c>
      <c r="K167" s="6">
        <v>1.916</v>
      </c>
      <c r="L167" s="6">
        <v>1.522</v>
      </c>
      <c r="M167" s="6">
        <v>0.308</v>
      </c>
      <c r="N167" s="6">
        <v>5668.693</v>
      </c>
    </row>
    <row r="168">
      <c r="A168" s="5">
        <v>46001.56597222222</v>
      </c>
      <c r="B168" s="6">
        <v>6.75</v>
      </c>
      <c r="C168" s="6">
        <v>10.618</v>
      </c>
      <c r="D168" s="6">
        <v>5.005</v>
      </c>
      <c r="E168" s="6">
        <v>7.458</v>
      </c>
      <c r="F168" s="6">
        <v>0.909</v>
      </c>
      <c r="G168" s="6">
        <v>-0.204</v>
      </c>
      <c r="H168" s="6">
        <v>0.592</v>
      </c>
      <c r="I168" s="6">
        <v>1.297</v>
      </c>
      <c r="J168" s="6">
        <v>0.538</v>
      </c>
      <c r="K168" s="6">
        <v>1.924</v>
      </c>
      <c r="L168" s="6">
        <v>1.53</v>
      </c>
      <c r="M168" s="6">
        <v>0.304</v>
      </c>
      <c r="N168" s="6">
        <v>5668.835</v>
      </c>
    </row>
    <row r="169">
      <c r="A169" s="5">
        <v>46001.569444444445</v>
      </c>
      <c r="B169" s="6">
        <v>6.817</v>
      </c>
      <c r="C169" s="6">
        <v>10.735</v>
      </c>
      <c r="D169" s="6">
        <v>4.987</v>
      </c>
      <c r="E169" s="6">
        <v>7.513</v>
      </c>
      <c r="F169" s="6">
        <v>0.926</v>
      </c>
      <c r="G169" s="6">
        <v>-0.222</v>
      </c>
      <c r="H169" s="6">
        <v>0.611</v>
      </c>
      <c r="I169" s="6">
        <v>1.315</v>
      </c>
      <c r="J169" s="6">
        <v>0.544</v>
      </c>
      <c r="K169" s="6">
        <v>1.917</v>
      </c>
      <c r="L169" s="6">
        <v>1.512</v>
      </c>
      <c r="M169" s="6">
        <v>0.312</v>
      </c>
      <c r="N169" s="6">
        <v>5668.979</v>
      </c>
    </row>
    <row r="170">
      <c r="A170" s="5">
        <v>46001.572916666664</v>
      </c>
      <c r="B170" s="6">
        <v>6.76</v>
      </c>
      <c r="C170" s="6">
        <v>10.564</v>
      </c>
      <c r="D170" s="6">
        <v>4.958</v>
      </c>
      <c r="E170" s="6">
        <v>7.428</v>
      </c>
      <c r="F170" s="6">
        <v>0.897</v>
      </c>
      <c r="G170" s="6">
        <v>-0.225</v>
      </c>
      <c r="H170" s="6">
        <v>0.589</v>
      </c>
      <c r="I170" s="6">
        <v>1.261</v>
      </c>
      <c r="J170" s="6">
        <v>0.53</v>
      </c>
      <c r="K170" s="6">
        <v>1.915</v>
      </c>
      <c r="L170" s="6">
        <v>1.528</v>
      </c>
      <c r="M170" s="6">
        <v>0.306</v>
      </c>
      <c r="N170" s="6">
        <v>5669.123</v>
      </c>
    </row>
    <row r="171">
      <c r="A171" s="5">
        <v>46001.57638888889</v>
      </c>
      <c r="B171" s="6">
        <v>6.773</v>
      </c>
      <c r="C171" s="6">
        <v>10.622</v>
      </c>
      <c r="D171" s="6">
        <v>4.953</v>
      </c>
      <c r="E171" s="6">
        <v>7.45</v>
      </c>
      <c r="F171" s="6">
        <v>0.913</v>
      </c>
      <c r="G171" s="6">
        <v>-0.228</v>
      </c>
      <c r="H171" s="6">
        <v>0.6</v>
      </c>
      <c r="I171" s="6">
        <v>1.285</v>
      </c>
      <c r="J171" s="6">
        <v>0.539</v>
      </c>
      <c r="K171" s="6">
        <v>1.914</v>
      </c>
      <c r="L171" s="6">
        <v>1.519</v>
      </c>
      <c r="M171" s="6">
        <v>0.311</v>
      </c>
      <c r="N171" s="6">
        <v>5669.268</v>
      </c>
    </row>
    <row r="172">
      <c r="A172" s="5">
        <v>46001.57986111111</v>
      </c>
      <c r="B172" s="6">
        <v>6.759</v>
      </c>
      <c r="C172" s="6">
        <v>10.677</v>
      </c>
      <c r="D172" s="6">
        <v>5.028</v>
      </c>
      <c r="E172" s="6">
        <v>7.488</v>
      </c>
      <c r="F172" s="6">
        <v>0.917</v>
      </c>
      <c r="G172" s="6">
        <v>-0.202</v>
      </c>
      <c r="H172" s="6">
        <v>0.6</v>
      </c>
      <c r="I172" s="6">
        <v>1.315</v>
      </c>
      <c r="J172" s="6">
        <v>0.541</v>
      </c>
      <c r="K172" s="6">
        <v>1.924</v>
      </c>
      <c r="L172" s="6">
        <v>1.525</v>
      </c>
      <c r="M172" s="6">
        <v>0.305</v>
      </c>
      <c r="N172" s="6">
        <v>5669.414</v>
      </c>
    </row>
    <row r="173">
      <c r="A173" s="5">
        <v>46001.583333333336</v>
      </c>
      <c r="B173" s="6">
        <v>6.818</v>
      </c>
      <c r="C173" s="6">
        <v>10.738</v>
      </c>
      <c r="D173" s="6">
        <v>5.04</v>
      </c>
      <c r="E173" s="6">
        <v>7.532</v>
      </c>
      <c r="F173" s="6">
        <v>0.925</v>
      </c>
      <c r="G173" s="6">
        <v>-0.216</v>
      </c>
      <c r="H173" s="6">
        <v>0.606</v>
      </c>
      <c r="I173" s="6">
        <v>1.315</v>
      </c>
      <c r="J173" s="6">
        <v>0.54</v>
      </c>
      <c r="K173" s="6">
        <v>1.92</v>
      </c>
      <c r="L173" s="6">
        <v>1.523</v>
      </c>
      <c r="M173" s="6">
        <v>0.307</v>
      </c>
      <c r="N173" s="6">
        <v>5669.557</v>
      </c>
    </row>
    <row r="174">
      <c r="A174" s="5">
        <v>46001.586805555555</v>
      </c>
      <c r="B174" s="6">
        <v>6.784</v>
      </c>
      <c r="C174" s="6">
        <v>10.646</v>
      </c>
      <c r="D174" s="6">
        <v>4.971</v>
      </c>
      <c r="E174" s="6">
        <v>7.467</v>
      </c>
      <c r="F174" s="6">
        <v>0.899</v>
      </c>
      <c r="G174" s="6">
        <v>-0.249</v>
      </c>
      <c r="H174" s="6">
        <v>0.612</v>
      </c>
      <c r="I174" s="6">
        <v>1.262</v>
      </c>
      <c r="J174" s="6">
        <v>0.53</v>
      </c>
      <c r="K174" s="6">
        <v>1.907</v>
      </c>
      <c r="L174" s="6">
        <v>1.512</v>
      </c>
      <c r="M174" s="6">
        <v>0.313</v>
      </c>
      <c r="N174" s="6">
        <v>5669.702</v>
      </c>
    </row>
    <row r="175">
      <c r="A175" s="5">
        <v>46001.59027777778</v>
      </c>
      <c r="B175" s="6">
        <v>6.779</v>
      </c>
      <c r="C175" s="6">
        <v>10.622</v>
      </c>
      <c r="D175" s="6">
        <v>4.985</v>
      </c>
      <c r="E175" s="6">
        <v>7.462</v>
      </c>
      <c r="F175" s="6">
        <v>0.892</v>
      </c>
      <c r="G175" s="6">
        <v>-0.251</v>
      </c>
      <c r="H175" s="6">
        <v>0.608</v>
      </c>
      <c r="I175" s="6">
        <v>1.249</v>
      </c>
      <c r="J175" s="6">
        <v>0.525</v>
      </c>
      <c r="K175" s="6">
        <v>1.906</v>
      </c>
      <c r="L175" s="6">
        <v>1.515</v>
      </c>
      <c r="M175" s="6">
        <v>0.312</v>
      </c>
      <c r="N175" s="6">
        <v>5669.847</v>
      </c>
    </row>
    <row r="176">
      <c r="A176" s="5">
        <v>46001.59375</v>
      </c>
      <c r="B176" s="6">
        <v>6.699</v>
      </c>
      <c r="C176" s="6">
        <v>10.513</v>
      </c>
      <c r="D176" s="6">
        <v>4.94</v>
      </c>
      <c r="E176" s="6">
        <v>7.384</v>
      </c>
      <c r="F176" s="6">
        <v>0.882</v>
      </c>
      <c r="G176" s="6">
        <v>-0.231</v>
      </c>
      <c r="H176" s="6">
        <v>0.594</v>
      </c>
      <c r="I176" s="6">
        <v>1.245</v>
      </c>
      <c r="J176" s="6">
        <v>0.526</v>
      </c>
      <c r="K176" s="6">
        <v>1.913</v>
      </c>
      <c r="L176" s="6">
        <v>1.521</v>
      </c>
      <c r="M176" s="6">
        <v>0.307</v>
      </c>
      <c r="N176" s="6">
        <v>5669.99</v>
      </c>
    </row>
    <row r="177">
      <c r="A177" s="5">
        <v>46001.59722222222</v>
      </c>
      <c r="B177" s="6">
        <v>6.669</v>
      </c>
      <c r="C177" s="6">
        <v>10.439</v>
      </c>
      <c r="D177" s="6">
        <v>4.873</v>
      </c>
      <c r="E177" s="6">
        <v>7.327</v>
      </c>
      <c r="F177" s="6">
        <v>0.885</v>
      </c>
      <c r="G177" s="6">
        <v>-0.227</v>
      </c>
      <c r="H177" s="6">
        <v>0.585</v>
      </c>
      <c r="I177" s="6">
        <v>1.243</v>
      </c>
      <c r="J177" s="6">
        <v>0.532</v>
      </c>
      <c r="K177" s="6">
        <v>1.913</v>
      </c>
      <c r="L177" s="6">
        <v>1.522</v>
      </c>
      <c r="M177" s="6">
        <v>0.308</v>
      </c>
      <c r="N177" s="6">
        <v>5670.134</v>
      </c>
    </row>
    <row r="178">
      <c r="A178" s="5">
        <v>46001.600694444445</v>
      </c>
      <c r="B178" s="6">
        <v>6.813</v>
      </c>
      <c r="C178" s="6">
        <v>10.63</v>
      </c>
      <c r="D178" s="6">
        <v>4.914</v>
      </c>
      <c r="E178" s="6">
        <v>7.452</v>
      </c>
      <c r="F178" s="6">
        <v>0.893</v>
      </c>
      <c r="G178" s="6">
        <v>-0.266</v>
      </c>
      <c r="H178" s="6">
        <v>0.607</v>
      </c>
      <c r="I178" s="6">
        <v>1.234</v>
      </c>
      <c r="J178" s="6">
        <v>0.526</v>
      </c>
      <c r="K178" s="6">
        <v>1.9</v>
      </c>
      <c r="L178" s="6">
        <v>1.507</v>
      </c>
      <c r="M178" s="6">
        <v>0.316</v>
      </c>
      <c r="N178" s="6">
        <v>5670.28</v>
      </c>
    </row>
    <row r="179">
      <c r="A179" s="5">
        <v>46001.604166666664</v>
      </c>
      <c r="B179" s="6">
        <v>6.714</v>
      </c>
      <c r="C179" s="6">
        <v>10.406</v>
      </c>
      <c r="D179" s="6">
        <v>4.849</v>
      </c>
      <c r="E179" s="6">
        <v>7.323</v>
      </c>
      <c r="F179" s="6">
        <v>0.869</v>
      </c>
      <c r="G179" s="6">
        <v>-0.266</v>
      </c>
      <c r="H179" s="6">
        <v>0.582</v>
      </c>
      <c r="I179" s="6">
        <v>1.185</v>
      </c>
      <c r="J179" s="6">
        <v>0.517</v>
      </c>
      <c r="K179" s="6">
        <v>1.898</v>
      </c>
      <c r="L179" s="6">
        <v>1.521</v>
      </c>
      <c r="M179" s="6">
        <v>0.312</v>
      </c>
      <c r="N179" s="6">
        <v>5670.424</v>
      </c>
    </row>
    <row r="180">
      <c r="A180" s="5">
        <v>46001.60763888889</v>
      </c>
      <c r="B180" s="6">
        <v>6.535</v>
      </c>
      <c r="C180" s="6">
        <v>10.286</v>
      </c>
      <c r="D180" s="6">
        <v>4.867</v>
      </c>
      <c r="E180" s="6">
        <v>7.229</v>
      </c>
      <c r="F180" s="6">
        <v>0.845</v>
      </c>
      <c r="G180" s="6">
        <v>-0.25</v>
      </c>
      <c r="H180" s="6">
        <v>0.594</v>
      </c>
      <c r="I180" s="6">
        <v>1.189</v>
      </c>
      <c r="J180" s="6">
        <v>0.519</v>
      </c>
      <c r="K180" s="6">
        <v>1.903</v>
      </c>
      <c r="L180" s="6">
        <v>1.513</v>
      </c>
      <c r="M180" s="6">
        <v>0.311</v>
      </c>
      <c r="N180" s="6">
        <v>5670.567</v>
      </c>
    </row>
    <row r="181">
      <c r="A181" s="5">
        <v>46001.61111111111</v>
      </c>
      <c r="B181" s="6">
        <v>6.416</v>
      </c>
      <c r="C181" s="6">
        <v>10.132</v>
      </c>
      <c r="D181" s="6">
        <v>4.846</v>
      </c>
      <c r="E181" s="6">
        <v>7.131</v>
      </c>
      <c r="F181" s="6">
        <v>0.835</v>
      </c>
      <c r="G181" s="6">
        <v>-0.212</v>
      </c>
      <c r="H181" s="6">
        <v>0.574</v>
      </c>
      <c r="I181" s="6">
        <v>1.197</v>
      </c>
      <c r="J181" s="6">
        <v>0.524</v>
      </c>
      <c r="K181" s="6">
        <v>1.917</v>
      </c>
      <c r="L181" s="6">
        <v>1.526</v>
      </c>
      <c r="M181" s="6">
        <v>0.303</v>
      </c>
      <c r="N181" s="6">
        <v>5670.706</v>
      </c>
    </row>
    <row r="182">
      <c r="A182" s="5">
        <v>46001.615277777775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5670.81</v>
      </c>
    </row>
    <row r="183">
      <c r="A183" s="5">
        <v>46001.618055555555</v>
      </c>
      <c r="B183" s="6">
        <v>0.0</v>
      </c>
      <c r="C183" s="6">
        <v>4.781</v>
      </c>
      <c r="D183" s="6">
        <v>4.865</v>
      </c>
      <c r="E183" s="6">
        <v>3.216</v>
      </c>
      <c r="F183" s="6">
        <v>0.0</v>
      </c>
      <c r="G183" s="6">
        <v>0.589</v>
      </c>
      <c r="H183" s="6">
        <v>0.581</v>
      </c>
      <c r="I183" s="6">
        <v>1.17</v>
      </c>
      <c r="J183" s="6">
        <v>0.0</v>
      </c>
      <c r="K183" s="6">
        <v>0.496</v>
      </c>
      <c r="L183" s="6">
        <v>1.523</v>
      </c>
      <c r="M183" s="6">
        <v>0.486</v>
      </c>
      <c r="N183" s="6">
        <v>5670.862</v>
      </c>
    </row>
    <row r="184">
      <c r="A184" s="5">
        <v>46001.62152777778</v>
      </c>
      <c r="B184" s="6">
        <v>6.688</v>
      </c>
      <c r="C184" s="6">
        <v>10.483</v>
      </c>
      <c r="D184" s="6">
        <v>4.845</v>
      </c>
      <c r="E184" s="6">
        <v>7.338</v>
      </c>
      <c r="F184" s="6">
        <v>0.896</v>
      </c>
      <c r="G184" s="6">
        <v>-0.219</v>
      </c>
      <c r="H184" s="6">
        <v>0.579</v>
      </c>
      <c r="I184" s="6">
        <v>1.256</v>
      </c>
      <c r="J184" s="6">
        <v>0.541</v>
      </c>
      <c r="K184" s="6">
        <v>1.916</v>
      </c>
      <c r="L184" s="6">
        <v>1.52</v>
      </c>
      <c r="M184" s="6">
        <v>0.31</v>
      </c>
      <c r="N184" s="6">
        <v>5670.935</v>
      </c>
    </row>
    <row r="185">
      <c r="A185" s="5">
        <v>46001.625</v>
      </c>
      <c r="B185" s="6">
        <v>6.769</v>
      </c>
      <c r="C185" s="6">
        <v>10.626</v>
      </c>
      <c r="D185" s="6">
        <v>4.934</v>
      </c>
      <c r="E185" s="6">
        <v>7.443</v>
      </c>
      <c r="F185" s="6">
        <v>0.911</v>
      </c>
      <c r="G185" s="6">
        <v>-0.215</v>
      </c>
      <c r="H185" s="6">
        <v>0.587</v>
      </c>
      <c r="I185" s="6">
        <v>1.283</v>
      </c>
      <c r="J185" s="6">
        <v>0.542</v>
      </c>
      <c r="K185" s="6">
        <v>1.919</v>
      </c>
      <c r="L185" s="6">
        <v>1.524</v>
      </c>
      <c r="M185" s="6">
        <v>0.308</v>
      </c>
      <c r="N185" s="6">
        <v>5671.076</v>
      </c>
    </row>
    <row r="186">
      <c r="A186" s="5">
        <v>46001.62847222222</v>
      </c>
      <c r="B186" s="6">
        <v>6.679</v>
      </c>
      <c r="C186" s="6">
        <v>10.52</v>
      </c>
      <c r="D186" s="6">
        <v>4.92</v>
      </c>
      <c r="E186" s="6">
        <v>7.373</v>
      </c>
      <c r="F186" s="6">
        <v>0.888</v>
      </c>
      <c r="G186" s="6">
        <v>-0.224</v>
      </c>
      <c r="H186" s="6">
        <v>0.59</v>
      </c>
      <c r="I186" s="6">
        <v>1.254</v>
      </c>
      <c r="J186" s="6">
        <v>0.537</v>
      </c>
      <c r="K186" s="6">
        <v>1.914</v>
      </c>
      <c r="L186" s="6">
        <v>1.521</v>
      </c>
      <c r="M186" s="6">
        <v>0.31</v>
      </c>
      <c r="N186" s="6">
        <v>5671.221</v>
      </c>
    </row>
    <row r="187">
      <c r="A187" s="5">
        <v>46001.631944444445</v>
      </c>
      <c r="B187" s="6">
        <v>6.704</v>
      </c>
      <c r="C187" s="6">
        <v>10.514</v>
      </c>
      <c r="D187" s="6">
        <v>4.88</v>
      </c>
      <c r="E187" s="6">
        <v>7.366</v>
      </c>
      <c r="F187" s="6">
        <v>0.872</v>
      </c>
      <c r="G187" s="6">
        <v>-0.257</v>
      </c>
      <c r="H187" s="6">
        <v>0.591</v>
      </c>
      <c r="I187" s="6">
        <v>1.206</v>
      </c>
      <c r="J187" s="6">
        <v>0.526</v>
      </c>
      <c r="K187" s="6">
        <v>1.901</v>
      </c>
      <c r="L187" s="6">
        <v>1.514</v>
      </c>
      <c r="M187" s="6">
        <v>0.314</v>
      </c>
      <c r="N187" s="6">
        <v>5671.363</v>
      </c>
    </row>
    <row r="188">
      <c r="A188" s="5">
        <v>46001.635416666664</v>
      </c>
      <c r="B188" s="6">
        <v>6.668</v>
      </c>
      <c r="C188" s="6">
        <v>10.503</v>
      </c>
      <c r="D188" s="6">
        <v>4.912</v>
      </c>
      <c r="E188" s="6">
        <v>7.361</v>
      </c>
      <c r="F188" s="6">
        <v>0.88</v>
      </c>
      <c r="G188" s="6">
        <v>-0.238</v>
      </c>
      <c r="H188" s="6">
        <v>0.589</v>
      </c>
      <c r="I188" s="6">
        <v>1.231</v>
      </c>
      <c r="J188" s="6">
        <v>0.532</v>
      </c>
      <c r="K188" s="6">
        <v>1.909</v>
      </c>
      <c r="L188" s="6">
        <v>1.52</v>
      </c>
      <c r="M188" s="6">
        <v>0.311</v>
      </c>
      <c r="N188" s="6">
        <v>5671.508</v>
      </c>
    </row>
    <row r="189">
      <c r="A189" s="5">
        <v>46001.63888888889</v>
      </c>
      <c r="B189" s="6">
        <v>6.723</v>
      </c>
      <c r="C189" s="6">
        <v>10.5</v>
      </c>
      <c r="D189" s="6">
        <v>4.903</v>
      </c>
      <c r="E189" s="6">
        <v>7.375</v>
      </c>
      <c r="F189" s="6">
        <v>0.859</v>
      </c>
      <c r="G189" s="6">
        <v>-0.27</v>
      </c>
      <c r="H189" s="6">
        <v>0.583</v>
      </c>
      <c r="I189" s="6">
        <v>1.172</v>
      </c>
      <c r="J189" s="6">
        <v>0.515</v>
      </c>
      <c r="K189" s="6">
        <v>1.896</v>
      </c>
      <c r="L189" s="6">
        <v>1.523</v>
      </c>
      <c r="M189" s="6">
        <v>0.312</v>
      </c>
      <c r="N189" s="6">
        <v>5671.651</v>
      </c>
    </row>
    <row r="190">
      <c r="A190" s="5">
        <v>46001.64236111111</v>
      </c>
      <c r="B190" s="6">
        <v>6.667</v>
      </c>
      <c r="C190" s="6">
        <v>10.402</v>
      </c>
      <c r="D190" s="6">
        <v>4.854</v>
      </c>
      <c r="E190" s="6">
        <v>7.308</v>
      </c>
      <c r="F190" s="6">
        <v>0.847</v>
      </c>
      <c r="G190" s="6">
        <v>-0.286</v>
      </c>
      <c r="H190" s="6">
        <v>0.581</v>
      </c>
      <c r="I190" s="6">
        <v>1.142</v>
      </c>
      <c r="J190" s="6">
        <v>0.515</v>
      </c>
      <c r="K190" s="6">
        <v>1.889</v>
      </c>
      <c r="L190" s="6">
        <v>1.517</v>
      </c>
      <c r="M190" s="6">
        <v>0.316</v>
      </c>
      <c r="N190" s="6">
        <v>5671.793</v>
      </c>
    </row>
    <row r="191">
      <c r="A191" s="5">
        <v>46001.645833333336</v>
      </c>
      <c r="B191" s="6">
        <v>6.687</v>
      </c>
      <c r="C191" s="6">
        <v>10.428</v>
      </c>
      <c r="D191" s="6">
        <v>4.837</v>
      </c>
      <c r="E191" s="6">
        <v>7.317</v>
      </c>
      <c r="F191" s="6">
        <v>0.846</v>
      </c>
      <c r="G191" s="6">
        <v>-0.29</v>
      </c>
      <c r="H191" s="6">
        <v>0.578</v>
      </c>
      <c r="I191" s="6">
        <v>1.134</v>
      </c>
      <c r="J191" s="6">
        <v>0.514</v>
      </c>
      <c r="K191" s="6">
        <v>1.887</v>
      </c>
      <c r="L191" s="6">
        <v>1.516</v>
      </c>
      <c r="M191" s="6">
        <v>0.317</v>
      </c>
      <c r="N191" s="6">
        <v>5671.936</v>
      </c>
    </row>
    <row r="192">
      <c r="A192" s="5">
        <v>46001.649305555555</v>
      </c>
      <c r="B192" s="6">
        <v>6.697</v>
      </c>
      <c r="C192" s="6">
        <v>10.428</v>
      </c>
      <c r="D192" s="6">
        <v>4.844</v>
      </c>
      <c r="E192" s="6">
        <v>7.323</v>
      </c>
      <c r="F192" s="6">
        <v>0.846</v>
      </c>
      <c r="G192" s="6">
        <v>-0.277</v>
      </c>
      <c r="H192" s="6">
        <v>0.574</v>
      </c>
      <c r="I192" s="6">
        <v>1.143</v>
      </c>
      <c r="J192" s="6">
        <v>0.513</v>
      </c>
      <c r="K192" s="6">
        <v>1.892</v>
      </c>
      <c r="L192" s="6">
        <v>1.521</v>
      </c>
      <c r="M192" s="6">
        <v>0.313</v>
      </c>
      <c r="N192" s="6">
        <v>5672.078</v>
      </c>
    </row>
    <row r="193">
      <c r="A193" s="5">
        <v>46001.65277777778</v>
      </c>
      <c r="B193" s="6">
        <v>6.65</v>
      </c>
      <c r="C193" s="6">
        <v>10.347</v>
      </c>
      <c r="D193" s="6">
        <v>4.799</v>
      </c>
      <c r="E193" s="6">
        <v>7.265</v>
      </c>
      <c r="F193" s="6">
        <v>0.845</v>
      </c>
      <c r="G193" s="6">
        <v>-0.272</v>
      </c>
      <c r="H193" s="6">
        <v>0.571</v>
      </c>
      <c r="I193" s="6">
        <v>1.144</v>
      </c>
      <c r="J193" s="6">
        <v>0.518</v>
      </c>
      <c r="K193" s="6">
        <v>1.893</v>
      </c>
      <c r="L193" s="6">
        <v>1.517</v>
      </c>
      <c r="M193" s="6">
        <v>0.316</v>
      </c>
      <c r="N193" s="6">
        <v>5672.221</v>
      </c>
    </row>
    <row r="194">
      <c r="A194" s="5">
        <v>46001.65625</v>
      </c>
      <c r="B194" s="6">
        <v>6.653</v>
      </c>
      <c r="C194" s="6">
        <v>10.315</v>
      </c>
      <c r="D194" s="6">
        <v>4.794</v>
      </c>
      <c r="E194" s="6">
        <v>7.254</v>
      </c>
      <c r="F194" s="6">
        <v>0.84</v>
      </c>
      <c r="G194" s="6">
        <v>-0.272</v>
      </c>
      <c r="H194" s="6">
        <v>0.561</v>
      </c>
      <c r="I194" s="6">
        <v>1.129</v>
      </c>
      <c r="J194" s="6">
        <v>0.515</v>
      </c>
      <c r="K194" s="6">
        <v>1.892</v>
      </c>
      <c r="L194" s="6">
        <v>1.524</v>
      </c>
      <c r="M194" s="6">
        <v>0.314</v>
      </c>
      <c r="N194" s="6">
        <v>5672.362</v>
      </c>
    </row>
    <row r="195">
      <c r="A195" s="5">
        <v>46001.65972222222</v>
      </c>
      <c r="B195" s="6">
        <v>6.675</v>
      </c>
      <c r="C195" s="6">
        <v>10.369</v>
      </c>
      <c r="D195" s="6">
        <v>4.837</v>
      </c>
      <c r="E195" s="6">
        <v>7.294</v>
      </c>
      <c r="F195" s="6">
        <v>0.846</v>
      </c>
      <c r="G195" s="6">
        <v>-0.26</v>
      </c>
      <c r="H195" s="6">
        <v>0.559</v>
      </c>
      <c r="I195" s="6">
        <v>1.145</v>
      </c>
      <c r="J195" s="6">
        <v>0.518</v>
      </c>
      <c r="K195" s="6">
        <v>1.898</v>
      </c>
      <c r="L195" s="6">
        <v>1.529</v>
      </c>
      <c r="M195" s="6">
        <v>0.311</v>
      </c>
      <c r="N195" s="6">
        <v>5672.502</v>
      </c>
    </row>
    <row r="196">
      <c r="A196" s="5">
        <v>46001.663194444445</v>
      </c>
      <c r="B196" s="6">
        <v>6.668</v>
      </c>
      <c r="C196" s="6">
        <v>10.398</v>
      </c>
      <c r="D196" s="6">
        <v>4.85</v>
      </c>
      <c r="E196" s="6">
        <v>7.306</v>
      </c>
      <c r="F196" s="6">
        <v>0.857</v>
      </c>
      <c r="G196" s="6">
        <v>-0.256</v>
      </c>
      <c r="H196" s="6">
        <v>0.567</v>
      </c>
      <c r="I196" s="6">
        <v>1.168</v>
      </c>
      <c r="J196" s="6">
        <v>0.524</v>
      </c>
      <c r="K196" s="6">
        <v>1.9</v>
      </c>
      <c r="L196" s="6">
        <v>1.526</v>
      </c>
      <c r="M196" s="6">
        <v>0.312</v>
      </c>
      <c r="N196" s="6">
        <v>5672.641</v>
      </c>
    </row>
    <row r="197">
      <c r="A197" s="5">
        <v>46001.666666666664</v>
      </c>
      <c r="B197" s="6">
        <v>6.743</v>
      </c>
      <c r="C197" s="6">
        <v>10.422</v>
      </c>
      <c r="D197" s="6">
        <v>4.803</v>
      </c>
      <c r="E197" s="6">
        <v>7.323</v>
      </c>
      <c r="F197" s="6">
        <v>0.854</v>
      </c>
      <c r="G197" s="6">
        <v>-0.287</v>
      </c>
      <c r="H197" s="6">
        <v>0.569</v>
      </c>
      <c r="I197" s="6">
        <v>1.136</v>
      </c>
      <c r="J197" s="6">
        <v>0.514</v>
      </c>
      <c r="K197" s="6">
        <v>1.888</v>
      </c>
      <c r="L197" s="6">
        <v>1.521</v>
      </c>
      <c r="M197" s="6">
        <v>0.315</v>
      </c>
      <c r="N197" s="6">
        <v>5672.782</v>
      </c>
    </row>
    <row r="198">
      <c r="A198" s="5">
        <v>46001.67013888889</v>
      </c>
      <c r="B198" s="6">
        <v>6.741</v>
      </c>
      <c r="C198" s="6">
        <v>10.48</v>
      </c>
      <c r="D198" s="6">
        <v>4.842</v>
      </c>
      <c r="E198" s="6">
        <v>7.354</v>
      </c>
      <c r="F198" s="6">
        <v>0.868</v>
      </c>
      <c r="G198" s="6">
        <v>-0.277</v>
      </c>
      <c r="H198" s="6">
        <v>0.576</v>
      </c>
      <c r="I198" s="6">
        <v>1.167</v>
      </c>
      <c r="J198" s="6">
        <v>0.52</v>
      </c>
      <c r="K198" s="6">
        <v>1.894</v>
      </c>
      <c r="L198" s="6">
        <v>1.522</v>
      </c>
      <c r="M198" s="6">
        <v>0.314</v>
      </c>
      <c r="N198" s="6">
        <v>5672.924</v>
      </c>
    </row>
    <row r="199">
      <c r="A199" s="5">
        <v>46001.67361111111</v>
      </c>
      <c r="B199" s="6">
        <v>6.74</v>
      </c>
      <c r="C199" s="6">
        <v>10.454</v>
      </c>
      <c r="D199" s="6">
        <v>4.799</v>
      </c>
      <c r="E199" s="6">
        <v>7.331</v>
      </c>
      <c r="F199" s="6">
        <v>0.864</v>
      </c>
      <c r="G199" s="6">
        <v>-0.291</v>
      </c>
      <c r="H199" s="6">
        <v>0.586</v>
      </c>
      <c r="I199" s="6">
        <v>1.159</v>
      </c>
      <c r="J199" s="6">
        <v>0.519</v>
      </c>
      <c r="K199" s="6">
        <v>1.888</v>
      </c>
      <c r="L199" s="6">
        <v>1.509</v>
      </c>
      <c r="M199" s="6">
        <v>0.319</v>
      </c>
      <c r="N199" s="6">
        <v>5673.068</v>
      </c>
    </row>
    <row r="200">
      <c r="A200" s="5">
        <v>46001.677083333336</v>
      </c>
      <c r="B200" s="6">
        <v>6.723</v>
      </c>
      <c r="C200" s="6">
        <v>10.364</v>
      </c>
      <c r="D200" s="6">
        <v>4.766</v>
      </c>
      <c r="E200" s="6">
        <v>7.285</v>
      </c>
      <c r="F200" s="6">
        <v>0.848</v>
      </c>
      <c r="G200" s="6">
        <v>-0.302</v>
      </c>
      <c r="H200" s="6">
        <v>0.58</v>
      </c>
      <c r="I200" s="6">
        <v>1.126</v>
      </c>
      <c r="J200" s="6">
        <v>0.51</v>
      </c>
      <c r="K200" s="6">
        <v>1.882</v>
      </c>
      <c r="L200" s="6">
        <v>1.512</v>
      </c>
      <c r="M200" s="6">
        <v>0.319</v>
      </c>
      <c r="N200" s="6">
        <v>5673.213</v>
      </c>
    </row>
    <row r="201">
      <c r="A201" s="5">
        <v>46001.680555555555</v>
      </c>
      <c r="B201" s="6">
        <v>6.891</v>
      </c>
      <c r="C201" s="6">
        <v>10.599</v>
      </c>
      <c r="D201" s="6">
        <v>4.77</v>
      </c>
      <c r="E201" s="6">
        <v>7.42</v>
      </c>
      <c r="F201" s="6">
        <v>0.912</v>
      </c>
      <c r="G201" s="6">
        <v>-0.302</v>
      </c>
      <c r="H201" s="6">
        <v>0.598</v>
      </c>
      <c r="I201" s="6">
        <v>1.208</v>
      </c>
      <c r="J201" s="6">
        <v>0.533</v>
      </c>
      <c r="K201" s="6">
        <v>1.885</v>
      </c>
      <c r="L201" s="6">
        <v>1.5</v>
      </c>
      <c r="M201" s="6">
        <v>0.327</v>
      </c>
      <c r="N201" s="6">
        <v>5673.357</v>
      </c>
    </row>
    <row r="202">
      <c r="A202" s="5">
        <v>46001.68402777778</v>
      </c>
      <c r="B202" s="6">
        <v>6.683</v>
      </c>
      <c r="C202" s="6">
        <v>10.414</v>
      </c>
      <c r="D202" s="6">
        <v>4.801</v>
      </c>
      <c r="E202" s="6">
        <v>7.299</v>
      </c>
      <c r="F202" s="6">
        <v>0.903</v>
      </c>
      <c r="G202" s="6">
        <v>-0.234</v>
      </c>
      <c r="H202" s="6">
        <v>0.587</v>
      </c>
      <c r="I202" s="6">
        <v>1.256</v>
      </c>
      <c r="J202" s="6">
        <v>0.542</v>
      </c>
      <c r="K202" s="6">
        <v>1.91</v>
      </c>
      <c r="L202" s="6">
        <v>1.513</v>
      </c>
      <c r="M202" s="6">
        <v>0.315</v>
      </c>
      <c r="N202" s="6">
        <v>5673.501</v>
      </c>
    </row>
    <row r="203">
      <c r="A203" s="5">
        <v>46001.6875</v>
      </c>
      <c r="B203" s="6">
        <v>6.674</v>
      </c>
      <c r="C203" s="6">
        <v>10.303</v>
      </c>
      <c r="D203" s="6">
        <v>4.893</v>
      </c>
      <c r="E203" s="6">
        <v>7.29</v>
      </c>
      <c r="F203" s="6">
        <v>0.863</v>
      </c>
      <c r="G203" s="6">
        <v>-0.223</v>
      </c>
      <c r="H203" s="6">
        <v>0.561</v>
      </c>
      <c r="I203" s="6">
        <v>1.201</v>
      </c>
      <c r="J203" s="6">
        <v>0.517</v>
      </c>
      <c r="K203" s="6">
        <v>1.913</v>
      </c>
      <c r="L203" s="6">
        <v>1.546</v>
      </c>
      <c r="M203" s="6">
        <v>0.301</v>
      </c>
      <c r="N203" s="6">
        <v>5673.638</v>
      </c>
    </row>
    <row r="204">
      <c r="A204" s="5">
        <v>46001.69097222222</v>
      </c>
      <c r="B204" s="6">
        <v>6.467</v>
      </c>
      <c r="C204" s="6">
        <v>10.014</v>
      </c>
      <c r="D204" s="6">
        <v>4.783</v>
      </c>
      <c r="E204" s="6">
        <v>7.088</v>
      </c>
      <c r="F204" s="6">
        <v>0.81</v>
      </c>
      <c r="G204" s="6">
        <v>-0.261</v>
      </c>
      <c r="H204" s="6">
        <v>0.565</v>
      </c>
      <c r="I204" s="6">
        <v>1.114</v>
      </c>
      <c r="J204" s="6">
        <v>0.501</v>
      </c>
      <c r="K204" s="6">
        <v>1.896</v>
      </c>
      <c r="L204" s="6">
        <v>1.533</v>
      </c>
      <c r="M204" s="6">
        <v>0.307</v>
      </c>
      <c r="N204" s="6">
        <v>5673.774</v>
      </c>
    </row>
    <row r="205">
      <c r="A205" s="5">
        <v>46001.694444444445</v>
      </c>
      <c r="B205" s="6">
        <v>6.615</v>
      </c>
      <c r="C205" s="6">
        <v>6.939</v>
      </c>
      <c r="D205" s="6">
        <v>0.0</v>
      </c>
      <c r="E205" s="6">
        <v>4.518</v>
      </c>
      <c r="F205" s="6">
        <v>0.839</v>
      </c>
      <c r="G205" s="6">
        <v>-0.878</v>
      </c>
      <c r="H205" s="6">
        <v>0.0</v>
      </c>
      <c r="I205" s="6">
        <v>-0.039</v>
      </c>
      <c r="J205" s="6">
        <v>0.507</v>
      </c>
      <c r="K205" s="6">
        <v>1.492</v>
      </c>
      <c r="L205" s="6">
        <v>0.0</v>
      </c>
      <c r="M205" s="6">
        <v>0.507</v>
      </c>
      <c r="N205" s="6">
        <v>5673.915</v>
      </c>
    </row>
    <row r="206">
      <c r="A206" s="5">
        <v>46001.697916666664</v>
      </c>
      <c r="B206" s="6">
        <v>6.838</v>
      </c>
      <c r="C206" s="6">
        <v>7.055</v>
      </c>
      <c r="D206" s="6">
        <v>0.0</v>
      </c>
      <c r="E206" s="6">
        <v>4.631</v>
      </c>
      <c r="F206" s="6">
        <v>0.893</v>
      </c>
      <c r="G206" s="6">
        <v>-0.855</v>
      </c>
      <c r="H206" s="6">
        <v>0.0</v>
      </c>
      <c r="I206" s="6">
        <v>0.038</v>
      </c>
      <c r="J206" s="6">
        <v>0.522</v>
      </c>
      <c r="K206" s="6">
        <v>1.514</v>
      </c>
      <c r="L206" s="6">
        <v>0.0</v>
      </c>
      <c r="M206" s="6">
        <v>0.504</v>
      </c>
      <c r="N206" s="6">
        <v>5674.06</v>
      </c>
    </row>
    <row r="207">
      <c r="A207" s="5">
        <v>46001.70138888889</v>
      </c>
      <c r="B207" s="6">
        <v>6.863</v>
      </c>
      <c r="C207" s="6">
        <v>7.074</v>
      </c>
      <c r="D207" s="6">
        <v>0.0</v>
      </c>
      <c r="E207" s="6">
        <v>4.646</v>
      </c>
      <c r="F207" s="6">
        <v>0.899</v>
      </c>
      <c r="G207" s="6">
        <v>-0.858</v>
      </c>
      <c r="H207" s="6">
        <v>0.0</v>
      </c>
      <c r="I207" s="6">
        <v>0.041</v>
      </c>
      <c r="J207" s="6">
        <v>0.524</v>
      </c>
      <c r="K207" s="6">
        <v>1.514</v>
      </c>
      <c r="L207" s="6">
        <v>0.0</v>
      </c>
      <c r="M207" s="6">
        <v>0.505</v>
      </c>
      <c r="N207" s="6">
        <v>5674.206</v>
      </c>
    </row>
    <row r="208">
      <c r="A208" s="5">
        <v>46001.70486111111</v>
      </c>
      <c r="B208" s="6">
        <v>6.832</v>
      </c>
      <c r="C208" s="6">
        <v>7.045</v>
      </c>
      <c r="D208" s="6">
        <v>0.0</v>
      </c>
      <c r="E208" s="6">
        <v>4.626</v>
      </c>
      <c r="F208" s="6">
        <v>0.888</v>
      </c>
      <c r="G208" s="6">
        <v>-0.853</v>
      </c>
      <c r="H208" s="6">
        <v>0.0</v>
      </c>
      <c r="I208" s="6">
        <v>0.035</v>
      </c>
      <c r="J208" s="6">
        <v>0.522</v>
      </c>
      <c r="K208" s="6">
        <v>1.513</v>
      </c>
      <c r="L208" s="6">
        <v>0.0</v>
      </c>
      <c r="M208" s="6">
        <v>0.504</v>
      </c>
      <c r="N208" s="6">
        <v>5674.351</v>
      </c>
    </row>
    <row r="209">
      <c r="A209" s="5">
        <v>46001.708333333336</v>
      </c>
      <c r="B209" s="6">
        <v>6.917</v>
      </c>
      <c r="C209" s="6">
        <v>7.131</v>
      </c>
      <c r="D209" s="6">
        <v>0.0</v>
      </c>
      <c r="E209" s="6">
        <v>4.683</v>
      </c>
      <c r="F209" s="6">
        <v>0.9</v>
      </c>
      <c r="G209" s="6">
        <v>-0.87</v>
      </c>
      <c r="H209" s="6">
        <v>0.0</v>
      </c>
      <c r="I209" s="6">
        <v>0.03</v>
      </c>
      <c r="J209" s="6">
        <v>0.518</v>
      </c>
      <c r="K209" s="6">
        <v>1.513</v>
      </c>
      <c r="L209" s="6">
        <v>0.0</v>
      </c>
      <c r="M209" s="6">
        <v>0.503</v>
      </c>
      <c r="N209" s="6">
        <v>5674.496</v>
      </c>
    </row>
    <row r="210">
      <c r="A210" s="5">
        <v>46001.711805555555</v>
      </c>
      <c r="B210" s="6">
        <v>6.987</v>
      </c>
      <c r="C210" s="6">
        <v>7.2</v>
      </c>
      <c r="D210" s="6">
        <v>0.0</v>
      </c>
      <c r="E210" s="6">
        <v>4.729</v>
      </c>
      <c r="F210" s="6">
        <v>0.916</v>
      </c>
      <c r="G210" s="6">
        <v>-0.887</v>
      </c>
      <c r="H210" s="6">
        <v>0.0</v>
      </c>
      <c r="I210" s="6">
        <v>0.029</v>
      </c>
      <c r="J210" s="6">
        <v>0.518</v>
      </c>
      <c r="K210" s="6">
        <v>1.512</v>
      </c>
      <c r="L210" s="6">
        <v>0.0</v>
      </c>
      <c r="M210" s="6">
        <v>0.503</v>
      </c>
      <c r="N210" s="6">
        <v>5674.646</v>
      </c>
    </row>
    <row r="211">
      <c r="A211" s="5">
        <v>46001.71527777778</v>
      </c>
      <c r="B211" s="6">
        <v>6.894</v>
      </c>
      <c r="C211" s="6">
        <v>10.397</v>
      </c>
      <c r="D211" s="6">
        <v>4.816</v>
      </c>
      <c r="E211" s="6">
        <v>7.369</v>
      </c>
      <c r="F211" s="6">
        <v>0.901</v>
      </c>
      <c r="G211" s="6">
        <v>-0.289</v>
      </c>
      <c r="H211" s="6">
        <v>0.59</v>
      </c>
      <c r="I211" s="6">
        <v>1.202</v>
      </c>
      <c r="J211" s="6">
        <v>0.52</v>
      </c>
      <c r="K211" s="6">
        <v>1.89</v>
      </c>
      <c r="L211" s="6">
        <v>1.517</v>
      </c>
      <c r="M211" s="6">
        <v>0.319</v>
      </c>
      <c r="N211" s="6">
        <v>5674.796</v>
      </c>
    </row>
    <row r="212">
      <c r="A212" s="5">
        <v>46001.71875</v>
      </c>
      <c r="B212" s="6">
        <v>6.82</v>
      </c>
      <c r="C212" s="6">
        <v>10.429</v>
      </c>
      <c r="D212" s="6">
        <v>4.814</v>
      </c>
      <c r="E212" s="6">
        <v>7.354</v>
      </c>
      <c r="F212" s="6">
        <v>0.892</v>
      </c>
      <c r="G212" s="6">
        <v>-0.314</v>
      </c>
      <c r="H212" s="6">
        <v>0.6</v>
      </c>
      <c r="I212" s="6">
        <v>1.178</v>
      </c>
      <c r="J212" s="6">
        <v>0.517</v>
      </c>
      <c r="K212" s="6">
        <v>1.881</v>
      </c>
      <c r="L212" s="6">
        <v>1.511</v>
      </c>
      <c r="M212" s="6">
        <v>0.323</v>
      </c>
      <c r="N212" s="6">
        <v>5674.946</v>
      </c>
    </row>
    <row r="213">
      <c r="A213" s="5">
        <v>46001.72222222222</v>
      </c>
      <c r="B213" s="6">
        <v>6.902</v>
      </c>
      <c r="C213" s="6">
        <v>7.265</v>
      </c>
      <c r="D213" s="6">
        <v>0.0</v>
      </c>
      <c r="E213" s="6">
        <v>4.722</v>
      </c>
      <c r="F213" s="6">
        <v>0.903</v>
      </c>
      <c r="G213" s="6">
        <v>-0.929</v>
      </c>
      <c r="H213" s="6">
        <v>0.0</v>
      </c>
      <c r="I213" s="6">
        <v>-0.026</v>
      </c>
      <c r="J213" s="6">
        <v>0.514</v>
      </c>
      <c r="K213" s="6">
        <v>1.499</v>
      </c>
      <c r="L213" s="6">
        <v>0.0</v>
      </c>
      <c r="M213" s="6">
        <v>0.507</v>
      </c>
      <c r="N213" s="6">
        <v>5675.097</v>
      </c>
    </row>
    <row r="214">
      <c r="A214" s="5">
        <v>46001.725694444445</v>
      </c>
      <c r="B214" s="6">
        <v>6.902</v>
      </c>
      <c r="C214" s="6">
        <v>7.262</v>
      </c>
      <c r="D214" s="6">
        <v>0.0</v>
      </c>
      <c r="E214" s="6">
        <v>4.721</v>
      </c>
      <c r="F214" s="6">
        <v>0.926</v>
      </c>
      <c r="G214" s="6">
        <v>-0.909</v>
      </c>
      <c r="H214" s="6">
        <v>0.0</v>
      </c>
      <c r="I214" s="6">
        <v>0.017</v>
      </c>
      <c r="J214" s="6">
        <v>0.526</v>
      </c>
      <c r="K214" s="6">
        <v>1.51</v>
      </c>
      <c r="L214" s="6">
        <v>0.0</v>
      </c>
      <c r="M214" s="6">
        <v>0.508</v>
      </c>
      <c r="N214" s="6">
        <v>5675.25</v>
      </c>
    </row>
    <row r="215">
      <c r="A215" s="5">
        <v>46001.729166666664</v>
      </c>
      <c r="B215" s="6">
        <v>6.79</v>
      </c>
      <c r="C215" s="6">
        <v>10.46</v>
      </c>
      <c r="D215" s="6">
        <v>4.866</v>
      </c>
      <c r="E215" s="6">
        <v>7.372</v>
      </c>
      <c r="F215" s="6">
        <v>0.907</v>
      </c>
      <c r="G215" s="6">
        <v>-0.294</v>
      </c>
      <c r="H215" s="6">
        <v>0.615</v>
      </c>
      <c r="I215" s="6">
        <v>1.228</v>
      </c>
      <c r="J215" s="6">
        <v>0.524</v>
      </c>
      <c r="K215" s="6">
        <v>1.89</v>
      </c>
      <c r="L215" s="6">
        <v>1.508</v>
      </c>
      <c r="M215" s="6">
        <v>0.322</v>
      </c>
      <c r="N215" s="6">
        <v>5675.403</v>
      </c>
    </row>
    <row r="216">
      <c r="A216" s="5">
        <v>46001.73263888889</v>
      </c>
      <c r="B216" s="6">
        <v>3.356</v>
      </c>
      <c r="C216" s="6">
        <v>7.431</v>
      </c>
      <c r="D216" s="6">
        <v>4.889</v>
      </c>
      <c r="E216" s="6">
        <v>5.226</v>
      </c>
      <c r="F216" s="6">
        <v>0.459</v>
      </c>
      <c r="G216" s="6">
        <v>0.153</v>
      </c>
      <c r="H216" s="6">
        <v>0.619</v>
      </c>
      <c r="I216" s="6">
        <v>1.231</v>
      </c>
      <c r="J216" s="6">
        <v>0.533</v>
      </c>
      <c r="K216" s="6">
        <v>0.08</v>
      </c>
      <c r="L216" s="6">
        <v>1.511</v>
      </c>
      <c r="M216" s="6">
        <v>0.305</v>
      </c>
      <c r="N216" s="6">
        <v>5675.503</v>
      </c>
    </row>
    <row r="217">
      <c r="A217" s="5">
        <v>46001.73611111111</v>
      </c>
      <c r="B217" s="6">
        <v>3.293</v>
      </c>
      <c r="C217" s="6">
        <v>3.579</v>
      </c>
      <c r="D217" s="6">
        <v>0.0</v>
      </c>
      <c r="E217" s="6">
        <v>2.29</v>
      </c>
      <c r="F217" s="6">
        <v>0.441</v>
      </c>
      <c r="G217" s="6">
        <v>-0.439</v>
      </c>
      <c r="H217" s="6">
        <v>0.0</v>
      </c>
      <c r="I217" s="6">
        <v>0.002</v>
      </c>
      <c r="J217" s="6">
        <v>0.532</v>
      </c>
      <c r="K217" s="6">
        <v>1.512</v>
      </c>
      <c r="L217" s="6">
        <v>0.0</v>
      </c>
      <c r="M217" s="6">
        <v>0.509</v>
      </c>
      <c r="N217" s="6">
        <v>5675.583</v>
      </c>
    </row>
    <row r="218">
      <c r="A218" s="5">
        <v>46001.739583333336</v>
      </c>
      <c r="B218" s="6">
        <v>3.227</v>
      </c>
      <c r="C218" s="6">
        <v>3.504</v>
      </c>
      <c r="D218" s="6">
        <v>0.0</v>
      </c>
      <c r="E218" s="6">
        <v>2.244</v>
      </c>
      <c r="F218" s="6">
        <v>0.414</v>
      </c>
      <c r="G218" s="6">
        <v>-0.427</v>
      </c>
      <c r="H218" s="6">
        <v>0.0</v>
      </c>
      <c r="I218" s="6">
        <v>-0.013</v>
      </c>
      <c r="J218" s="6">
        <v>0.521</v>
      </c>
      <c r="K218" s="6">
        <v>1.504</v>
      </c>
      <c r="L218" s="6">
        <v>0.0</v>
      </c>
      <c r="M218" s="6">
        <v>0.508</v>
      </c>
      <c r="N218" s="6">
        <v>5675.655</v>
      </c>
    </row>
    <row r="219">
      <c r="A219" s="5">
        <v>46001.743055555555</v>
      </c>
      <c r="B219" s="6">
        <v>3.191</v>
      </c>
      <c r="C219" s="6">
        <v>3.469</v>
      </c>
      <c r="D219" s="6">
        <v>0.0</v>
      </c>
      <c r="E219" s="6">
        <v>2.22</v>
      </c>
      <c r="F219" s="6">
        <v>0.407</v>
      </c>
      <c r="G219" s="6">
        <v>-0.426</v>
      </c>
      <c r="H219" s="6">
        <v>0.0</v>
      </c>
      <c r="I219" s="6">
        <v>-0.019</v>
      </c>
      <c r="J219" s="6">
        <v>0.518</v>
      </c>
      <c r="K219" s="6">
        <v>1.501</v>
      </c>
      <c r="L219" s="6">
        <v>0.0</v>
      </c>
      <c r="M219" s="6">
        <v>0.509</v>
      </c>
      <c r="N219" s="6">
        <v>5675.724</v>
      </c>
    </row>
    <row r="220">
      <c r="A220" s="5">
        <v>46001.74652777778</v>
      </c>
      <c r="B220" s="6">
        <v>3.222</v>
      </c>
      <c r="C220" s="6">
        <v>3.502</v>
      </c>
      <c r="D220" s="6">
        <v>0.0</v>
      </c>
      <c r="E220" s="6">
        <v>2.241</v>
      </c>
      <c r="F220" s="6">
        <v>0.415</v>
      </c>
      <c r="G220" s="6">
        <v>-0.427</v>
      </c>
      <c r="H220" s="6">
        <v>0.0</v>
      </c>
      <c r="I220" s="6">
        <v>-0.012</v>
      </c>
      <c r="J220" s="6">
        <v>0.521</v>
      </c>
      <c r="K220" s="6">
        <v>1.507</v>
      </c>
      <c r="L220" s="6">
        <v>0.0</v>
      </c>
      <c r="M220" s="6">
        <v>0.507</v>
      </c>
      <c r="N220" s="6">
        <v>5675.794</v>
      </c>
    </row>
    <row r="221">
      <c r="A221" s="5">
        <v>46001.75</v>
      </c>
      <c r="B221" s="6">
        <v>3.255</v>
      </c>
      <c r="C221" s="6">
        <v>3.536</v>
      </c>
      <c r="D221" s="6">
        <v>0.0</v>
      </c>
      <c r="E221" s="6">
        <v>2.264</v>
      </c>
      <c r="F221" s="6">
        <v>0.422</v>
      </c>
      <c r="G221" s="6">
        <v>-0.431</v>
      </c>
      <c r="H221" s="6">
        <v>0.0</v>
      </c>
      <c r="I221" s="6">
        <v>-0.009</v>
      </c>
      <c r="J221" s="6">
        <v>0.521</v>
      </c>
      <c r="K221" s="6">
        <v>1.509</v>
      </c>
      <c r="L221" s="6">
        <v>0.0</v>
      </c>
      <c r="M221" s="6">
        <v>0.505</v>
      </c>
      <c r="N221" s="6">
        <v>5675.865</v>
      </c>
    </row>
    <row r="222">
      <c r="A222" s="5">
        <v>46001.75347222222</v>
      </c>
      <c r="B222" s="6">
        <v>3.247</v>
      </c>
      <c r="C222" s="6">
        <v>3.529</v>
      </c>
      <c r="D222" s="6">
        <v>0.0</v>
      </c>
      <c r="E222" s="6">
        <v>2.259</v>
      </c>
      <c r="F222" s="6">
        <v>0.428</v>
      </c>
      <c r="G222" s="6">
        <v>-0.425</v>
      </c>
      <c r="H222" s="6">
        <v>0.0</v>
      </c>
      <c r="I222" s="6">
        <v>0.003</v>
      </c>
      <c r="J222" s="6">
        <v>0.531</v>
      </c>
      <c r="K222" s="6">
        <v>1.516</v>
      </c>
      <c r="L222" s="6">
        <v>0.0</v>
      </c>
      <c r="M222" s="6">
        <v>0.507</v>
      </c>
      <c r="N222" s="6">
        <v>5675.936</v>
      </c>
    </row>
    <row r="223">
      <c r="A223" s="5">
        <v>46001.756944444445</v>
      </c>
      <c r="B223" s="6">
        <v>3.334</v>
      </c>
      <c r="C223" s="6">
        <v>3.616</v>
      </c>
      <c r="D223" s="6">
        <v>0.0</v>
      </c>
      <c r="E223" s="6">
        <v>2.316</v>
      </c>
      <c r="F223" s="6">
        <v>0.444</v>
      </c>
      <c r="G223" s="6">
        <v>-0.439</v>
      </c>
      <c r="H223" s="6">
        <v>0.0</v>
      </c>
      <c r="I223" s="6">
        <v>0.005</v>
      </c>
      <c r="J223" s="6">
        <v>0.529</v>
      </c>
      <c r="K223" s="6">
        <v>1.517</v>
      </c>
      <c r="L223" s="6">
        <v>0.0</v>
      </c>
      <c r="M223" s="6">
        <v>0.505</v>
      </c>
      <c r="N223" s="6">
        <v>5676.009</v>
      </c>
    </row>
    <row r="224">
      <c r="A224" s="5">
        <v>46001.760416666664</v>
      </c>
      <c r="B224" s="6">
        <v>3.3</v>
      </c>
      <c r="C224" s="6">
        <v>3.588</v>
      </c>
      <c r="D224" s="6">
        <v>0.0</v>
      </c>
      <c r="E224" s="6">
        <v>2.296</v>
      </c>
      <c r="F224" s="6">
        <v>0.429</v>
      </c>
      <c r="G224" s="6">
        <v>-0.446</v>
      </c>
      <c r="H224" s="6">
        <v>0.0</v>
      </c>
      <c r="I224" s="6">
        <v>-0.017</v>
      </c>
      <c r="J224" s="6">
        <v>0.519</v>
      </c>
      <c r="K224" s="6">
        <v>1.504</v>
      </c>
      <c r="L224" s="6">
        <v>0.0</v>
      </c>
      <c r="M224" s="6">
        <v>0.507</v>
      </c>
      <c r="N224" s="6">
        <v>5676.082</v>
      </c>
    </row>
    <row r="225">
      <c r="A225" s="5">
        <v>46001.76388888889</v>
      </c>
      <c r="B225" s="6">
        <v>3.285</v>
      </c>
      <c r="C225" s="6">
        <v>3.567</v>
      </c>
      <c r="D225" s="6">
        <v>0.0</v>
      </c>
      <c r="E225" s="6">
        <v>2.284</v>
      </c>
      <c r="F225" s="6">
        <v>0.434</v>
      </c>
      <c r="G225" s="6">
        <v>-0.439</v>
      </c>
      <c r="H225" s="6">
        <v>0.0</v>
      </c>
      <c r="I225" s="6">
        <v>-0.005</v>
      </c>
      <c r="J225" s="6">
        <v>0.528</v>
      </c>
      <c r="K225" s="6">
        <v>1.507</v>
      </c>
      <c r="L225" s="6">
        <v>0.0</v>
      </c>
      <c r="M225" s="6">
        <v>0.51</v>
      </c>
      <c r="N225" s="6">
        <v>5676.155</v>
      </c>
    </row>
    <row r="226">
      <c r="A226" s="5">
        <v>46001.76736111111</v>
      </c>
      <c r="B226" s="6">
        <v>3.321</v>
      </c>
      <c r="C226" s="6">
        <v>3.602</v>
      </c>
      <c r="D226" s="6">
        <v>0.0</v>
      </c>
      <c r="E226" s="6">
        <v>2.308</v>
      </c>
      <c r="F226" s="6">
        <v>0.438</v>
      </c>
      <c r="G226" s="6">
        <v>-0.438</v>
      </c>
      <c r="H226" s="6">
        <v>0.0</v>
      </c>
      <c r="I226" s="6">
        <v>0.0</v>
      </c>
      <c r="J226" s="6">
        <v>0.526</v>
      </c>
      <c r="K226" s="6">
        <v>1.514</v>
      </c>
      <c r="L226" s="6">
        <v>0.0</v>
      </c>
      <c r="M226" s="6">
        <v>0.505</v>
      </c>
      <c r="N226" s="6">
        <v>5676.228</v>
      </c>
    </row>
    <row r="227">
      <c r="A227" s="5">
        <v>46001.770833333336</v>
      </c>
      <c r="B227" s="6">
        <v>3.421</v>
      </c>
      <c r="C227" s="6">
        <v>3.707</v>
      </c>
      <c r="D227" s="6">
        <v>0.0</v>
      </c>
      <c r="E227" s="6">
        <v>2.376</v>
      </c>
      <c r="F227" s="6">
        <v>0.448</v>
      </c>
      <c r="G227" s="6">
        <v>-0.462</v>
      </c>
      <c r="H227" s="6">
        <v>0.0</v>
      </c>
      <c r="I227" s="6">
        <v>-0.014</v>
      </c>
      <c r="J227" s="6">
        <v>0.522</v>
      </c>
      <c r="K227" s="6">
        <v>1.504</v>
      </c>
      <c r="L227" s="6">
        <v>0.0</v>
      </c>
      <c r="M227" s="6">
        <v>0.508</v>
      </c>
      <c r="N227" s="6">
        <v>5676.302</v>
      </c>
    </row>
    <row r="228">
      <c r="A228" s="5">
        <v>46001.774305555555</v>
      </c>
      <c r="B228" s="6">
        <v>3.365</v>
      </c>
      <c r="C228" s="6">
        <v>3.651</v>
      </c>
      <c r="D228" s="6">
        <v>0.0</v>
      </c>
      <c r="E228" s="6">
        <v>2.339</v>
      </c>
      <c r="F228" s="6">
        <v>0.441</v>
      </c>
      <c r="G228" s="6">
        <v>-0.451</v>
      </c>
      <c r="H228" s="6">
        <v>0.0</v>
      </c>
      <c r="I228" s="6">
        <v>-0.01</v>
      </c>
      <c r="J228" s="6">
        <v>0.522</v>
      </c>
      <c r="K228" s="6">
        <v>1.508</v>
      </c>
      <c r="L228" s="6">
        <v>0.0</v>
      </c>
      <c r="M228" s="6">
        <v>0.506</v>
      </c>
      <c r="N228" s="6">
        <v>5676.377</v>
      </c>
    </row>
    <row r="229">
      <c r="A229" s="5">
        <v>46001.77777777778</v>
      </c>
      <c r="B229" s="6">
        <v>3.372</v>
      </c>
      <c r="C229" s="6">
        <v>3.659</v>
      </c>
      <c r="D229" s="6">
        <v>0.0</v>
      </c>
      <c r="E229" s="6">
        <v>2.343</v>
      </c>
      <c r="F229" s="6">
        <v>0.441</v>
      </c>
      <c r="G229" s="6">
        <v>-0.452</v>
      </c>
      <c r="H229" s="6">
        <v>0.0</v>
      </c>
      <c r="I229" s="6">
        <v>-0.011</v>
      </c>
      <c r="J229" s="6">
        <v>0.518</v>
      </c>
      <c r="K229" s="6">
        <v>1.508</v>
      </c>
      <c r="L229" s="6">
        <v>0.0</v>
      </c>
      <c r="M229" s="6">
        <v>0.505</v>
      </c>
      <c r="N229" s="6">
        <v>5676.452</v>
      </c>
    </row>
    <row r="230">
      <c r="A230" s="5">
        <v>46001.78125</v>
      </c>
      <c r="B230" s="6">
        <v>3.417</v>
      </c>
      <c r="C230" s="6">
        <v>3.703</v>
      </c>
      <c r="D230" s="6">
        <v>0.0</v>
      </c>
      <c r="E230" s="6">
        <v>2.373</v>
      </c>
      <c r="F230" s="6">
        <v>0.438</v>
      </c>
      <c r="G230" s="6">
        <v>-0.467</v>
      </c>
      <c r="H230" s="6">
        <v>0.0</v>
      </c>
      <c r="I230" s="6">
        <v>-0.029</v>
      </c>
      <c r="J230" s="6">
        <v>0.508</v>
      </c>
      <c r="K230" s="6">
        <v>1.499</v>
      </c>
      <c r="L230" s="6">
        <v>0.0</v>
      </c>
      <c r="M230" s="6">
        <v>0.504</v>
      </c>
      <c r="N230" s="6">
        <v>5676.527</v>
      </c>
    </row>
    <row r="231">
      <c r="A231" s="5">
        <v>46001.78472222222</v>
      </c>
      <c r="B231" s="6">
        <v>3.369</v>
      </c>
      <c r="C231" s="6">
        <v>3.655</v>
      </c>
      <c r="D231" s="6">
        <v>0.0</v>
      </c>
      <c r="E231" s="6">
        <v>2.341</v>
      </c>
      <c r="F231" s="6">
        <v>0.434</v>
      </c>
      <c r="G231" s="6">
        <v>-0.461</v>
      </c>
      <c r="H231" s="6">
        <v>0.0</v>
      </c>
      <c r="I231" s="6">
        <v>-0.027</v>
      </c>
      <c r="J231" s="6">
        <v>0.51</v>
      </c>
      <c r="K231" s="6">
        <v>1.499</v>
      </c>
      <c r="L231" s="6">
        <v>0.0</v>
      </c>
      <c r="M231" s="6">
        <v>0.506</v>
      </c>
      <c r="N231" s="6">
        <v>5676.602</v>
      </c>
    </row>
    <row r="232">
      <c r="A232" s="5">
        <v>46001.788194444445</v>
      </c>
      <c r="B232" s="6">
        <v>3.412</v>
      </c>
      <c r="C232" s="6">
        <v>3.704</v>
      </c>
      <c r="D232" s="6">
        <v>0.0</v>
      </c>
      <c r="E232" s="6">
        <v>2.372</v>
      </c>
      <c r="F232" s="6">
        <v>0.441</v>
      </c>
      <c r="G232" s="6">
        <v>-0.468</v>
      </c>
      <c r="H232" s="6">
        <v>0.0</v>
      </c>
      <c r="I232" s="6">
        <v>-0.027</v>
      </c>
      <c r="J232" s="6">
        <v>0.511</v>
      </c>
      <c r="K232" s="6">
        <v>1.498</v>
      </c>
      <c r="L232" s="6">
        <v>0.0</v>
      </c>
      <c r="M232" s="6">
        <v>0.506</v>
      </c>
      <c r="N232" s="6">
        <v>5676.677</v>
      </c>
    </row>
    <row r="233">
      <c r="A233" s="5">
        <v>46001.791666666664</v>
      </c>
      <c r="B233" s="6">
        <v>3.342</v>
      </c>
      <c r="C233" s="6">
        <v>3.627</v>
      </c>
      <c r="D233" s="6">
        <v>0.0</v>
      </c>
      <c r="E233" s="6">
        <v>2.323</v>
      </c>
      <c r="F233" s="6">
        <v>0.434</v>
      </c>
      <c r="G233" s="6">
        <v>-0.457</v>
      </c>
      <c r="H233" s="6">
        <v>0.0</v>
      </c>
      <c r="I233" s="6">
        <v>-0.023</v>
      </c>
      <c r="J233" s="6">
        <v>0.513</v>
      </c>
      <c r="K233" s="6">
        <v>1.499</v>
      </c>
      <c r="L233" s="6">
        <v>0.0</v>
      </c>
      <c r="M233" s="6">
        <v>0.507</v>
      </c>
      <c r="N233" s="6">
        <v>5676.752</v>
      </c>
    </row>
    <row r="234">
      <c r="A234" s="5">
        <v>46001.79513888889</v>
      </c>
      <c r="B234" s="6">
        <v>3.403</v>
      </c>
      <c r="C234" s="6">
        <v>3.689</v>
      </c>
      <c r="D234" s="6">
        <v>0.0</v>
      </c>
      <c r="E234" s="6">
        <v>2.364</v>
      </c>
      <c r="F234" s="6">
        <v>0.431</v>
      </c>
      <c r="G234" s="6">
        <v>-0.476</v>
      </c>
      <c r="H234" s="6">
        <v>0.0</v>
      </c>
      <c r="I234" s="6">
        <v>-0.045</v>
      </c>
      <c r="J234" s="6">
        <v>0.501</v>
      </c>
      <c r="K234" s="6">
        <v>1.488</v>
      </c>
      <c r="L234" s="6">
        <v>0.0</v>
      </c>
      <c r="M234" s="6">
        <v>0.507</v>
      </c>
      <c r="N234" s="6">
        <v>5676.827</v>
      </c>
    </row>
    <row r="235">
      <c r="A235" s="5">
        <v>46001.79861111111</v>
      </c>
      <c r="B235" s="6">
        <v>3.336</v>
      </c>
      <c r="C235" s="6">
        <v>3.625</v>
      </c>
      <c r="D235" s="6">
        <v>0.0</v>
      </c>
      <c r="E235" s="6">
        <v>2.32</v>
      </c>
      <c r="F235" s="6">
        <v>0.434</v>
      </c>
      <c r="G235" s="6">
        <v>-0.457</v>
      </c>
      <c r="H235" s="6">
        <v>0.0</v>
      </c>
      <c r="I235" s="6">
        <v>-0.023</v>
      </c>
      <c r="J235" s="6">
        <v>0.515</v>
      </c>
      <c r="K235" s="6">
        <v>1.5</v>
      </c>
      <c r="L235" s="6">
        <v>0.0</v>
      </c>
      <c r="M235" s="6">
        <v>0.507</v>
      </c>
      <c r="N235" s="6">
        <v>5676.901</v>
      </c>
    </row>
    <row r="236">
      <c r="A236" s="5">
        <v>46001.802083333336</v>
      </c>
      <c r="B236" s="6">
        <v>3.395</v>
      </c>
      <c r="C236" s="6">
        <v>3.683</v>
      </c>
      <c r="D236" s="6">
        <v>0.0</v>
      </c>
      <c r="E236" s="6">
        <v>2.359</v>
      </c>
      <c r="F236" s="6">
        <v>0.441</v>
      </c>
      <c r="G236" s="6">
        <v>-0.466</v>
      </c>
      <c r="H236" s="6">
        <v>0.0</v>
      </c>
      <c r="I236" s="6">
        <v>-0.025</v>
      </c>
      <c r="J236" s="6">
        <v>0.512</v>
      </c>
      <c r="K236" s="6">
        <v>1.499</v>
      </c>
      <c r="L236" s="6">
        <v>0.0</v>
      </c>
      <c r="M236" s="6">
        <v>0.506</v>
      </c>
      <c r="N236" s="6">
        <v>5676.977</v>
      </c>
    </row>
    <row r="237">
      <c r="A237" s="5">
        <v>46001.805555555555</v>
      </c>
      <c r="B237" s="6">
        <v>3.42</v>
      </c>
      <c r="C237" s="6">
        <v>3.71</v>
      </c>
      <c r="D237" s="6">
        <v>0.0</v>
      </c>
      <c r="E237" s="6">
        <v>2.377</v>
      </c>
      <c r="F237" s="6">
        <v>0.455</v>
      </c>
      <c r="G237" s="6">
        <v>-0.456</v>
      </c>
      <c r="H237" s="6">
        <v>0.0</v>
      </c>
      <c r="I237" s="6">
        <v>-0.001</v>
      </c>
      <c r="J237" s="6">
        <v>0.525</v>
      </c>
      <c r="K237" s="6">
        <v>1.513</v>
      </c>
      <c r="L237" s="6">
        <v>0.0</v>
      </c>
      <c r="M237" s="6">
        <v>0.506</v>
      </c>
      <c r="N237" s="6">
        <v>5677.053</v>
      </c>
    </row>
    <row r="238">
      <c r="A238" s="5">
        <v>46001.80902777778</v>
      </c>
      <c r="B238" s="6">
        <v>3.463</v>
      </c>
      <c r="C238" s="6">
        <v>3.753</v>
      </c>
      <c r="D238" s="6">
        <v>0.0</v>
      </c>
      <c r="E238" s="6">
        <v>2.405</v>
      </c>
      <c r="F238" s="6">
        <v>0.454</v>
      </c>
      <c r="G238" s="6">
        <v>-0.467</v>
      </c>
      <c r="H238" s="6">
        <v>0.0</v>
      </c>
      <c r="I238" s="6">
        <v>-0.013</v>
      </c>
      <c r="J238" s="6">
        <v>0.517</v>
      </c>
      <c r="K238" s="6">
        <v>1.507</v>
      </c>
      <c r="L238" s="6">
        <v>0.0</v>
      </c>
      <c r="M238" s="6">
        <v>0.504</v>
      </c>
      <c r="N238" s="6">
        <v>5677.13</v>
      </c>
    </row>
    <row r="239">
      <c r="A239" s="5">
        <v>46001.8125</v>
      </c>
      <c r="B239" s="6">
        <v>3.433</v>
      </c>
      <c r="C239" s="6">
        <v>3.723</v>
      </c>
      <c r="D239" s="6">
        <v>0.0</v>
      </c>
      <c r="E239" s="6">
        <v>2.386</v>
      </c>
      <c r="F239" s="6">
        <v>0.454</v>
      </c>
      <c r="G239" s="6">
        <v>-0.46</v>
      </c>
      <c r="H239" s="6">
        <v>0.0</v>
      </c>
      <c r="I239" s="6">
        <v>-0.006</v>
      </c>
      <c r="J239" s="6">
        <v>0.521</v>
      </c>
      <c r="K239" s="6">
        <v>1.512</v>
      </c>
      <c r="L239" s="6">
        <v>0.0</v>
      </c>
      <c r="M239" s="6">
        <v>0.504</v>
      </c>
      <c r="N239" s="6">
        <v>5677.206</v>
      </c>
    </row>
    <row r="240">
      <c r="A240" s="5">
        <v>46001.81597222222</v>
      </c>
      <c r="B240" s="6">
        <v>3.388</v>
      </c>
      <c r="C240" s="6">
        <v>7.332</v>
      </c>
      <c r="D240" s="6">
        <v>4.797</v>
      </c>
      <c r="E240" s="6">
        <v>5.173</v>
      </c>
      <c r="F240" s="6">
        <v>0.447</v>
      </c>
      <c r="G240" s="6">
        <v>0.143</v>
      </c>
      <c r="H240" s="6">
        <v>0.591</v>
      </c>
      <c r="I240" s="6">
        <v>1.181</v>
      </c>
      <c r="J240" s="6">
        <v>0.519</v>
      </c>
      <c r="K240" s="6">
        <v>0.077</v>
      </c>
      <c r="L240" s="6">
        <v>1.518</v>
      </c>
      <c r="M240" s="6">
        <v>0.3</v>
      </c>
      <c r="N240" s="6">
        <v>5677.291</v>
      </c>
    </row>
    <row r="241">
      <c r="A241" s="5">
        <v>46001.819444444445</v>
      </c>
      <c r="B241" s="6">
        <v>3.324</v>
      </c>
      <c r="C241" s="6">
        <v>7.352</v>
      </c>
      <c r="D241" s="6">
        <v>4.84</v>
      </c>
      <c r="E241" s="6">
        <v>5.172</v>
      </c>
      <c r="F241" s="6">
        <v>0.442</v>
      </c>
      <c r="G241" s="6">
        <v>0.157</v>
      </c>
      <c r="H241" s="6">
        <v>0.592</v>
      </c>
      <c r="I241" s="6">
        <v>1.191</v>
      </c>
      <c r="J241" s="6">
        <v>0.526</v>
      </c>
      <c r="K241" s="6">
        <v>0.084</v>
      </c>
      <c r="L241" s="6">
        <v>1.52</v>
      </c>
      <c r="M241" s="6">
        <v>0.303</v>
      </c>
      <c r="N241" s="6">
        <v>5677.374</v>
      </c>
    </row>
    <row r="242">
      <c r="A242" s="5">
        <v>46001.822916666664</v>
      </c>
      <c r="B242" s="6">
        <v>3.291</v>
      </c>
      <c r="C242" s="6">
        <v>3.639</v>
      </c>
      <c r="D242" s="6">
        <v>0.0</v>
      </c>
      <c r="E242" s="6">
        <v>2.31</v>
      </c>
      <c r="F242" s="6">
        <v>0.443</v>
      </c>
      <c r="G242" s="6">
        <v>-0.447</v>
      </c>
      <c r="H242" s="6">
        <v>0.0</v>
      </c>
      <c r="I242" s="6">
        <v>-0.004</v>
      </c>
      <c r="J242" s="6">
        <v>0.532</v>
      </c>
      <c r="K242" s="6">
        <v>1.514</v>
      </c>
      <c r="L242" s="6">
        <v>0.0</v>
      </c>
      <c r="M242" s="6">
        <v>0.508</v>
      </c>
      <c r="N242" s="6">
        <v>5677.467</v>
      </c>
    </row>
    <row r="243">
      <c r="A243" s="5">
        <v>46001.82638888889</v>
      </c>
      <c r="B243" s="6">
        <v>3.191</v>
      </c>
      <c r="C243" s="6">
        <v>3.537</v>
      </c>
      <c r="D243" s="6">
        <v>0.0</v>
      </c>
      <c r="E243" s="6">
        <v>2.243</v>
      </c>
      <c r="F243" s="6">
        <v>0.425</v>
      </c>
      <c r="G243" s="6">
        <v>-0.437</v>
      </c>
      <c r="H243" s="6">
        <v>0.0</v>
      </c>
      <c r="I243" s="6">
        <v>-0.012</v>
      </c>
      <c r="J243" s="6">
        <v>0.528</v>
      </c>
      <c r="K243" s="6">
        <v>1.51</v>
      </c>
      <c r="L243" s="6">
        <v>0.0</v>
      </c>
      <c r="M243" s="6">
        <v>0.508</v>
      </c>
      <c r="N243" s="6">
        <v>5677.556</v>
      </c>
    </row>
    <row r="244">
      <c r="A244" s="5">
        <v>46001.82986111111</v>
      </c>
      <c r="B244" s="6">
        <v>3.386</v>
      </c>
      <c r="C244" s="6">
        <v>7.468</v>
      </c>
      <c r="D244" s="6">
        <v>4.973</v>
      </c>
      <c r="E244" s="6">
        <v>5.276</v>
      </c>
      <c r="F244" s="6">
        <v>0.444</v>
      </c>
      <c r="G244" s="6">
        <v>0.178</v>
      </c>
      <c r="H244" s="6">
        <v>0.596</v>
      </c>
      <c r="I244" s="6">
        <v>1.218</v>
      </c>
      <c r="J244" s="6">
        <v>0.515</v>
      </c>
      <c r="K244" s="6">
        <v>0.094</v>
      </c>
      <c r="L244" s="6">
        <v>1.533</v>
      </c>
      <c r="M244" s="6">
        <v>0.301</v>
      </c>
      <c r="N244" s="6">
        <v>5677.642</v>
      </c>
    </row>
    <row r="245">
      <c r="A245" s="5">
        <v>46001.833333333336</v>
      </c>
      <c r="B245" s="6">
        <v>3.386</v>
      </c>
      <c r="C245" s="6">
        <v>7.517</v>
      </c>
      <c r="D245" s="6">
        <v>5.017</v>
      </c>
      <c r="E245" s="6">
        <v>5.307</v>
      </c>
      <c r="F245" s="6">
        <v>0.459</v>
      </c>
      <c r="G245" s="6">
        <v>0.209</v>
      </c>
      <c r="H245" s="6">
        <v>0.585</v>
      </c>
      <c r="I245" s="6">
        <v>1.253</v>
      </c>
      <c r="J245" s="6">
        <v>0.534</v>
      </c>
      <c r="K245" s="6">
        <v>0.11</v>
      </c>
      <c r="L245" s="6">
        <v>1.546</v>
      </c>
      <c r="M245" s="6">
        <v>0.309</v>
      </c>
      <c r="N245" s="6">
        <v>5677.736</v>
      </c>
    </row>
    <row r="246">
      <c r="A246" s="5">
        <v>46001.836805555555</v>
      </c>
      <c r="B246" s="6">
        <v>3.341</v>
      </c>
      <c r="C246" s="6">
        <v>3.689</v>
      </c>
      <c r="D246" s="6">
        <v>0.0</v>
      </c>
      <c r="E246" s="6">
        <v>2.343</v>
      </c>
      <c r="F246" s="6">
        <v>0.431</v>
      </c>
      <c r="G246" s="6">
        <v>-0.475</v>
      </c>
      <c r="H246" s="6">
        <v>0.0</v>
      </c>
      <c r="I246" s="6">
        <v>-0.044</v>
      </c>
      <c r="J246" s="6">
        <v>0.507</v>
      </c>
      <c r="K246" s="6">
        <v>1.494</v>
      </c>
      <c r="L246" s="6">
        <v>0.0</v>
      </c>
      <c r="M246" s="6">
        <v>0.507</v>
      </c>
      <c r="N246" s="6">
        <v>5677.827</v>
      </c>
    </row>
    <row r="247">
      <c r="A247" s="5">
        <v>46001.84027777778</v>
      </c>
      <c r="B247" s="6">
        <v>3.341</v>
      </c>
      <c r="C247" s="6">
        <v>7.333</v>
      </c>
      <c r="D247" s="6">
        <v>4.846</v>
      </c>
      <c r="E247" s="6">
        <v>5.173</v>
      </c>
      <c r="F247" s="6">
        <v>0.435</v>
      </c>
      <c r="G247" s="6">
        <v>0.146</v>
      </c>
      <c r="H247" s="6">
        <v>0.583</v>
      </c>
      <c r="I247" s="6">
        <v>1.164</v>
      </c>
      <c r="J247" s="6">
        <v>0.512</v>
      </c>
      <c r="K247" s="6">
        <v>0.078</v>
      </c>
      <c r="L247" s="6">
        <v>1.53</v>
      </c>
      <c r="M247" s="6">
        <v>0.294</v>
      </c>
      <c r="N247" s="6">
        <v>5677.912</v>
      </c>
    </row>
    <row r="248">
      <c r="A248" s="5">
        <v>46001.84375</v>
      </c>
      <c r="B248" s="6">
        <v>0.0</v>
      </c>
      <c r="C248" s="6">
        <v>4.749</v>
      </c>
      <c r="D248" s="6">
        <v>4.825</v>
      </c>
      <c r="E248" s="6">
        <v>3.191</v>
      </c>
      <c r="F248" s="6">
        <v>0.0</v>
      </c>
      <c r="G248" s="6">
        <v>0.619</v>
      </c>
      <c r="H248" s="6">
        <v>0.577</v>
      </c>
      <c r="I248" s="6">
        <v>1.196</v>
      </c>
      <c r="J248" s="6">
        <v>0.0</v>
      </c>
      <c r="K248" s="6">
        <v>0.512</v>
      </c>
      <c r="L248" s="6">
        <v>1.532</v>
      </c>
      <c r="M248" s="6">
        <v>0.49</v>
      </c>
      <c r="N248" s="6">
        <v>5678.011</v>
      </c>
    </row>
    <row r="249">
      <c r="A249" s="5">
        <v>46001.84722222222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5678.048</v>
      </c>
    </row>
    <row r="250">
      <c r="A250" s="5">
        <v>46001.850694444445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5678.11</v>
      </c>
    </row>
    <row r="251">
      <c r="A251" s="5">
        <v>46001.854166666664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5678.171</v>
      </c>
    </row>
    <row r="252">
      <c r="A252" s="5">
        <v>46001.85763888889</v>
      </c>
      <c r="B252" s="6">
        <v>0.0</v>
      </c>
      <c r="C252" s="6">
        <v>4.764</v>
      </c>
      <c r="D252" s="6">
        <v>4.831</v>
      </c>
      <c r="E252" s="6">
        <v>3.198</v>
      </c>
      <c r="F252" s="6">
        <v>0.0</v>
      </c>
      <c r="G252" s="6">
        <v>0.626</v>
      </c>
      <c r="H252" s="6">
        <v>0.578</v>
      </c>
      <c r="I252" s="6">
        <v>1.204</v>
      </c>
      <c r="J252" s="6">
        <v>0.0</v>
      </c>
      <c r="K252" s="6">
        <v>0.515</v>
      </c>
      <c r="L252" s="6">
        <v>1.535</v>
      </c>
      <c r="M252" s="6">
        <v>0.49</v>
      </c>
      <c r="N252" s="6">
        <v>5678.223</v>
      </c>
    </row>
    <row r="253">
      <c r="A253" s="5">
        <v>46001.86111111111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5678.264</v>
      </c>
    </row>
    <row r="254">
      <c r="A254" s="5">
        <v>46001.864583333336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5678.327</v>
      </c>
    </row>
    <row r="255">
      <c r="A255" s="5">
        <v>46001.868055555555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5678.327</v>
      </c>
    </row>
    <row r="256">
      <c r="A256" s="5">
        <v>46001.87152777778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5678.327</v>
      </c>
    </row>
    <row r="257">
      <c r="A257" s="5">
        <v>46001.875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5678.327</v>
      </c>
    </row>
    <row r="258">
      <c r="A258" s="5">
        <v>46001.87847222222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5678.327</v>
      </c>
    </row>
    <row r="259">
      <c r="A259" s="5">
        <v>46001.881944444445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5678.327</v>
      </c>
    </row>
    <row r="260">
      <c r="A260" s="5">
        <v>46001.885416666664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5678.327</v>
      </c>
    </row>
    <row r="261">
      <c r="A261" s="5">
        <v>46001.88888888889</v>
      </c>
      <c r="B261" s="6">
        <v>0.0</v>
      </c>
      <c r="C261" s="6">
        <v>4.72</v>
      </c>
      <c r="D261" s="6">
        <v>4.786</v>
      </c>
      <c r="E261" s="6">
        <v>3.168</v>
      </c>
      <c r="F261" s="6">
        <v>0.0</v>
      </c>
      <c r="G261" s="6">
        <v>0.626</v>
      </c>
      <c r="H261" s="6">
        <v>0.571</v>
      </c>
      <c r="I261" s="6">
        <v>1.197</v>
      </c>
      <c r="J261" s="6">
        <v>0.0</v>
      </c>
      <c r="K261" s="6">
        <v>0.52</v>
      </c>
      <c r="L261" s="6">
        <v>1.537</v>
      </c>
      <c r="M261" s="6">
        <v>0.491</v>
      </c>
      <c r="N261" s="6">
        <v>5678.372</v>
      </c>
    </row>
    <row r="262">
      <c r="A262" s="5">
        <v>46001.89236111111</v>
      </c>
      <c r="B262" s="6">
        <v>0.0</v>
      </c>
      <c r="C262" s="6">
        <v>4.874</v>
      </c>
      <c r="D262" s="6">
        <v>4.96</v>
      </c>
      <c r="E262" s="6">
        <v>3.278</v>
      </c>
      <c r="F262" s="6">
        <v>0.0</v>
      </c>
      <c r="G262" s="6">
        <v>0.676</v>
      </c>
      <c r="H262" s="6">
        <v>0.548</v>
      </c>
      <c r="I262" s="6">
        <v>1.224</v>
      </c>
      <c r="J262" s="6">
        <v>0.0</v>
      </c>
      <c r="K262" s="6">
        <v>0.544</v>
      </c>
      <c r="L262" s="6">
        <v>1.572</v>
      </c>
      <c r="M262" s="6">
        <v>0.485</v>
      </c>
      <c r="N262" s="6">
        <v>5678.442</v>
      </c>
    </row>
    <row r="263">
      <c r="A263" s="5">
        <v>46001.899305555555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5678.456</v>
      </c>
    </row>
    <row r="264">
      <c r="A264" s="5">
        <v>46001.90277777778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5678.456</v>
      </c>
    </row>
    <row r="265">
      <c r="A265" s="5">
        <v>46001.90625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5678.456</v>
      </c>
    </row>
    <row r="266">
      <c r="A266" s="5">
        <v>46001.90972222222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5678.456</v>
      </c>
    </row>
    <row r="267">
      <c r="A267" s="5">
        <v>46001.913194444445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5678.456</v>
      </c>
    </row>
    <row r="268">
      <c r="A268" s="5">
        <v>46001.916666666664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5678.456</v>
      </c>
    </row>
    <row r="269">
      <c r="A269" s="5">
        <v>46001.92013888889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5678.456</v>
      </c>
    </row>
    <row r="270">
      <c r="A270" s="5">
        <v>46001.92361111111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5678.456</v>
      </c>
    </row>
    <row r="271">
      <c r="A271" s="5">
        <v>46001.927083333336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5678.456</v>
      </c>
    </row>
    <row r="272">
      <c r="A272" s="5">
        <v>46001.930555555555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5678.456</v>
      </c>
    </row>
    <row r="273">
      <c r="A273" s="5">
        <v>46001.93402777778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5678.456</v>
      </c>
    </row>
    <row r="274">
      <c r="A274" s="5">
        <v>46001.9375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5678.456</v>
      </c>
    </row>
    <row r="275">
      <c r="A275" s="5">
        <v>46001.94097222222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5678.456</v>
      </c>
    </row>
    <row r="276">
      <c r="A276" s="5">
        <v>46001.944444444445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5678.456</v>
      </c>
    </row>
    <row r="277">
      <c r="A277" s="5">
        <v>46001.947916666664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5678.456</v>
      </c>
    </row>
    <row r="278">
      <c r="A278" s="5">
        <v>46001.95138888889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5678.456</v>
      </c>
    </row>
    <row r="279">
      <c r="A279" s="5">
        <v>46001.95486111111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5678.456</v>
      </c>
    </row>
    <row r="280">
      <c r="A280" s="5">
        <v>46001.958333333336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5678.456</v>
      </c>
    </row>
    <row r="281">
      <c r="A281" s="5">
        <v>46001.961805555555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5678.456</v>
      </c>
    </row>
    <row r="282">
      <c r="A282" s="5">
        <v>46001.96527777778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5678.456</v>
      </c>
    </row>
    <row r="283">
      <c r="A283" s="5">
        <v>46001.96875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5678.456</v>
      </c>
    </row>
    <row r="284">
      <c r="A284" s="5">
        <v>46001.97222222222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5678.456</v>
      </c>
    </row>
    <row r="285">
      <c r="A285" s="5">
        <v>46001.975694444445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5678.456</v>
      </c>
    </row>
    <row r="286">
      <c r="A286" s="5">
        <v>46001.979166666664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5678.456</v>
      </c>
    </row>
    <row r="287">
      <c r="A287" s="5">
        <v>46001.98263888889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5678.456</v>
      </c>
    </row>
    <row r="288">
      <c r="A288" s="5">
        <v>46001.98611111111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5678.456</v>
      </c>
    </row>
    <row r="289">
      <c r="A289" s="5">
        <v>46001.989583333336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5678.456</v>
      </c>
    </row>
    <row r="290">
      <c r="A290" s="5">
        <v>46001.993055555555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5678.456</v>
      </c>
    </row>
    <row r="291">
      <c r="A291" s="5">
        <v>46001.99652777778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5678.456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0.93</v>
      </c>
      <c r="C2" s="4">
        <f t="shared" si="1"/>
        <v>0</v>
      </c>
      <c r="D2" s="4">
        <f t="shared" si="1"/>
        <v>0</v>
      </c>
      <c r="E2" s="4">
        <f t="shared" si="1"/>
        <v>0.386</v>
      </c>
      <c r="F2" s="4">
        <f t="shared" si="1"/>
        <v>0.201</v>
      </c>
      <c r="G2" s="4">
        <f t="shared" si="1"/>
        <v>0</v>
      </c>
      <c r="H2" s="4">
        <f t="shared" si="1"/>
        <v>-0.008</v>
      </c>
      <c r="I2" s="4">
        <f t="shared" si="1"/>
        <v>0.229</v>
      </c>
      <c r="J2" s="4">
        <f t="shared" si="1"/>
        <v>0.736</v>
      </c>
      <c r="K2" s="4">
        <f t="shared" si="1"/>
        <v>0</v>
      </c>
      <c r="L2" s="4">
        <f t="shared" si="1"/>
        <v>0</v>
      </c>
      <c r="M2" s="4">
        <f t="shared" si="1"/>
        <v>0.418</v>
      </c>
      <c r="N2" s="4">
        <f t="shared" si="1"/>
        <v>7549.905</v>
      </c>
    </row>
    <row r="3">
      <c r="A3" s="3" t="s">
        <v>10</v>
      </c>
      <c r="B3" s="4">
        <f t="shared" ref="B3:N3" si="2">ROUND(MAX(B5:B1000), 3)</f>
        <v>31.19</v>
      </c>
      <c r="C3" s="4">
        <f t="shared" si="2"/>
        <v>19.094</v>
      </c>
      <c r="D3" s="4">
        <f t="shared" si="2"/>
        <v>26.331</v>
      </c>
      <c r="E3" s="4">
        <f t="shared" si="2"/>
        <v>22.937</v>
      </c>
      <c r="F3" s="4">
        <f t="shared" si="2"/>
        <v>7.607</v>
      </c>
      <c r="G3" s="4">
        <f t="shared" si="2"/>
        <v>2.166</v>
      </c>
      <c r="H3" s="4">
        <f t="shared" si="2"/>
        <v>3.725</v>
      </c>
      <c r="I3" s="4">
        <f t="shared" si="2"/>
        <v>12.224</v>
      </c>
      <c r="J3" s="4">
        <f t="shared" si="2"/>
        <v>1.288</v>
      </c>
      <c r="K3" s="4">
        <f t="shared" si="2"/>
        <v>0.519</v>
      </c>
      <c r="L3" s="4">
        <f t="shared" si="2"/>
        <v>1.991</v>
      </c>
      <c r="M3" s="4">
        <f t="shared" si="2"/>
        <v>0.824</v>
      </c>
      <c r="N3" s="4">
        <f t="shared" si="2"/>
        <v>7602.616</v>
      </c>
    </row>
    <row r="4">
      <c r="A4" s="3" t="s">
        <v>11</v>
      </c>
      <c r="B4" s="4">
        <f t="shared" ref="B4:N4" si="3">ROUND(AVERAGE(B5:B1000), 3)</f>
        <v>5.726</v>
      </c>
      <c r="C4" s="4">
        <f t="shared" si="3"/>
        <v>4.228</v>
      </c>
      <c r="D4" s="4">
        <f t="shared" si="3"/>
        <v>4.556</v>
      </c>
      <c r="E4" s="4">
        <f t="shared" si="3"/>
        <v>4.837</v>
      </c>
      <c r="F4" s="4">
        <f t="shared" si="3"/>
        <v>1.326</v>
      </c>
      <c r="G4" s="4">
        <f t="shared" si="3"/>
        <v>0.416</v>
      </c>
      <c r="H4" s="4">
        <f t="shared" si="3"/>
        <v>0.485</v>
      </c>
      <c r="I4" s="4">
        <f t="shared" si="3"/>
        <v>2.226</v>
      </c>
      <c r="J4" s="4">
        <f t="shared" si="3"/>
        <v>0.921</v>
      </c>
      <c r="K4" s="4">
        <f t="shared" si="3"/>
        <v>0.324</v>
      </c>
      <c r="L4" s="4">
        <f t="shared" si="3"/>
        <v>1.526</v>
      </c>
      <c r="M4" s="4">
        <f t="shared" si="3"/>
        <v>0.56</v>
      </c>
      <c r="N4" s="4">
        <f t="shared" si="3"/>
        <v>7575.741</v>
      </c>
    </row>
    <row r="5">
      <c r="A5" s="5">
        <v>46001.0</v>
      </c>
      <c r="B5" s="6">
        <v>1.537</v>
      </c>
      <c r="C5" s="6">
        <v>1.21</v>
      </c>
      <c r="D5" s="6">
        <v>1.134</v>
      </c>
      <c r="E5" s="6">
        <v>1.294</v>
      </c>
      <c r="F5" s="6">
        <v>0.355</v>
      </c>
      <c r="G5" s="6">
        <v>0.092</v>
      </c>
      <c r="H5" s="6">
        <v>0.082</v>
      </c>
      <c r="I5" s="6">
        <v>0.529</v>
      </c>
      <c r="J5" s="6">
        <v>0.899</v>
      </c>
      <c r="K5" s="6">
        <v>0.302</v>
      </c>
      <c r="L5" s="6">
        <v>1.719</v>
      </c>
      <c r="M5" s="6">
        <v>0.533</v>
      </c>
      <c r="N5" s="6">
        <v>7549.905</v>
      </c>
    </row>
    <row r="6">
      <c r="A6" s="5">
        <v>46001.00347222222</v>
      </c>
      <c r="B6" s="6">
        <v>1.394</v>
      </c>
      <c r="C6" s="6">
        <v>1.497</v>
      </c>
      <c r="D6" s="6">
        <v>1.125</v>
      </c>
      <c r="E6" s="6">
        <v>1.339</v>
      </c>
      <c r="F6" s="6">
        <v>0.332</v>
      </c>
      <c r="G6" s="6">
        <v>0.113</v>
      </c>
      <c r="H6" s="6">
        <v>0.102</v>
      </c>
      <c r="I6" s="6">
        <v>0.547</v>
      </c>
      <c r="J6" s="6">
        <v>0.928</v>
      </c>
      <c r="K6" s="6">
        <v>0.3</v>
      </c>
      <c r="L6" s="6">
        <v>1.646</v>
      </c>
      <c r="M6" s="6">
        <v>0.534</v>
      </c>
      <c r="N6" s="6">
        <v>7549.95</v>
      </c>
    </row>
    <row r="7">
      <c r="A7" s="5">
        <v>46001.006944444445</v>
      </c>
      <c r="B7" s="6">
        <v>1.453</v>
      </c>
      <c r="C7" s="6">
        <v>1.298</v>
      </c>
      <c r="D7" s="6">
        <v>1.062</v>
      </c>
      <c r="E7" s="6">
        <v>1.271</v>
      </c>
      <c r="F7" s="6">
        <v>0.341</v>
      </c>
      <c r="G7" s="6">
        <v>0.098</v>
      </c>
      <c r="H7" s="6">
        <v>0.085</v>
      </c>
      <c r="I7" s="6">
        <v>0.524</v>
      </c>
      <c r="J7" s="6">
        <v>0.916</v>
      </c>
      <c r="K7" s="6">
        <v>0.299</v>
      </c>
      <c r="L7" s="6">
        <v>1.689</v>
      </c>
      <c r="M7" s="6">
        <v>0.539</v>
      </c>
      <c r="N7" s="6">
        <v>7549.996</v>
      </c>
    </row>
    <row r="8">
      <c r="A8" s="5">
        <v>46001.010416666664</v>
      </c>
      <c r="B8" s="6">
        <v>1.412</v>
      </c>
      <c r="C8" s="6">
        <v>1.214</v>
      </c>
      <c r="D8" s="6">
        <v>0.945</v>
      </c>
      <c r="E8" s="6">
        <v>1.19</v>
      </c>
      <c r="F8" s="6">
        <v>0.334</v>
      </c>
      <c r="G8" s="6">
        <v>0.093</v>
      </c>
      <c r="H8" s="6">
        <v>0.077</v>
      </c>
      <c r="I8" s="6">
        <v>0.504</v>
      </c>
      <c r="J8" s="6">
        <v>0.923</v>
      </c>
      <c r="K8" s="6">
        <v>0.304</v>
      </c>
      <c r="L8" s="6">
        <v>1.682</v>
      </c>
      <c r="M8" s="6">
        <v>0.554</v>
      </c>
      <c r="N8" s="6">
        <v>7550.04</v>
      </c>
    </row>
    <row r="9">
      <c r="A9" s="5">
        <v>46001.01388888889</v>
      </c>
      <c r="B9" s="6">
        <v>1.455</v>
      </c>
      <c r="C9" s="6">
        <v>1.219</v>
      </c>
      <c r="D9" s="6">
        <v>0.954</v>
      </c>
      <c r="E9" s="6">
        <v>1.209</v>
      </c>
      <c r="F9" s="6">
        <v>0.343</v>
      </c>
      <c r="G9" s="6">
        <v>0.088</v>
      </c>
      <c r="H9" s="6">
        <v>0.074</v>
      </c>
      <c r="I9" s="6">
        <v>0.505</v>
      </c>
      <c r="J9" s="6">
        <v>0.918</v>
      </c>
      <c r="K9" s="6">
        <v>0.288</v>
      </c>
      <c r="L9" s="6">
        <v>1.699</v>
      </c>
      <c r="M9" s="6">
        <v>0.545</v>
      </c>
      <c r="N9" s="6">
        <v>7550.084</v>
      </c>
    </row>
    <row r="10">
      <c r="A10" s="5">
        <v>46001.01736111111</v>
      </c>
      <c r="B10" s="6">
        <v>1.416</v>
      </c>
      <c r="C10" s="6">
        <v>1.189</v>
      </c>
      <c r="D10" s="6">
        <v>0.9</v>
      </c>
      <c r="E10" s="6">
        <v>1.168</v>
      </c>
      <c r="F10" s="6">
        <v>0.336</v>
      </c>
      <c r="G10" s="6">
        <v>0.088</v>
      </c>
      <c r="H10" s="6">
        <v>0.073</v>
      </c>
      <c r="I10" s="6">
        <v>0.497</v>
      </c>
      <c r="J10" s="6">
        <v>0.926</v>
      </c>
      <c r="K10" s="6">
        <v>0.294</v>
      </c>
      <c r="L10" s="6">
        <v>1.686</v>
      </c>
      <c r="M10" s="6">
        <v>0.556</v>
      </c>
      <c r="N10" s="6">
        <v>7550.126</v>
      </c>
    </row>
    <row r="11">
      <c r="A11" s="5">
        <v>46001.020833333336</v>
      </c>
      <c r="B11" s="6">
        <v>1.374</v>
      </c>
      <c r="C11" s="6">
        <v>1.361</v>
      </c>
      <c r="D11" s="6">
        <v>1.009</v>
      </c>
      <c r="E11" s="6">
        <v>1.248</v>
      </c>
      <c r="F11" s="6">
        <v>0.327</v>
      </c>
      <c r="G11" s="6">
        <v>0.105</v>
      </c>
      <c r="H11" s="6">
        <v>0.091</v>
      </c>
      <c r="I11" s="6">
        <v>0.523</v>
      </c>
      <c r="J11" s="6">
        <v>0.93</v>
      </c>
      <c r="K11" s="6">
        <v>0.306</v>
      </c>
      <c r="L11" s="6">
        <v>1.65</v>
      </c>
      <c r="M11" s="6">
        <v>0.548</v>
      </c>
      <c r="N11" s="6">
        <v>7550.171</v>
      </c>
    </row>
    <row r="12">
      <c r="A12" s="5">
        <v>46001.024305555555</v>
      </c>
      <c r="B12" s="6">
        <v>1.581</v>
      </c>
      <c r="C12" s="6">
        <v>1.127</v>
      </c>
      <c r="D12" s="6">
        <v>1.03</v>
      </c>
      <c r="E12" s="6">
        <v>1.246</v>
      </c>
      <c r="F12" s="6">
        <v>0.361</v>
      </c>
      <c r="G12" s="6">
        <v>0.072</v>
      </c>
      <c r="H12" s="6">
        <v>0.059</v>
      </c>
      <c r="I12" s="6">
        <v>0.492</v>
      </c>
      <c r="J12" s="6">
        <v>0.892</v>
      </c>
      <c r="K12" s="6">
        <v>0.253</v>
      </c>
      <c r="L12" s="6">
        <v>1.777</v>
      </c>
      <c r="M12" s="6">
        <v>0.516</v>
      </c>
      <c r="N12" s="6">
        <v>7550.215</v>
      </c>
    </row>
    <row r="13">
      <c r="A13" s="5">
        <v>46001.02777777778</v>
      </c>
      <c r="B13" s="6">
        <v>1.579</v>
      </c>
      <c r="C13" s="6">
        <v>1.098</v>
      </c>
      <c r="D13" s="6">
        <v>0.989</v>
      </c>
      <c r="E13" s="6">
        <v>1.222</v>
      </c>
      <c r="F13" s="6">
        <v>0.363</v>
      </c>
      <c r="G13" s="6">
        <v>0.063</v>
      </c>
      <c r="H13" s="6">
        <v>0.048</v>
      </c>
      <c r="I13" s="6">
        <v>0.474</v>
      </c>
      <c r="J13" s="6">
        <v>0.897</v>
      </c>
      <c r="K13" s="6">
        <v>0.229</v>
      </c>
      <c r="L13" s="6">
        <v>1.81</v>
      </c>
      <c r="M13" s="6">
        <v>0.508</v>
      </c>
      <c r="N13" s="6">
        <v>7550.258</v>
      </c>
    </row>
    <row r="14">
      <c r="A14" s="5">
        <v>46001.03125</v>
      </c>
      <c r="B14" s="6">
        <v>1.654</v>
      </c>
      <c r="C14" s="6">
        <v>0.93</v>
      </c>
      <c r="D14" s="6">
        <v>1.081</v>
      </c>
      <c r="E14" s="6">
        <v>1.222</v>
      </c>
      <c r="F14" s="6">
        <v>0.378</v>
      </c>
      <c r="G14" s="6">
        <v>0.065</v>
      </c>
      <c r="H14" s="6">
        <v>0.045</v>
      </c>
      <c r="I14" s="6">
        <v>0.488</v>
      </c>
      <c r="J14" s="6">
        <v>0.892</v>
      </c>
      <c r="K14" s="6">
        <v>0.281</v>
      </c>
      <c r="L14" s="6">
        <v>1.837</v>
      </c>
      <c r="M14" s="6">
        <v>0.524</v>
      </c>
      <c r="N14" s="6">
        <v>7550.301</v>
      </c>
    </row>
    <row r="15">
      <c r="A15" s="5">
        <v>46001.03472222222</v>
      </c>
      <c r="B15" s="6">
        <v>1.43</v>
      </c>
      <c r="C15" s="6">
        <v>1.346</v>
      </c>
      <c r="D15" s="6">
        <v>1.002</v>
      </c>
      <c r="E15" s="6">
        <v>1.259</v>
      </c>
      <c r="F15" s="6">
        <v>0.338</v>
      </c>
      <c r="G15" s="6">
        <v>0.097</v>
      </c>
      <c r="H15" s="6">
        <v>0.083</v>
      </c>
      <c r="I15" s="6">
        <v>0.518</v>
      </c>
      <c r="J15" s="6">
        <v>0.922</v>
      </c>
      <c r="K15" s="6">
        <v>0.288</v>
      </c>
      <c r="L15" s="6">
        <v>1.676</v>
      </c>
      <c r="M15" s="6">
        <v>0.54</v>
      </c>
      <c r="N15" s="6">
        <v>7550.344</v>
      </c>
    </row>
    <row r="16">
      <c r="A16" s="5">
        <v>46001.038194444445</v>
      </c>
      <c r="B16" s="6">
        <v>1.656</v>
      </c>
      <c r="C16" s="6">
        <v>0.989</v>
      </c>
      <c r="D16" s="6">
        <v>1.091</v>
      </c>
      <c r="E16" s="6">
        <v>1.245</v>
      </c>
      <c r="F16" s="6">
        <v>0.377</v>
      </c>
      <c r="G16" s="6">
        <v>0.067</v>
      </c>
      <c r="H16" s="6">
        <v>0.047</v>
      </c>
      <c r="I16" s="6">
        <v>0.491</v>
      </c>
      <c r="J16" s="6">
        <v>0.889</v>
      </c>
      <c r="K16" s="6">
        <v>0.272</v>
      </c>
      <c r="L16" s="6">
        <v>1.831</v>
      </c>
      <c r="M16" s="6">
        <v>0.517</v>
      </c>
      <c r="N16" s="6">
        <v>7550.39</v>
      </c>
    </row>
    <row r="17">
      <c r="A17" s="5">
        <v>46001.041666666664</v>
      </c>
      <c r="B17" s="6">
        <v>1.634</v>
      </c>
      <c r="C17" s="6">
        <v>0.995</v>
      </c>
      <c r="D17" s="6">
        <v>1.055</v>
      </c>
      <c r="E17" s="6">
        <v>1.228</v>
      </c>
      <c r="F17" s="6">
        <v>0.374</v>
      </c>
      <c r="G17" s="6">
        <v>0.063</v>
      </c>
      <c r="H17" s="6">
        <v>0.043</v>
      </c>
      <c r="I17" s="6">
        <v>0.48</v>
      </c>
      <c r="J17" s="6">
        <v>0.894</v>
      </c>
      <c r="K17" s="6">
        <v>0.255</v>
      </c>
      <c r="L17" s="6">
        <v>1.84</v>
      </c>
      <c r="M17" s="6">
        <v>0.513</v>
      </c>
      <c r="N17" s="6">
        <v>7550.431</v>
      </c>
    </row>
    <row r="18">
      <c r="A18" s="5">
        <v>46001.04513888889</v>
      </c>
      <c r="B18" s="6">
        <v>1.516</v>
      </c>
      <c r="C18" s="6">
        <v>1.155</v>
      </c>
      <c r="D18" s="6">
        <v>0.999</v>
      </c>
      <c r="E18" s="6">
        <v>1.223</v>
      </c>
      <c r="F18" s="6">
        <v>0.352</v>
      </c>
      <c r="G18" s="6">
        <v>0.082</v>
      </c>
      <c r="H18" s="6">
        <v>0.066</v>
      </c>
      <c r="I18" s="6">
        <v>0.5</v>
      </c>
      <c r="J18" s="6">
        <v>0.906</v>
      </c>
      <c r="K18" s="6">
        <v>0.285</v>
      </c>
      <c r="L18" s="6">
        <v>1.743</v>
      </c>
      <c r="M18" s="6">
        <v>0.536</v>
      </c>
      <c r="N18" s="6">
        <v>7550.477</v>
      </c>
    </row>
    <row r="19">
      <c r="A19" s="5">
        <v>46001.04861111111</v>
      </c>
      <c r="B19" s="6">
        <v>1.459</v>
      </c>
      <c r="C19" s="6">
        <v>1.089</v>
      </c>
      <c r="D19" s="6">
        <v>0.917</v>
      </c>
      <c r="E19" s="6">
        <v>1.155</v>
      </c>
      <c r="F19" s="6">
        <v>0.342</v>
      </c>
      <c r="G19" s="6">
        <v>0.083</v>
      </c>
      <c r="H19" s="6">
        <v>0.065</v>
      </c>
      <c r="I19" s="6">
        <v>0.49</v>
      </c>
      <c r="J19" s="6">
        <v>0.915</v>
      </c>
      <c r="K19" s="6">
        <v>0.304</v>
      </c>
      <c r="L19" s="6">
        <v>1.723</v>
      </c>
      <c r="M19" s="6">
        <v>0.556</v>
      </c>
      <c r="N19" s="6">
        <v>7550.523</v>
      </c>
    </row>
    <row r="20">
      <c r="A20" s="5">
        <v>46001.052083333336</v>
      </c>
      <c r="B20" s="6">
        <v>1.485</v>
      </c>
      <c r="C20" s="6">
        <v>1.185</v>
      </c>
      <c r="D20" s="6">
        <v>0.934</v>
      </c>
      <c r="E20" s="6">
        <v>1.201</v>
      </c>
      <c r="F20" s="6">
        <v>0.347</v>
      </c>
      <c r="G20" s="6">
        <v>0.078</v>
      </c>
      <c r="H20" s="6">
        <v>0.062</v>
      </c>
      <c r="I20" s="6">
        <v>0.487</v>
      </c>
      <c r="J20" s="6">
        <v>0.91</v>
      </c>
      <c r="K20" s="6">
        <v>0.263</v>
      </c>
      <c r="L20" s="6">
        <v>1.743</v>
      </c>
      <c r="M20" s="6">
        <v>0.53</v>
      </c>
      <c r="N20" s="6">
        <v>7550.564</v>
      </c>
    </row>
    <row r="21">
      <c r="A21" s="5">
        <v>46001.055555555555</v>
      </c>
      <c r="B21" s="6">
        <v>4.604</v>
      </c>
      <c r="C21" s="6">
        <v>1.148</v>
      </c>
      <c r="D21" s="6">
        <v>1.113</v>
      </c>
      <c r="E21" s="6">
        <v>2.288</v>
      </c>
      <c r="F21" s="6">
        <v>1.119</v>
      </c>
      <c r="G21" s="6">
        <v>0.052</v>
      </c>
      <c r="H21" s="6">
        <v>0.089</v>
      </c>
      <c r="I21" s="6">
        <v>1.26</v>
      </c>
      <c r="J21" s="6">
        <v>0.95</v>
      </c>
      <c r="K21" s="6">
        <v>0.182</v>
      </c>
      <c r="L21" s="6">
        <v>1.689</v>
      </c>
      <c r="M21" s="6">
        <v>0.72</v>
      </c>
      <c r="N21" s="6">
        <v>7550.613</v>
      </c>
    </row>
    <row r="22">
      <c r="A22" s="5">
        <v>46001.05902777778</v>
      </c>
      <c r="B22" s="6">
        <v>3.565</v>
      </c>
      <c r="C22" s="6">
        <v>1.152</v>
      </c>
      <c r="D22" s="6">
        <v>1.047</v>
      </c>
      <c r="E22" s="6">
        <v>1.921</v>
      </c>
      <c r="F22" s="6">
        <v>0.876</v>
      </c>
      <c r="G22" s="6">
        <v>0.068</v>
      </c>
      <c r="H22" s="6">
        <v>0.088</v>
      </c>
      <c r="I22" s="6">
        <v>1.032</v>
      </c>
      <c r="J22" s="6">
        <v>0.96</v>
      </c>
      <c r="K22" s="6">
        <v>0.241</v>
      </c>
      <c r="L22" s="6">
        <v>1.673</v>
      </c>
      <c r="M22" s="6">
        <v>0.705</v>
      </c>
      <c r="N22" s="6">
        <v>7550.696</v>
      </c>
    </row>
    <row r="23">
      <c r="A23" s="5">
        <v>46001.0625</v>
      </c>
      <c r="B23" s="6">
        <v>1.452</v>
      </c>
      <c r="C23" s="6">
        <v>1.293</v>
      </c>
      <c r="D23" s="6">
        <v>0.971</v>
      </c>
      <c r="E23" s="6">
        <v>1.238</v>
      </c>
      <c r="F23" s="6">
        <v>0.342</v>
      </c>
      <c r="G23" s="6">
        <v>0.091</v>
      </c>
      <c r="H23" s="6">
        <v>0.078</v>
      </c>
      <c r="I23" s="6">
        <v>0.511</v>
      </c>
      <c r="J23" s="6">
        <v>0.919</v>
      </c>
      <c r="K23" s="6">
        <v>0.286</v>
      </c>
      <c r="L23" s="6">
        <v>1.688</v>
      </c>
      <c r="M23" s="6">
        <v>0.544</v>
      </c>
      <c r="N23" s="6">
        <v>7550.75</v>
      </c>
    </row>
    <row r="24">
      <c r="A24" s="5">
        <v>46001.06597222222</v>
      </c>
      <c r="B24" s="6">
        <v>3.377</v>
      </c>
      <c r="C24" s="6">
        <v>1.193</v>
      </c>
      <c r="D24" s="6">
        <v>1.043</v>
      </c>
      <c r="E24" s="6">
        <v>1.871</v>
      </c>
      <c r="F24" s="6">
        <v>0.835</v>
      </c>
      <c r="G24" s="6">
        <v>0.078</v>
      </c>
      <c r="H24" s="6">
        <v>0.096</v>
      </c>
      <c r="I24" s="6">
        <v>1.009</v>
      </c>
      <c r="J24" s="6">
        <v>0.967</v>
      </c>
      <c r="K24" s="6">
        <v>0.267</v>
      </c>
      <c r="L24" s="6">
        <v>1.639</v>
      </c>
      <c r="M24" s="6">
        <v>0.709</v>
      </c>
      <c r="N24" s="6">
        <v>7550.792</v>
      </c>
    </row>
    <row r="25">
      <c r="A25" s="5">
        <v>46001.069444444445</v>
      </c>
      <c r="B25" s="6">
        <v>1.312</v>
      </c>
      <c r="C25" s="6">
        <v>1.211</v>
      </c>
      <c r="D25" s="6">
        <v>0.957</v>
      </c>
      <c r="E25" s="6">
        <v>1.16</v>
      </c>
      <c r="F25" s="6">
        <v>0.309</v>
      </c>
      <c r="G25" s="6">
        <v>0.101</v>
      </c>
      <c r="H25" s="6">
        <v>0.082</v>
      </c>
      <c r="I25" s="6">
        <v>0.492</v>
      </c>
      <c r="J25" s="6">
        <v>0.922</v>
      </c>
      <c r="K25" s="6">
        <v>0.34</v>
      </c>
      <c r="L25" s="6">
        <v>1.666</v>
      </c>
      <c r="M25" s="6">
        <v>0.561</v>
      </c>
      <c r="N25" s="6">
        <v>7550.839</v>
      </c>
    </row>
    <row r="26">
      <c r="A26" s="5">
        <v>46001.072916666664</v>
      </c>
      <c r="B26" s="6">
        <v>1.601</v>
      </c>
      <c r="C26" s="6">
        <v>1.082</v>
      </c>
      <c r="D26" s="6">
        <v>1.027</v>
      </c>
      <c r="E26" s="6">
        <v>1.236</v>
      </c>
      <c r="F26" s="6">
        <v>0.371</v>
      </c>
      <c r="G26" s="6">
        <v>0.075</v>
      </c>
      <c r="H26" s="6">
        <v>0.06</v>
      </c>
      <c r="I26" s="6">
        <v>0.506</v>
      </c>
      <c r="J26" s="6">
        <v>0.905</v>
      </c>
      <c r="K26" s="6">
        <v>0.283</v>
      </c>
      <c r="L26" s="6">
        <v>1.773</v>
      </c>
      <c r="M26" s="6">
        <v>0.539</v>
      </c>
      <c r="N26" s="6">
        <v>7550.88</v>
      </c>
    </row>
    <row r="27">
      <c r="A27" s="5">
        <v>46001.07638888889</v>
      </c>
      <c r="B27" s="6">
        <v>1.405</v>
      </c>
      <c r="C27" s="6">
        <v>1.249</v>
      </c>
      <c r="D27" s="6">
        <v>0.92</v>
      </c>
      <c r="E27" s="6">
        <v>1.191</v>
      </c>
      <c r="F27" s="6">
        <v>0.336</v>
      </c>
      <c r="G27" s="6">
        <v>0.098</v>
      </c>
      <c r="H27" s="6">
        <v>0.081</v>
      </c>
      <c r="I27" s="6">
        <v>0.515</v>
      </c>
      <c r="J27" s="6">
        <v>0.935</v>
      </c>
      <c r="K27" s="6">
        <v>0.321</v>
      </c>
      <c r="L27" s="6">
        <v>1.654</v>
      </c>
      <c r="M27" s="6">
        <v>0.572</v>
      </c>
      <c r="N27" s="6">
        <v>7550.924</v>
      </c>
    </row>
    <row r="28">
      <c r="A28" s="5">
        <v>46001.07986111111</v>
      </c>
      <c r="B28" s="6">
        <v>1.981</v>
      </c>
      <c r="C28" s="6">
        <v>1.06</v>
      </c>
      <c r="D28" s="6">
        <v>0.779</v>
      </c>
      <c r="E28" s="6">
        <v>1.273</v>
      </c>
      <c r="F28" s="6">
        <v>0.392</v>
      </c>
      <c r="G28" s="6">
        <v>0.073</v>
      </c>
      <c r="H28" s="6">
        <v>0.045</v>
      </c>
      <c r="I28" s="6">
        <v>0.51</v>
      </c>
      <c r="J28" s="6">
        <v>0.772</v>
      </c>
      <c r="K28" s="6">
        <v>0.277</v>
      </c>
      <c r="L28" s="6">
        <v>1.774</v>
      </c>
      <c r="M28" s="6">
        <v>0.526</v>
      </c>
      <c r="N28" s="6">
        <v>7550.965</v>
      </c>
    </row>
    <row r="29">
      <c r="A29" s="5">
        <v>46001.083333333336</v>
      </c>
      <c r="B29" s="6">
        <v>1.179</v>
      </c>
      <c r="C29" s="6">
        <v>1.267</v>
      </c>
      <c r="D29" s="6">
        <v>0.857</v>
      </c>
      <c r="E29" s="6">
        <v>1.101</v>
      </c>
      <c r="F29" s="6">
        <v>0.273</v>
      </c>
      <c r="G29" s="6">
        <v>0.09</v>
      </c>
      <c r="H29" s="6">
        <v>0.073</v>
      </c>
      <c r="I29" s="6">
        <v>0.436</v>
      </c>
      <c r="J29" s="6">
        <v>0.904</v>
      </c>
      <c r="K29" s="6">
        <v>0.29</v>
      </c>
      <c r="L29" s="6">
        <v>1.668</v>
      </c>
      <c r="M29" s="6">
        <v>0.524</v>
      </c>
      <c r="N29" s="6">
        <v>7551.007</v>
      </c>
    </row>
    <row r="30">
      <c r="A30" s="5">
        <v>46001.086805555555</v>
      </c>
      <c r="B30" s="6">
        <v>1.307</v>
      </c>
      <c r="C30" s="6">
        <v>0.989</v>
      </c>
      <c r="D30" s="6">
        <v>0.804</v>
      </c>
      <c r="E30" s="6">
        <v>1.033</v>
      </c>
      <c r="F30" s="6">
        <v>0.29</v>
      </c>
      <c r="G30" s="6">
        <v>0.067</v>
      </c>
      <c r="H30" s="6">
        <v>0.035</v>
      </c>
      <c r="I30" s="6">
        <v>0.392</v>
      </c>
      <c r="J30" s="6">
        <v>0.867</v>
      </c>
      <c r="K30" s="6">
        <v>0.276</v>
      </c>
      <c r="L30" s="6">
        <v>1.831</v>
      </c>
      <c r="M30" s="6">
        <v>0.5</v>
      </c>
      <c r="N30" s="6">
        <v>7551.04</v>
      </c>
    </row>
    <row r="31">
      <c r="A31" s="5">
        <v>46001.09027777778</v>
      </c>
      <c r="B31" s="6">
        <v>1.22</v>
      </c>
      <c r="C31" s="6">
        <v>1.166</v>
      </c>
      <c r="D31" s="6">
        <v>0.825</v>
      </c>
      <c r="E31" s="6">
        <v>1.07</v>
      </c>
      <c r="F31" s="6">
        <v>0.273</v>
      </c>
      <c r="G31" s="6">
        <v>0.085</v>
      </c>
      <c r="H31" s="6">
        <v>0.054</v>
      </c>
      <c r="I31" s="6">
        <v>0.412</v>
      </c>
      <c r="J31" s="6">
        <v>0.875</v>
      </c>
      <c r="K31" s="6">
        <v>0.299</v>
      </c>
      <c r="L31" s="6">
        <v>1.745</v>
      </c>
      <c r="M31" s="6">
        <v>0.51</v>
      </c>
      <c r="N31" s="6">
        <v>7551.074</v>
      </c>
    </row>
    <row r="32">
      <c r="A32" s="5">
        <v>46001.09375</v>
      </c>
      <c r="B32" s="6">
        <v>1.186</v>
      </c>
      <c r="C32" s="6">
        <v>1.136</v>
      </c>
      <c r="D32" s="6">
        <v>0.752</v>
      </c>
      <c r="E32" s="6">
        <v>1.025</v>
      </c>
      <c r="F32" s="6">
        <v>0.269</v>
      </c>
      <c r="G32" s="6">
        <v>0.083</v>
      </c>
      <c r="H32" s="6">
        <v>0.051</v>
      </c>
      <c r="I32" s="6">
        <v>0.403</v>
      </c>
      <c r="J32" s="6">
        <v>0.888</v>
      </c>
      <c r="K32" s="6">
        <v>0.299</v>
      </c>
      <c r="L32" s="6">
        <v>1.733</v>
      </c>
      <c r="M32" s="6">
        <v>0.522</v>
      </c>
      <c r="N32" s="6">
        <v>7551.108</v>
      </c>
    </row>
    <row r="33">
      <c r="A33" s="5">
        <v>46001.09722222222</v>
      </c>
      <c r="B33" s="6">
        <v>1.237</v>
      </c>
      <c r="C33" s="6">
        <v>1.112</v>
      </c>
      <c r="D33" s="6">
        <v>0.823</v>
      </c>
      <c r="E33" s="6">
        <v>1.057</v>
      </c>
      <c r="F33" s="6">
        <v>0.28</v>
      </c>
      <c r="G33" s="6">
        <v>0.071</v>
      </c>
      <c r="H33" s="6">
        <v>0.05</v>
      </c>
      <c r="I33" s="6">
        <v>0.401</v>
      </c>
      <c r="J33" s="6">
        <v>0.885</v>
      </c>
      <c r="K33" s="6">
        <v>0.259</v>
      </c>
      <c r="L33" s="6">
        <v>1.762</v>
      </c>
      <c r="M33" s="6">
        <v>0.5</v>
      </c>
      <c r="N33" s="6">
        <v>7551.141</v>
      </c>
    </row>
    <row r="34">
      <c r="A34" s="5">
        <v>46001.100694444445</v>
      </c>
      <c r="B34" s="6">
        <v>1.182</v>
      </c>
      <c r="C34" s="6">
        <v>0.898</v>
      </c>
      <c r="D34" s="6">
        <v>0.66</v>
      </c>
      <c r="E34" s="6">
        <v>0.913</v>
      </c>
      <c r="F34" s="6">
        <v>0.272</v>
      </c>
      <c r="G34" s="6">
        <v>0.06</v>
      </c>
      <c r="H34" s="6">
        <v>0.034</v>
      </c>
      <c r="I34" s="6">
        <v>0.366</v>
      </c>
      <c r="J34" s="6">
        <v>0.902</v>
      </c>
      <c r="K34" s="6">
        <v>0.27</v>
      </c>
      <c r="L34" s="6">
        <v>1.797</v>
      </c>
      <c r="M34" s="6">
        <v>0.529</v>
      </c>
      <c r="N34" s="6">
        <v>7551.173</v>
      </c>
    </row>
    <row r="35">
      <c r="A35" s="5">
        <v>46001.104166666664</v>
      </c>
      <c r="B35" s="6">
        <v>1.275</v>
      </c>
      <c r="C35" s="6">
        <v>1.096</v>
      </c>
      <c r="D35" s="6">
        <v>0.891</v>
      </c>
      <c r="E35" s="6">
        <v>1.088</v>
      </c>
      <c r="F35" s="6">
        <v>0.285</v>
      </c>
      <c r="G35" s="6">
        <v>0.074</v>
      </c>
      <c r="H35" s="6">
        <v>0.052</v>
      </c>
      <c r="I35" s="6">
        <v>0.411</v>
      </c>
      <c r="J35" s="6">
        <v>0.876</v>
      </c>
      <c r="K35" s="6">
        <v>0.279</v>
      </c>
      <c r="L35" s="6">
        <v>1.77</v>
      </c>
      <c r="M35" s="6">
        <v>0.503</v>
      </c>
      <c r="N35" s="6">
        <v>7551.205</v>
      </c>
    </row>
    <row r="36">
      <c r="A36" s="5">
        <v>46001.10763888889</v>
      </c>
      <c r="B36" s="6">
        <v>1.228</v>
      </c>
      <c r="C36" s="6">
        <v>1.029</v>
      </c>
      <c r="D36" s="6">
        <v>0.822</v>
      </c>
      <c r="E36" s="6">
        <v>1.026</v>
      </c>
      <c r="F36" s="6">
        <v>0.277</v>
      </c>
      <c r="G36" s="6">
        <v>0.073</v>
      </c>
      <c r="H36" s="6">
        <v>0.05</v>
      </c>
      <c r="I36" s="6">
        <v>0.4</v>
      </c>
      <c r="J36" s="6">
        <v>0.885</v>
      </c>
      <c r="K36" s="6">
        <v>0.291</v>
      </c>
      <c r="L36" s="6">
        <v>1.761</v>
      </c>
      <c r="M36" s="6">
        <v>0.518</v>
      </c>
      <c r="N36" s="6">
        <v>7551.238</v>
      </c>
    </row>
    <row r="37">
      <c r="A37" s="5">
        <v>46001.11111111111</v>
      </c>
      <c r="B37" s="6">
        <v>1.256</v>
      </c>
      <c r="C37" s="6">
        <v>0.976</v>
      </c>
      <c r="D37" s="6">
        <v>0.877</v>
      </c>
      <c r="E37" s="6">
        <v>1.036</v>
      </c>
      <c r="F37" s="6">
        <v>0.278</v>
      </c>
      <c r="G37" s="6">
        <v>0.077</v>
      </c>
      <c r="H37" s="6">
        <v>0.053</v>
      </c>
      <c r="I37" s="6">
        <v>0.408</v>
      </c>
      <c r="J37" s="6">
        <v>0.871</v>
      </c>
      <c r="K37" s="6">
        <v>0.324</v>
      </c>
      <c r="L37" s="6">
        <v>1.765</v>
      </c>
      <c r="M37" s="6">
        <v>0.523</v>
      </c>
      <c r="N37" s="6">
        <v>7551.269</v>
      </c>
    </row>
    <row r="38">
      <c r="A38" s="5">
        <v>46001.114583333336</v>
      </c>
      <c r="B38" s="6">
        <v>1.254</v>
      </c>
      <c r="C38" s="6">
        <v>0.883</v>
      </c>
      <c r="D38" s="6">
        <v>0.819</v>
      </c>
      <c r="E38" s="6">
        <v>0.985</v>
      </c>
      <c r="F38" s="6">
        <v>0.279</v>
      </c>
      <c r="G38" s="6">
        <v>0.067</v>
      </c>
      <c r="H38" s="6">
        <v>0.043</v>
      </c>
      <c r="I38" s="6">
        <v>0.389</v>
      </c>
      <c r="J38" s="6">
        <v>0.877</v>
      </c>
      <c r="K38" s="6">
        <v>0.312</v>
      </c>
      <c r="L38" s="6">
        <v>1.791</v>
      </c>
      <c r="M38" s="6">
        <v>0.526</v>
      </c>
      <c r="N38" s="6">
        <v>7551.301</v>
      </c>
    </row>
    <row r="39">
      <c r="A39" s="5">
        <v>46001.118055555555</v>
      </c>
      <c r="B39" s="6">
        <v>1.138</v>
      </c>
      <c r="C39" s="6">
        <v>1.023</v>
      </c>
      <c r="D39" s="6">
        <v>0.811</v>
      </c>
      <c r="E39" s="6">
        <v>0.99</v>
      </c>
      <c r="F39" s="6">
        <v>0.258</v>
      </c>
      <c r="G39" s="6">
        <v>0.084</v>
      </c>
      <c r="H39" s="6">
        <v>0.057</v>
      </c>
      <c r="I39" s="6">
        <v>0.399</v>
      </c>
      <c r="J39" s="6">
        <v>0.895</v>
      </c>
      <c r="K39" s="6">
        <v>0.342</v>
      </c>
      <c r="L39" s="6">
        <v>1.723</v>
      </c>
      <c r="M39" s="6">
        <v>0.539</v>
      </c>
      <c r="N39" s="6">
        <v>7551.332</v>
      </c>
    </row>
    <row r="40">
      <c r="A40" s="5">
        <v>46001.12152777778</v>
      </c>
      <c r="B40" s="6">
        <v>1.197</v>
      </c>
      <c r="C40" s="6">
        <v>1.013</v>
      </c>
      <c r="D40" s="6">
        <v>0.849</v>
      </c>
      <c r="E40" s="6">
        <v>1.02</v>
      </c>
      <c r="F40" s="6">
        <v>0.267</v>
      </c>
      <c r="G40" s="6">
        <v>0.082</v>
      </c>
      <c r="H40" s="6">
        <v>0.057</v>
      </c>
      <c r="I40" s="6">
        <v>0.406</v>
      </c>
      <c r="J40" s="6">
        <v>0.88</v>
      </c>
      <c r="K40" s="6">
        <v>0.337</v>
      </c>
      <c r="L40" s="6">
        <v>1.736</v>
      </c>
      <c r="M40" s="6">
        <v>0.532</v>
      </c>
      <c r="N40" s="6">
        <v>7551.364</v>
      </c>
    </row>
    <row r="41">
      <c r="A41" s="5">
        <v>46001.125</v>
      </c>
      <c r="B41" s="6">
        <v>1.023</v>
      </c>
      <c r="C41" s="6">
        <v>0.96</v>
      </c>
      <c r="D41" s="6">
        <v>0.732</v>
      </c>
      <c r="E41" s="6">
        <v>0.905</v>
      </c>
      <c r="F41" s="6">
        <v>0.228</v>
      </c>
      <c r="G41" s="6">
        <v>0.09</v>
      </c>
      <c r="H41" s="6">
        <v>0.062</v>
      </c>
      <c r="I41" s="6">
        <v>0.38</v>
      </c>
      <c r="J41" s="6">
        <v>0.884</v>
      </c>
      <c r="K41" s="6">
        <v>0.392</v>
      </c>
      <c r="L41" s="6">
        <v>1.666</v>
      </c>
      <c r="M41" s="6">
        <v>0.564</v>
      </c>
      <c r="N41" s="6">
        <v>7551.398</v>
      </c>
    </row>
    <row r="42">
      <c r="A42" s="5">
        <v>46001.12847222222</v>
      </c>
      <c r="B42" s="6">
        <v>1.143</v>
      </c>
      <c r="C42" s="6">
        <v>0.952</v>
      </c>
      <c r="D42" s="6">
        <v>0.779</v>
      </c>
      <c r="E42" s="6">
        <v>0.958</v>
      </c>
      <c r="F42" s="6">
        <v>0.255</v>
      </c>
      <c r="G42" s="6">
        <v>0.081</v>
      </c>
      <c r="H42" s="6">
        <v>0.057</v>
      </c>
      <c r="I42" s="6">
        <v>0.393</v>
      </c>
      <c r="J42" s="6">
        <v>0.881</v>
      </c>
      <c r="K42" s="6">
        <v>0.352</v>
      </c>
      <c r="L42" s="6">
        <v>1.712</v>
      </c>
      <c r="M42" s="6">
        <v>0.548</v>
      </c>
      <c r="N42" s="6">
        <v>7551.431</v>
      </c>
    </row>
    <row r="43">
      <c r="A43" s="5">
        <v>46001.131944444445</v>
      </c>
      <c r="B43" s="6">
        <v>1.045</v>
      </c>
      <c r="C43" s="6">
        <v>1.078</v>
      </c>
      <c r="D43" s="6">
        <v>0.864</v>
      </c>
      <c r="E43" s="6">
        <v>0.995</v>
      </c>
      <c r="F43" s="6">
        <v>0.235</v>
      </c>
      <c r="G43" s="6">
        <v>0.098</v>
      </c>
      <c r="H43" s="6">
        <v>0.072</v>
      </c>
      <c r="I43" s="6">
        <v>0.405</v>
      </c>
      <c r="J43" s="6">
        <v>0.89</v>
      </c>
      <c r="K43" s="6">
        <v>0.377</v>
      </c>
      <c r="L43" s="6">
        <v>1.668</v>
      </c>
      <c r="M43" s="6">
        <v>0.545</v>
      </c>
      <c r="N43" s="6">
        <v>7551.465</v>
      </c>
    </row>
    <row r="44">
      <c r="A44" s="5">
        <v>46001.135416666664</v>
      </c>
      <c r="B44" s="6">
        <v>1.177</v>
      </c>
      <c r="C44" s="6">
        <v>0.754</v>
      </c>
      <c r="D44" s="6">
        <v>0.678</v>
      </c>
      <c r="E44" s="6">
        <v>0.87</v>
      </c>
      <c r="F44" s="6">
        <v>0.26</v>
      </c>
      <c r="G44" s="6">
        <v>0.063</v>
      </c>
      <c r="H44" s="6">
        <v>0.036</v>
      </c>
      <c r="I44" s="6">
        <v>0.359</v>
      </c>
      <c r="J44" s="6">
        <v>0.873</v>
      </c>
      <c r="K44" s="6">
        <v>0.346</v>
      </c>
      <c r="L44" s="6">
        <v>1.789</v>
      </c>
      <c r="M44" s="6">
        <v>0.551</v>
      </c>
      <c r="N44" s="6">
        <v>7551.497</v>
      </c>
    </row>
    <row r="45">
      <c r="A45" s="5">
        <v>46001.13888888889</v>
      </c>
      <c r="B45" s="6">
        <v>1.056</v>
      </c>
      <c r="C45" s="6">
        <v>1.088</v>
      </c>
      <c r="D45" s="6">
        <v>0.851</v>
      </c>
      <c r="E45" s="6">
        <v>0.998</v>
      </c>
      <c r="F45" s="6">
        <v>0.237</v>
      </c>
      <c r="G45" s="6">
        <v>0.095</v>
      </c>
      <c r="H45" s="6">
        <v>0.071</v>
      </c>
      <c r="I45" s="6">
        <v>0.403</v>
      </c>
      <c r="J45" s="6">
        <v>0.892</v>
      </c>
      <c r="K45" s="6">
        <v>0.36</v>
      </c>
      <c r="L45" s="6">
        <v>1.668</v>
      </c>
      <c r="M45" s="6">
        <v>0.542</v>
      </c>
      <c r="N45" s="6">
        <v>7551.531</v>
      </c>
    </row>
    <row r="46">
      <c r="A46" s="5">
        <v>46001.14236111111</v>
      </c>
      <c r="B46" s="6">
        <v>1.121</v>
      </c>
      <c r="C46" s="6">
        <v>0.923</v>
      </c>
      <c r="D46" s="6">
        <v>0.725</v>
      </c>
      <c r="E46" s="6">
        <v>0.923</v>
      </c>
      <c r="F46" s="6">
        <v>0.252</v>
      </c>
      <c r="G46" s="6">
        <v>0.078</v>
      </c>
      <c r="H46" s="6">
        <v>0.053</v>
      </c>
      <c r="I46" s="6">
        <v>0.383</v>
      </c>
      <c r="J46" s="6">
        <v>0.89</v>
      </c>
      <c r="K46" s="6">
        <v>0.346</v>
      </c>
      <c r="L46" s="6">
        <v>1.713</v>
      </c>
      <c r="M46" s="6">
        <v>0.554</v>
      </c>
      <c r="N46" s="6">
        <v>7551.563</v>
      </c>
    </row>
    <row r="47">
      <c r="A47" s="5">
        <v>46001.145833333336</v>
      </c>
      <c r="B47" s="6">
        <v>1.123</v>
      </c>
      <c r="C47" s="6">
        <v>0.9</v>
      </c>
      <c r="D47" s="6">
        <v>0.686</v>
      </c>
      <c r="E47" s="6">
        <v>0.903</v>
      </c>
      <c r="F47" s="6">
        <v>0.254</v>
      </c>
      <c r="G47" s="6">
        <v>0.075</v>
      </c>
      <c r="H47" s="6">
        <v>0.048</v>
      </c>
      <c r="I47" s="6">
        <v>0.377</v>
      </c>
      <c r="J47" s="6">
        <v>0.895</v>
      </c>
      <c r="K47" s="6">
        <v>0.342</v>
      </c>
      <c r="L47" s="6">
        <v>1.724</v>
      </c>
      <c r="M47" s="6">
        <v>0.557</v>
      </c>
      <c r="N47" s="6">
        <v>7551.595</v>
      </c>
    </row>
    <row r="48">
      <c r="A48" s="5">
        <v>46001.149305555555</v>
      </c>
      <c r="B48" s="6">
        <v>1.101</v>
      </c>
      <c r="C48" s="6">
        <v>0.836</v>
      </c>
      <c r="D48" s="6">
        <v>0.706</v>
      </c>
      <c r="E48" s="6">
        <v>0.881</v>
      </c>
      <c r="F48" s="6">
        <v>0.25</v>
      </c>
      <c r="G48" s="6">
        <v>0.08</v>
      </c>
      <c r="H48" s="6">
        <v>0.051</v>
      </c>
      <c r="I48" s="6">
        <v>0.381</v>
      </c>
      <c r="J48" s="6">
        <v>0.898</v>
      </c>
      <c r="K48" s="6">
        <v>0.394</v>
      </c>
      <c r="L48" s="6">
        <v>1.712</v>
      </c>
      <c r="M48" s="6">
        <v>0.578</v>
      </c>
      <c r="N48" s="6">
        <v>7551.627</v>
      </c>
    </row>
    <row r="49">
      <c r="A49" s="5">
        <v>46001.15277777778</v>
      </c>
      <c r="B49" s="6">
        <v>1.214</v>
      </c>
      <c r="C49" s="6">
        <v>0.864</v>
      </c>
      <c r="D49" s="6">
        <v>0.832</v>
      </c>
      <c r="E49" s="6">
        <v>0.97</v>
      </c>
      <c r="F49" s="6">
        <v>0.273</v>
      </c>
      <c r="G49" s="6">
        <v>0.08</v>
      </c>
      <c r="H49" s="6">
        <v>0.052</v>
      </c>
      <c r="I49" s="6">
        <v>0.405</v>
      </c>
      <c r="J49" s="6">
        <v>0.891</v>
      </c>
      <c r="K49" s="6">
        <v>0.381</v>
      </c>
      <c r="L49" s="6">
        <v>1.75</v>
      </c>
      <c r="M49" s="6">
        <v>0.558</v>
      </c>
      <c r="N49" s="6">
        <v>7551.659</v>
      </c>
    </row>
    <row r="50">
      <c r="A50" s="5">
        <v>46001.15625</v>
      </c>
      <c r="B50" s="6">
        <v>1.125</v>
      </c>
      <c r="C50" s="6">
        <v>0.9</v>
      </c>
      <c r="D50" s="6">
        <v>0.742</v>
      </c>
      <c r="E50" s="6">
        <v>0.922</v>
      </c>
      <c r="F50" s="6">
        <v>0.255</v>
      </c>
      <c r="G50" s="6">
        <v>0.077</v>
      </c>
      <c r="H50" s="6">
        <v>0.051</v>
      </c>
      <c r="I50" s="6">
        <v>0.383</v>
      </c>
      <c r="J50" s="6">
        <v>0.899</v>
      </c>
      <c r="K50" s="6">
        <v>0.354</v>
      </c>
      <c r="L50" s="6">
        <v>1.729</v>
      </c>
      <c r="M50" s="6">
        <v>0.556</v>
      </c>
      <c r="N50" s="6">
        <v>7551.69</v>
      </c>
    </row>
    <row r="51">
      <c r="A51" s="5">
        <v>46001.15972222222</v>
      </c>
      <c r="B51" s="6">
        <v>1.169</v>
      </c>
      <c r="C51" s="6">
        <v>0.863</v>
      </c>
      <c r="D51" s="6">
        <v>0.782</v>
      </c>
      <c r="E51" s="6">
        <v>0.938</v>
      </c>
      <c r="F51" s="6">
        <v>0.259</v>
      </c>
      <c r="G51" s="6">
        <v>0.078</v>
      </c>
      <c r="H51" s="6">
        <v>0.051</v>
      </c>
      <c r="I51" s="6">
        <v>0.388</v>
      </c>
      <c r="J51" s="6">
        <v>0.882</v>
      </c>
      <c r="K51" s="6">
        <v>0.374</v>
      </c>
      <c r="L51" s="6">
        <v>1.739</v>
      </c>
      <c r="M51" s="6">
        <v>0.556</v>
      </c>
      <c r="N51" s="6">
        <v>7551.721</v>
      </c>
    </row>
    <row r="52">
      <c r="A52" s="5">
        <v>46001.163194444445</v>
      </c>
      <c r="B52" s="6">
        <v>1.168</v>
      </c>
      <c r="C52" s="6">
        <v>0.854</v>
      </c>
      <c r="D52" s="6">
        <v>0.733</v>
      </c>
      <c r="E52" s="6">
        <v>0.918</v>
      </c>
      <c r="F52" s="6">
        <v>0.257</v>
      </c>
      <c r="G52" s="6">
        <v>0.071</v>
      </c>
      <c r="H52" s="6">
        <v>0.045</v>
      </c>
      <c r="I52" s="6">
        <v>0.373</v>
      </c>
      <c r="J52" s="6">
        <v>0.877</v>
      </c>
      <c r="K52" s="6">
        <v>0.347</v>
      </c>
      <c r="L52" s="6">
        <v>1.756</v>
      </c>
      <c r="M52" s="6">
        <v>0.547</v>
      </c>
      <c r="N52" s="6">
        <v>7551.753</v>
      </c>
    </row>
    <row r="53">
      <c r="A53" s="5">
        <v>46001.166666666664</v>
      </c>
      <c r="B53" s="6">
        <v>1.111</v>
      </c>
      <c r="C53" s="6">
        <v>1.031</v>
      </c>
      <c r="D53" s="6">
        <v>0.879</v>
      </c>
      <c r="E53" s="6">
        <v>1.007</v>
      </c>
      <c r="F53" s="6">
        <v>0.248</v>
      </c>
      <c r="G53" s="6">
        <v>0.092</v>
      </c>
      <c r="H53" s="6">
        <v>0.066</v>
      </c>
      <c r="I53" s="6">
        <v>0.406</v>
      </c>
      <c r="J53" s="6">
        <v>0.887</v>
      </c>
      <c r="K53" s="6">
        <v>0.37</v>
      </c>
      <c r="L53" s="6">
        <v>1.703</v>
      </c>
      <c r="M53" s="6">
        <v>0.541</v>
      </c>
      <c r="N53" s="6">
        <v>7551.786</v>
      </c>
    </row>
    <row r="54">
      <c r="A54" s="5">
        <v>46001.17013888889</v>
      </c>
      <c r="B54" s="6">
        <v>1.212</v>
      </c>
      <c r="C54" s="6">
        <v>0.847</v>
      </c>
      <c r="D54" s="6">
        <v>0.768</v>
      </c>
      <c r="E54" s="6">
        <v>0.942</v>
      </c>
      <c r="F54" s="6">
        <v>0.27</v>
      </c>
      <c r="G54" s="6">
        <v>0.097</v>
      </c>
      <c r="H54" s="6">
        <v>0.045</v>
      </c>
      <c r="I54" s="6">
        <v>0.412</v>
      </c>
      <c r="J54" s="6">
        <v>0.89</v>
      </c>
      <c r="K54" s="6">
        <v>0.477</v>
      </c>
      <c r="L54" s="6">
        <v>1.766</v>
      </c>
      <c r="M54" s="6">
        <v>0.589</v>
      </c>
      <c r="N54" s="6">
        <v>7551.82</v>
      </c>
    </row>
    <row r="55">
      <c r="A55" s="5">
        <v>46001.17361111111</v>
      </c>
      <c r="B55" s="6">
        <v>1.129</v>
      </c>
      <c r="C55" s="6">
        <v>1.045</v>
      </c>
      <c r="D55" s="6">
        <v>0.935</v>
      </c>
      <c r="E55" s="6">
        <v>1.037</v>
      </c>
      <c r="F55" s="6">
        <v>0.253</v>
      </c>
      <c r="G55" s="6">
        <v>0.124</v>
      </c>
      <c r="H55" s="6">
        <v>0.071</v>
      </c>
      <c r="I55" s="6">
        <v>0.448</v>
      </c>
      <c r="J55" s="6">
        <v>0.899</v>
      </c>
      <c r="K55" s="6">
        <v>0.498</v>
      </c>
      <c r="L55" s="6">
        <v>1.697</v>
      </c>
      <c r="M55" s="6">
        <v>0.586</v>
      </c>
      <c r="N55" s="6">
        <v>7551.853</v>
      </c>
    </row>
    <row r="56">
      <c r="A56" s="5">
        <v>46001.177083333336</v>
      </c>
      <c r="B56" s="6">
        <v>1.164</v>
      </c>
      <c r="C56" s="6">
        <v>0.917</v>
      </c>
      <c r="D56" s="6">
        <v>0.746</v>
      </c>
      <c r="E56" s="6">
        <v>0.942</v>
      </c>
      <c r="F56" s="6">
        <v>0.253</v>
      </c>
      <c r="G56" s="6">
        <v>0.101</v>
      </c>
      <c r="H56" s="6">
        <v>0.047</v>
      </c>
      <c r="I56" s="6">
        <v>0.401</v>
      </c>
      <c r="J56" s="6">
        <v>0.875</v>
      </c>
      <c r="K56" s="6">
        <v>0.463</v>
      </c>
      <c r="L56" s="6">
        <v>1.749</v>
      </c>
      <c r="M56" s="6">
        <v>0.578</v>
      </c>
      <c r="N56" s="6">
        <v>7551.888</v>
      </c>
    </row>
    <row r="57">
      <c r="A57" s="5">
        <v>46001.180555555555</v>
      </c>
      <c r="B57" s="6">
        <v>1.144</v>
      </c>
      <c r="C57" s="6">
        <v>0.861</v>
      </c>
      <c r="D57" s="6">
        <v>0.0</v>
      </c>
      <c r="E57" s="6">
        <v>0.668</v>
      </c>
      <c r="F57" s="6">
        <v>0.251</v>
      </c>
      <c r="G57" s="6">
        <v>0.084</v>
      </c>
      <c r="H57" s="6">
        <v>0.0</v>
      </c>
      <c r="I57" s="6">
        <v>0.335</v>
      </c>
      <c r="J57" s="6">
        <v>0.883</v>
      </c>
      <c r="K57" s="6">
        <v>0.408</v>
      </c>
      <c r="L57" s="6">
        <v>0.0</v>
      </c>
      <c r="M57" s="6">
        <v>0.684</v>
      </c>
      <c r="N57" s="6">
        <v>7551.92</v>
      </c>
    </row>
    <row r="58">
      <c r="A58" s="5">
        <v>46001.18402777778</v>
      </c>
      <c r="B58" s="6">
        <v>1.108</v>
      </c>
      <c r="C58" s="6">
        <v>0.907</v>
      </c>
      <c r="D58" s="6">
        <v>0.608</v>
      </c>
      <c r="E58" s="6">
        <v>0.874</v>
      </c>
      <c r="F58" s="6">
        <v>0.241</v>
      </c>
      <c r="G58" s="6">
        <v>0.085</v>
      </c>
      <c r="H58" s="6">
        <v>0.04</v>
      </c>
      <c r="I58" s="6">
        <v>0.366</v>
      </c>
      <c r="J58" s="6">
        <v>0.875</v>
      </c>
      <c r="K58" s="6">
        <v>0.394</v>
      </c>
      <c r="L58" s="6">
        <v>1.738</v>
      </c>
      <c r="M58" s="6">
        <v>0.569</v>
      </c>
      <c r="N58" s="6">
        <v>7551.951</v>
      </c>
    </row>
    <row r="59">
      <c r="A59" s="5">
        <v>46001.1875</v>
      </c>
      <c r="B59" s="6">
        <v>1.19</v>
      </c>
      <c r="C59" s="6">
        <v>0.764</v>
      </c>
      <c r="D59" s="6">
        <v>0.576</v>
      </c>
      <c r="E59" s="6">
        <v>0.844</v>
      </c>
      <c r="F59" s="6">
        <v>0.258</v>
      </c>
      <c r="G59" s="6">
        <v>0.07</v>
      </c>
      <c r="H59" s="6">
        <v>0.02</v>
      </c>
      <c r="I59" s="6">
        <v>0.348</v>
      </c>
      <c r="J59" s="6">
        <v>0.87</v>
      </c>
      <c r="K59" s="6">
        <v>0.386</v>
      </c>
      <c r="L59" s="6">
        <v>1.862</v>
      </c>
      <c r="M59" s="6">
        <v>0.559</v>
      </c>
      <c r="N59" s="6">
        <v>7551.979</v>
      </c>
    </row>
    <row r="60">
      <c r="A60" s="5">
        <v>46001.19097222222</v>
      </c>
      <c r="B60" s="6">
        <v>1.134</v>
      </c>
      <c r="C60" s="6">
        <v>0.846</v>
      </c>
      <c r="D60" s="6">
        <v>0.577</v>
      </c>
      <c r="E60" s="6">
        <v>0.852</v>
      </c>
      <c r="F60" s="6">
        <v>0.248</v>
      </c>
      <c r="G60" s="6">
        <v>0.086</v>
      </c>
      <c r="H60" s="6">
        <v>0.035</v>
      </c>
      <c r="I60" s="6">
        <v>0.369</v>
      </c>
      <c r="J60" s="6">
        <v>0.882</v>
      </c>
      <c r="K60" s="6">
        <v>0.426</v>
      </c>
      <c r="L60" s="6">
        <v>1.759</v>
      </c>
      <c r="M60" s="6">
        <v>0.588</v>
      </c>
      <c r="N60" s="6">
        <v>7552.011</v>
      </c>
    </row>
    <row r="61">
      <c r="A61" s="5">
        <v>46001.194444444445</v>
      </c>
      <c r="B61" s="6">
        <v>1.118</v>
      </c>
      <c r="C61" s="6">
        <v>0.716</v>
      </c>
      <c r="D61" s="6">
        <v>0.542</v>
      </c>
      <c r="E61" s="6">
        <v>0.792</v>
      </c>
      <c r="F61" s="6">
        <v>0.242</v>
      </c>
      <c r="G61" s="6">
        <v>0.077</v>
      </c>
      <c r="H61" s="6">
        <v>0.026</v>
      </c>
      <c r="I61" s="6">
        <v>0.345</v>
      </c>
      <c r="J61" s="6">
        <v>0.874</v>
      </c>
      <c r="K61" s="6">
        <v>0.451</v>
      </c>
      <c r="L61" s="6">
        <v>1.807</v>
      </c>
      <c r="M61" s="6">
        <v>0.593</v>
      </c>
      <c r="N61" s="6">
        <v>7552.04</v>
      </c>
    </row>
    <row r="62">
      <c r="A62" s="5">
        <v>46001.197916666664</v>
      </c>
      <c r="B62" s="6">
        <v>1.151</v>
      </c>
      <c r="C62" s="6">
        <v>0.815</v>
      </c>
      <c r="D62" s="6">
        <v>0.581</v>
      </c>
      <c r="E62" s="6">
        <v>0.849</v>
      </c>
      <c r="F62" s="6">
        <v>0.248</v>
      </c>
      <c r="G62" s="6">
        <v>0.075</v>
      </c>
      <c r="H62" s="6">
        <v>0.032</v>
      </c>
      <c r="I62" s="6">
        <v>0.355</v>
      </c>
      <c r="J62" s="6">
        <v>0.869</v>
      </c>
      <c r="K62" s="6">
        <v>0.387</v>
      </c>
      <c r="L62" s="6">
        <v>1.782</v>
      </c>
      <c r="M62" s="6">
        <v>0.568</v>
      </c>
      <c r="N62" s="6">
        <v>7552.071</v>
      </c>
    </row>
    <row r="63">
      <c r="A63" s="5">
        <v>46001.20138888889</v>
      </c>
      <c r="B63" s="6">
        <v>1.147</v>
      </c>
      <c r="C63" s="6">
        <v>1.003</v>
      </c>
      <c r="D63" s="6">
        <v>0.749</v>
      </c>
      <c r="E63" s="6">
        <v>0.966</v>
      </c>
      <c r="F63" s="6">
        <v>0.245</v>
      </c>
      <c r="G63" s="6">
        <v>0.087</v>
      </c>
      <c r="H63" s="6">
        <v>0.054</v>
      </c>
      <c r="I63" s="6">
        <v>0.386</v>
      </c>
      <c r="J63" s="6">
        <v>0.863</v>
      </c>
      <c r="K63" s="6">
        <v>0.366</v>
      </c>
      <c r="L63" s="6">
        <v>1.712</v>
      </c>
      <c r="M63" s="6">
        <v>0.545</v>
      </c>
      <c r="N63" s="6">
        <v>7552.101</v>
      </c>
    </row>
    <row r="64">
      <c r="A64" s="5">
        <v>46001.20486111111</v>
      </c>
      <c r="B64" s="6">
        <v>1.156</v>
      </c>
      <c r="C64" s="6">
        <v>0.764</v>
      </c>
      <c r="D64" s="6">
        <v>0.625</v>
      </c>
      <c r="E64" s="6">
        <v>0.848</v>
      </c>
      <c r="F64" s="6">
        <v>0.249</v>
      </c>
      <c r="G64" s="6">
        <v>0.071</v>
      </c>
      <c r="H64" s="6">
        <v>0.03</v>
      </c>
      <c r="I64" s="6">
        <v>0.35</v>
      </c>
      <c r="J64" s="6">
        <v>0.871</v>
      </c>
      <c r="K64" s="6">
        <v>0.39</v>
      </c>
      <c r="L64" s="6">
        <v>1.804</v>
      </c>
      <c r="M64" s="6">
        <v>0.562</v>
      </c>
      <c r="N64" s="6">
        <v>7552.129</v>
      </c>
    </row>
    <row r="65">
      <c r="A65" s="5">
        <v>46001.208333333336</v>
      </c>
      <c r="B65" s="6">
        <v>1.181</v>
      </c>
      <c r="C65" s="6">
        <v>0.632</v>
      </c>
      <c r="D65" s="6">
        <v>0.59</v>
      </c>
      <c r="E65" s="6">
        <v>0.801</v>
      </c>
      <c r="F65" s="6">
        <v>0.249</v>
      </c>
      <c r="G65" s="6">
        <v>0.053</v>
      </c>
      <c r="H65" s="6">
        <v>0.019</v>
      </c>
      <c r="I65" s="6">
        <v>0.321</v>
      </c>
      <c r="J65" s="6">
        <v>0.85</v>
      </c>
      <c r="K65" s="6">
        <v>0.354</v>
      </c>
      <c r="L65" s="6">
        <v>1.87</v>
      </c>
      <c r="M65" s="6">
        <v>0.544</v>
      </c>
      <c r="N65" s="6">
        <v>7552.16</v>
      </c>
    </row>
    <row r="66">
      <c r="A66" s="5">
        <v>46001.211805555555</v>
      </c>
      <c r="B66" s="6">
        <v>1.124</v>
      </c>
      <c r="C66" s="6">
        <v>0.692</v>
      </c>
      <c r="D66" s="6">
        <v>0.543</v>
      </c>
      <c r="E66" s="6">
        <v>0.786</v>
      </c>
      <c r="F66" s="6">
        <v>0.24</v>
      </c>
      <c r="G66" s="6">
        <v>0.059</v>
      </c>
      <c r="H66" s="6">
        <v>0.027</v>
      </c>
      <c r="I66" s="6">
        <v>0.326</v>
      </c>
      <c r="J66" s="6">
        <v>0.866</v>
      </c>
      <c r="K66" s="6">
        <v>0.357</v>
      </c>
      <c r="L66" s="6">
        <v>1.802</v>
      </c>
      <c r="M66" s="6">
        <v>0.564</v>
      </c>
      <c r="N66" s="6">
        <v>7552.186</v>
      </c>
    </row>
    <row r="67">
      <c r="A67" s="5">
        <v>46001.21527777778</v>
      </c>
      <c r="B67" s="6">
        <v>1.087</v>
      </c>
      <c r="C67" s="6">
        <v>0.706</v>
      </c>
      <c r="D67" s="6">
        <v>0.0</v>
      </c>
      <c r="E67" s="6">
        <v>0.598</v>
      </c>
      <c r="F67" s="6">
        <v>0.237</v>
      </c>
      <c r="G67" s="6">
        <v>0.051</v>
      </c>
      <c r="H67" s="6">
        <v>0.0</v>
      </c>
      <c r="I67" s="6">
        <v>0.288</v>
      </c>
      <c r="J67" s="6">
        <v>0.883</v>
      </c>
      <c r="K67" s="6">
        <v>0.303</v>
      </c>
      <c r="L67" s="6">
        <v>0.0</v>
      </c>
      <c r="M67" s="6">
        <v>0.659</v>
      </c>
      <c r="N67" s="6">
        <v>7552.211</v>
      </c>
    </row>
    <row r="68">
      <c r="A68" s="5">
        <v>46001.21875</v>
      </c>
      <c r="B68" s="6">
        <v>1.128</v>
      </c>
      <c r="C68" s="6">
        <v>0.586</v>
      </c>
      <c r="D68" s="6">
        <v>0.0</v>
      </c>
      <c r="E68" s="6">
        <v>0.571</v>
      </c>
      <c r="F68" s="6">
        <v>0.24</v>
      </c>
      <c r="G68" s="6">
        <v>0.048</v>
      </c>
      <c r="H68" s="6">
        <v>0.0</v>
      </c>
      <c r="I68" s="6">
        <v>0.288</v>
      </c>
      <c r="J68" s="6">
        <v>0.866</v>
      </c>
      <c r="K68" s="6">
        <v>0.343</v>
      </c>
      <c r="L68" s="6">
        <v>0.0</v>
      </c>
      <c r="M68" s="6">
        <v>0.69</v>
      </c>
      <c r="N68" s="6">
        <v>7552.238</v>
      </c>
    </row>
    <row r="69">
      <c r="A69" s="5">
        <v>46001.22222222222</v>
      </c>
      <c r="B69" s="6">
        <v>1.105</v>
      </c>
      <c r="C69" s="6">
        <v>0.608</v>
      </c>
      <c r="D69" s="6">
        <v>0.567</v>
      </c>
      <c r="E69" s="6">
        <v>0.76</v>
      </c>
      <c r="F69" s="6">
        <v>0.235</v>
      </c>
      <c r="G69" s="6">
        <v>0.066</v>
      </c>
      <c r="H69" s="6">
        <v>0.033</v>
      </c>
      <c r="I69" s="6">
        <v>0.334</v>
      </c>
      <c r="J69" s="6">
        <v>0.865</v>
      </c>
      <c r="K69" s="6">
        <v>0.456</v>
      </c>
      <c r="L69" s="6">
        <v>1.762</v>
      </c>
      <c r="M69" s="6">
        <v>0.6</v>
      </c>
      <c r="N69" s="6">
        <v>7552.266</v>
      </c>
    </row>
    <row r="70">
      <c r="A70" s="5">
        <v>46001.225694444445</v>
      </c>
      <c r="B70" s="6">
        <v>1.055</v>
      </c>
      <c r="C70" s="6">
        <v>0.596</v>
      </c>
      <c r="D70" s="6">
        <v>0.0</v>
      </c>
      <c r="E70" s="6">
        <v>0.55</v>
      </c>
      <c r="F70" s="6">
        <v>0.223</v>
      </c>
      <c r="G70" s="6">
        <v>0.055</v>
      </c>
      <c r="H70" s="6">
        <v>0.0</v>
      </c>
      <c r="I70" s="6">
        <v>0.278</v>
      </c>
      <c r="J70" s="6">
        <v>0.861</v>
      </c>
      <c r="K70" s="6">
        <v>0.388</v>
      </c>
      <c r="L70" s="6">
        <v>0.0</v>
      </c>
      <c r="M70" s="6">
        <v>0.693</v>
      </c>
      <c r="N70" s="6">
        <v>7552.294</v>
      </c>
    </row>
    <row r="71">
      <c r="A71" s="5">
        <v>46001.229166666664</v>
      </c>
      <c r="B71" s="6">
        <v>1.172</v>
      </c>
      <c r="C71" s="6">
        <v>0.712</v>
      </c>
      <c r="D71" s="6">
        <v>0.65</v>
      </c>
      <c r="E71" s="6">
        <v>0.844</v>
      </c>
      <c r="F71" s="6">
        <v>0.246</v>
      </c>
      <c r="G71" s="6">
        <v>0.072</v>
      </c>
      <c r="H71" s="6">
        <v>0.037</v>
      </c>
      <c r="I71" s="6">
        <v>0.355</v>
      </c>
      <c r="J71" s="6">
        <v>0.855</v>
      </c>
      <c r="K71" s="6">
        <v>0.422</v>
      </c>
      <c r="L71" s="6">
        <v>1.769</v>
      </c>
      <c r="M71" s="6">
        <v>0.574</v>
      </c>
      <c r="N71" s="6">
        <v>7552.32</v>
      </c>
    </row>
    <row r="72">
      <c r="A72" s="5">
        <v>46001.23263888889</v>
      </c>
      <c r="B72" s="6">
        <v>1.083</v>
      </c>
      <c r="C72" s="6">
        <v>0.68</v>
      </c>
      <c r="D72" s="6">
        <v>0.526</v>
      </c>
      <c r="E72" s="6">
        <v>0.763</v>
      </c>
      <c r="F72" s="6">
        <v>0.23</v>
      </c>
      <c r="G72" s="6">
        <v>0.067</v>
      </c>
      <c r="H72" s="6">
        <v>0.033</v>
      </c>
      <c r="I72" s="6">
        <v>0.33</v>
      </c>
      <c r="J72" s="6">
        <v>0.866</v>
      </c>
      <c r="K72" s="6">
        <v>0.414</v>
      </c>
      <c r="L72" s="6">
        <v>1.745</v>
      </c>
      <c r="M72" s="6">
        <v>0.593</v>
      </c>
      <c r="N72" s="6">
        <v>7552.346</v>
      </c>
    </row>
    <row r="73">
      <c r="A73" s="5">
        <v>46001.23611111111</v>
      </c>
      <c r="B73" s="6">
        <v>1.103</v>
      </c>
      <c r="C73" s="6">
        <v>0.608</v>
      </c>
      <c r="D73" s="6">
        <v>0.545</v>
      </c>
      <c r="E73" s="6">
        <v>0.752</v>
      </c>
      <c r="F73" s="6">
        <v>0.233</v>
      </c>
      <c r="G73" s="6">
        <v>0.059</v>
      </c>
      <c r="H73" s="6">
        <v>0.025</v>
      </c>
      <c r="I73" s="6">
        <v>0.317</v>
      </c>
      <c r="J73" s="6">
        <v>0.863</v>
      </c>
      <c r="K73" s="6">
        <v>0.408</v>
      </c>
      <c r="L73" s="6">
        <v>1.811</v>
      </c>
      <c r="M73" s="6">
        <v>0.578</v>
      </c>
      <c r="N73" s="6">
        <v>7552.37</v>
      </c>
    </row>
    <row r="74">
      <c r="A74" s="5">
        <v>46001.239583333336</v>
      </c>
      <c r="B74" s="6">
        <v>1.171</v>
      </c>
      <c r="C74" s="6">
        <v>0.677</v>
      </c>
      <c r="D74" s="6">
        <v>0.597</v>
      </c>
      <c r="E74" s="6">
        <v>0.815</v>
      </c>
      <c r="F74" s="6">
        <v>0.246</v>
      </c>
      <c r="G74" s="6">
        <v>0.062</v>
      </c>
      <c r="H74" s="6">
        <v>0.026</v>
      </c>
      <c r="I74" s="6">
        <v>0.334</v>
      </c>
      <c r="J74" s="6">
        <v>0.857</v>
      </c>
      <c r="K74" s="6">
        <v>0.386</v>
      </c>
      <c r="L74" s="6">
        <v>1.824</v>
      </c>
      <c r="M74" s="6">
        <v>0.561</v>
      </c>
      <c r="N74" s="6">
        <v>7552.398</v>
      </c>
    </row>
    <row r="75">
      <c r="A75" s="5">
        <v>46001.243055555555</v>
      </c>
      <c r="B75" s="6">
        <v>1.141</v>
      </c>
      <c r="C75" s="6">
        <v>0.762</v>
      </c>
      <c r="D75" s="6">
        <v>0.671</v>
      </c>
      <c r="E75" s="6">
        <v>0.858</v>
      </c>
      <c r="F75" s="6">
        <v>0.242</v>
      </c>
      <c r="G75" s="6">
        <v>0.082</v>
      </c>
      <c r="H75" s="6">
        <v>0.047</v>
      </c>
      <c r="I75" s="6">
        <v>0.371</v>
      </c>
      <c r="J75" s="6">
        <v>0.868</v>
      </c>
      <c r="K75" s="6">
        <v>0.452</v>
      </c>
      <c r="L75" s="6">
        <v>1.712</v>
      </c>
      <c r="M75" s="6">
        <v>0.595</v>
      </c>
      <c r="N75" s="6">
        <v>7552.427</v>
      </c>
    </row>
    <row r="76">
      <c r="A76" s="5">
        <v>46001.24652777778</v>
      </c>
      <c r="B76" s="6">
        <v>1.249</v>
      </c>
      <c r="C76" s="6">
        <v>0.642</v>
      </c>
      <c r="D76" s="6">
        <v>0.65</v>
      </c>
      <c r="E76" s="6">
        <v>0.847</v>
      </c>
      <c r="F76" s="6">
        <v>0.259</v>
      </c>
      <c r="G76" s="6">
        <v>0.052</v>
      </c>
      <c r="H76" s="6">
        <v>0.015</v>
      </c>
      <c r="I76" s="6">
        <v>0.326</v>
      </c>
      <c r="J76" s="6">
        <v>0.85</v>
      </c>
      <c r="K76" s="6">
        <v>0.341</v>
      </c>
      <c r="L76" s="6">
        <v>1.906</v>
      </c>
      <c r="M76" s="6">
        <v>0.529</v>
      </c>
      <c r="N76" s="6">
        <v>7552.456</v>
      </c>
    </row>
    <row r="77">
      <c r="A77" s="5">
        <v>46001.25</v>
      </c>
      <c r="B77" s="6">
        <v>1.149</v>
      </c>
      <c r="C77" s="6">
        <v>0.728</v>
      </c>
      <c r="D77" s="6">
        <v>0.559</v>
      </c>
      <c r="E77" s="6">
        <v>0.812</v>
      </c>
      <c r="F77" s="6">
        <v>0.241</v>
      </c>
      <c r="G77" s="6">
        <v>0.069</v>
      </c>
      <c r="H77" s="6">
        <v>0.033</v>
      </c>
      <c r="I77" s="6">
        <v>0.343</v>
      </c>
      <c r="J77" s="6">
        <v>0.86</v>
      </c>
      <c r="K77" s="6">
        <v>0.402</v>
      </c>
      <c r="L77" s="6">
        <v>1.762</v>
      </c>
      <c r="M77" s="6">
        <v>0.582</v>
      </c>
      <c r="N77" s="6">
        <v>7552.484</v>
      </c>
    </row>
    <row r="78">
      <c r="A78" s="5">
        <v>46001.25347222222</v>
      </c>
      <c r="B78" s="6">
        <v>1.177</v>
      </c>
      <c r="C78" s="6">
        <v>0.831</v>
      </c>
      <c r="D78" s="6">
        <v>0.712</v>
      </c>
      <c r="E78" s="6">
        <v>0.907</v>
      </c>
      <c r="F78" s="6">
        <v>0.245</v>
      </c>
      <c r="G78" s="6">
        <v>0.08</v>
      </c>
      <c r="H78" s="6">
        <v>0.043</v>
      </c>
      <c r="I78" s="6">
        <v>0.368</v>
      </c>
      <c r="J78" s="6">
        <v>0.856</v>
      </c>
      <c r="K78" s="6">
        <v>0.408</v>
      </c>
      <c r="L78" s="6">
        <v>1.754</v>
      </c>
      <c r="M78" s="6">
        <v>0.561</v>
      </c>
      <c r="N78" s="6">
        <v>7552.512</v>
      </c>
    </row>
    <row r="79">
      <c r="A79" s="5">
        <v>46001.256944444445</v>
      </c>
      <c r="B79" s="6">
        <v>1.135</v>
      </c>
      <c r="C79" s="6">
        <v>0.774</v>
      </c>
      <c r="D79" s="6">
        <v>0.688</v>
      </c>
      <c r="E79" s="6">
        <v>0.866</v>
      </c>
      <c r="F79" s="6">
        <v>0.237</v>
      </c>
      <c r="G79" s="6">
        <v>0.079</v>
      </c>
      <c r="H79" s="6">
        <v>0.046</v>
      </c>
      <c r="I79" s="6">
        <v>0.362</v>
      </c>
      <c r="J79" s="6">
        <v>0.863</v>
      </c>
      <c r="K79" s="6">
        <v>0.437</v>
      </c>
      <c r="L79" s="6">
        <v>1.723</v>
      </c>
      <c r="M79" s="6">
        <v>0.582</v>
      </c>
      <c r="N79" s="6">
        <v>7552.539</v>
      </c>
    </row>
    <row r="80">
      <c r="A80" s="5">
        <v>46001.260416666664</v>
      </c>
      <c r="B80" s="6">
        <v>1.087</v>
      </c>
      <c r="C80" s="6">
        <v>0.926</v>
      </c>
      <c r="D80" s="6">
        <v>0.675</v>
      </c>
      <c r="E80" s="6">
        <v>0.896</v>
      </c>
      <c r="F80" s="6">
        <v>0.236</v>
      </c>
      <c r="G80" s="6">
        <v>0.074</v>
      </c>
      <c r="H80" s="6">
        <v>0.048</v>
      </c>
      <c r="I80" s="6">
        <v>0.358</v>
      </c>
      <c r="J80" s="6">
        <v>0.867</v>
      </c>
      <c r="K80" s="6">
        <v>0.327</v>
      </c>
      <c r="L80" s="6">
        <v>1.719</v>
      </c>
      <c r="M80" s="6">
        <v>0.536</v>
      </c>
      <c r="N80" s="6">
        <v>7552.571</v>
      </c>
    </row>
    <row r="81">
      <c r="A81" s="5">
        <v>46001.26388888889</v>
      </c>
      <c r="B81" s="6">
        <v>1.095</v>
      </c>
      <c r="C81" s="6">
        <v>0.942</v>
      </c>
      <c r="D81" s="6">
        <v>0.914</v>
      </c>
      <c r="E81" s="6">
        <v>0.984</v>
      </c>
      <c r="F81" s="6">
        <v>0.236</v>
      </c>
      <c r="G81" s="6">
        <v>0.104</v>
      </c>
      <c r="H81" s="6">
        <v>0.073</v>
      </c>
      <c r="I81" s="6">
        <v>0.413</v>
      </c>
      <c r="J81" s="6">
        <v>0.866</v>
      </c>
      <c r="K81" s="6">
        <v>0.454</v>
      </c>
      <c r="L81" s="6">
        <v>1.679</v>
      </c>
      <c r="M81" s="6">
        <v>0.566</v>
      </c>
      <c r="N81" s="6">
        <v>7552.604</v>
      </c>
    </row>
    <row r="82">
      <c r="A82" s="5">
        <v>46001.26736111111</v>
      </c>
      <c r="B82" s="6">
        <v>1.023</v>
      </c>
      <c r="C82" s="6">
        <v>0.736</v>
      </c>
      <c r="D82" s="6">
        <v>0.701</v>
      </c>
      <c r="E82" s="6">
        <v>0.82</v>
      </c>
      <c r="F82" s="6">
        <v>0.233</v>
      </c>
      <c r="G82" s="6">
        <v>0.092</v>
      </c>
      <c r="H82" s="6">
        <v>0.053</v>
      </c>
      <c r="I82" s="6">
        <v>0.378</v>
      </c>
      <c r="J82" s="6">
        <v>0.919</v>
      </c>
      <c r="K82" s="6">
        <v>0.519</v>
      </c>
      <c r="L82" s="6">
        <v>1.695</v>
      </c>
      <c r="M82" s="6">
        <v>0.626</v>
      </c>
      <c r="N82" s="6">
        <v>7552.635</v>
      </c>
    </row>
    <row r="83">
      <c r="A83" s="5">
        <v>46001.270833333336</v>
      </c>
      <c r="B83" s="6">
        <v>1.108</v>
      </c>
      <c r="C83" s="6">
        <v>0.74</v>
      </c>
      <c r="D83" s="6">
        <v>0.758</v>
      </c>
      <c r="E83" s="6">
        <v>0.868</v>
      </c>
      <c r="F83" s="6">
        <v>0.247</v>
      </c>
      <c r="G83" s="6">
        <v>0.089</v>
      </c>
      <c r="H83" s="6">
        <v>0.053</v>
      </c>
      <c r="I83" s="6">
        <v>0.389</v>
      </c>
      <c r="J83" s="6">
        <v>0.903</v>
      </c>
      <c r="K83" s="6">
        <v>0.496</v>
      </c>
      <c r="L83" s="6">
        <v>1.718</v>
      </c>
      <c r="M83" s="6">
        <v>0.608</v>
      </c>
      <c r="N83" s="6">
        <v>7552.669</v>
      </c>
    </row>
    <row r="84">
      <c r="A84" s="5">
        <v>46001.274305555555</v>
      </c>
      <c r="B84" s="6">
        <v>1.035</v>
      </c>
      <c r="C84" s="6">
        <v>0.936</v>
      </c>
      <c r="D84" s="6">
        <v>0.824</v>
      </c>
      <c r="E84" s="6">
        <v>0.932</v>
      </c>
      <c r="F84" s="6">
        <v>0.229</v>
      </c>
      <c r="G84" s="6">
        <v>0.098</v>
      </c>
      <c r="H84" s="6">
        <v>0.064</v>
      </c>
      <c r="I84" s="6">
        <v>0.391</v>
      </c>
      <c r="J84" s="6">
        <v>0.899</v>
      </c>
      <c r="K84" s="6">
        <v>0.434</v>
      </c>
      <c r="L84" s="6">
        <v>1.682</v>
      </c>
      <c r="M84" s="6">
        <v>0.573</v>
      </c>
      <c r="N84" s="6">
        <v>7552.701</v>
      </c>
    </row>
    <row r="85">
      <c r="A85" s="5">
        <v>46001.27777777778</v>
      </c>
      <c r="B85" s="6">
        <v>1.07</v>
      </c>
      <c r="C85" s="6">
        <v>0.791</v>
      </c>
      <c r="D85" s="6">
        <v>0.747</v>
      </c>
      <c r="E85" s="6">
        <v>0.869</v>
      </c>
      <c r="F85" s="6">
        <v>0.241</v>
      </c>
      <c r="G85" s="6">
        <v>0.09</v>
      </c>
      <c r="H85" s="6">
        <v>0.052</v>
      </c>
      <c r="I85" s="6">
        <v>0.383</v>
      </c>
      <c r="J85" s="6">
        <v>0.92</v>
      </c>
      <c r="K85" s="6">
        <v>0.474</v>
      </c>
      <c r="L85" s="6">
        <v>1.717</v>
      </c>
      <c r="M85" s="6">
        <v>0.603</v>
      </c>
      <c r="N85" s="6">
        <v>7552.733</v>
      </c>
    </row>
    <row r="86">
      <c r="A86" s="5">
        <v>46001.28125</v>
      </c>
      <c r="B86" s="6">
        <v>1.061</v>
      </c>
      <c r="C86" s="6">
        <v>0.697</v>
      </c>
      <c r="D86" s="6">
        <v>0.644</v>
      </c>
      <c r="E86" s="6">
        <v>0.801</v>
      </c>
      <c r="F86" s="6">
        <v>0.239</v>
      </c>
      <c r="G86" s="6">
        <v>0.082</v>
      </c>
      <c r="H86" s="6">
        <v>0.044</v>
      </c>
      <c r="I86" s="6">
        <v>0.365</v>
      </c>
      <c r="J86" s="6">
        <v>0.918</v>
      </c>
      <c r="K86" s="6">
        <v>0.491</v>
      </c>
      <c r="L86" s="6">
        <v>1.722</v>
      </c>
      <c r="M86" s="6">
        <v>0.624</v>
      </c>
      <c r="N86" s="6">
        <v>7552.766</v>
      </c>
    </row>
    <row r="87">
      <c r="A87" s="5">
        <v>46001.28472222222</v>
      </c>
      <c r="B87" s="6">
        <v>1.089</v>
      </c>
      <c r="C87" s="6">
        <v>0.737</v>
      </c>
      <c r="D87" s="6">
        <v>0.706</v>
      </c>
      <c r="E87" s="6">
        <v>0.844</v>
      </c>
      <c r="F87" s="6">
        <v>0.243</v>
      </c>
      <c r="G87" s="6">
        <v>0.086</v>
      </c>
      <c r="H87" s="6">
        <v>0.044</v>
      </c>
      <c r="I87" s="6">
        <v>0.373</v>
      </c>
      <c r="J87" s="6">
        <v>0.911</v>
      </c>
      <c r="K87" s="6">
        <v>0.487</v>
      </c>
      <c r="L87" s="6">
        <v>1.743</v>
      </c>
      <c r="M87" s="6">
        <v>0.606</v>
      </c>
      <c r="N87" s="6">
        <v>7552.797</v>
      </c>
    </row>
    <row r="88">
      <c r="A88" s="5">
        <v>46001.288194444445</v>
      </c>
      <c r="B88" s="6">
        <v>1.047</v>
      </c>
      <c r="C88" s="6">
        <v>0.902</v>
      </c>
      <c r="D88" s="6">
        <v>0.761</v>
      </c>
      <c r="E88" s="6">
        <v>0.904</v>
      </c>
      <c r="F88" s="6">
        <v>0.235</v>
      </c>
      <c r="G88" s="6">
        <v>0.098</v>
      </c>
      <c r="H88" s="6">
        <v>0.056</v>
      </c>
      <c r="I88" s="6">
        <v>0.389</v>
      </c>
      <c r="J88" s="6">
        <v>0.918</v>
      </c>
      <c r="K88" s="6">
        <v>0.453</v>
      </c>
      <c r="L88" s="6">
        <v>1.699</v>
      </c>
      <c r="M88" s="6">
        <v>0.591</v>
      </c>
      <c r="N88" s="6">
        <v>7552.829</v>
      </c>
    </row>
    <row r="89">
      <c r="A89" s="5">
        <v>46001.291666666664</v>
      </c>
      <c r="B89" s="6">
        <v>1.116</v>
      </c>
      <c r="C89" s="6">
        <v>0.887</v>
      </c>
      <c r="D89" s="6">
        <v>0.844</v>
      </c>
      <c r="E89" s="6">
        <v>0.949</v>
      </c>
      <c r="F89" s="6">
        <v>0.249</v>
      </c>
      <c r="G89" s="6">
        <v>0.097</v>
      </c>
      <c r="H89" s="6">
        <v>0.057</v>
      </c>
      <c r="I89" s="6">
        <v>0.403</v>
      </c>
      <c r="J89" s="6">
        <v>0.912</v>
      </c>
      <c r="K89" s="6">
        <v>0.457</v>
      </c>
      <c r="L89" s="6">
        <v>1.723</v>
      </c>
      <c r="M89" s="6">
        <v>0.583</v>
      </c>
      <c r="N89" s="6">
        <v>7552.863</v>
      </c>
    </row>
    <row r="90">
      <c r="A90" s="5">
        <v>46001.29513888889</v>
      </c>
      <c r="B90" s="6">
        <v>1.059</v>
      </c>
      <c r="C90" s="6">
        <v>1.044</v>
      </c>
      <c r="D90" s="6">
        <v>0.761</v>
      </c>
      <c r="E90" s="6">
        <v>0.955</v>
      </c>
      <c r="F90" s="6">
        <v>0.242</v>
      </c>
      <c r="G90" s="6">
        <v>0.09</v>
      </c>
      <c r="H90" s="6">
        <v>0.055</v>
      </c>
      <c r="I90" s="6">
        <v>0.387</v>
      </c>
      <c r="J90" s="6">
        <v>0.926</v>
      </c>
      <c r="K90" s="6">
        <v>0.358</v>
      </c>
      <c r="L90" s="6">
        <v>1.708</v>
      </c>
      <c r="M90" s="6">
        <v>0.552</v>
      </c>
      <c r="N90" s="6">
        <v>7552.896</v>
      </c>
    </row>
    <row r="91">
      <c r="A91" s="5">
        <v>46001.29861111111</v>
      </c>
      <c r="B91" s="6">
        <v>1.095</v>
      </c>
      <c r="C91" s="6">
        <v>0.908</v>
      </c>
      <c r="D91" s="6">
        <v>0.894</v>
      </c>
      <c r="E91" s="6">
        <v>0.966</v>
      </c>
      <c r="F91" s="6">
        <v>0.243</v>
      </c>
      <c r="G91" s="6">
        <v>0.108</v>
      </c>
      <c r="H91" s="6">
        <v>0.064</v>
      </c>
      <c r="I91" s="6">
        <v>0.415</v>
      </c>
      <c r="J91" s="6">
        <v>0.906</v>
      </c>
      <c r="K91" s="6">
        <v>0.499</v>
      </c>
      <c r="L91" s="6">
        <v>1.708</v>
      </c>
      <c r="M91" s="6">
        <v>0.589</v>
      </c>
      <c r="N91" s="6">
        <v>7552.93</v>
      </c>
    </row>
    <row r="92">
      <c r="A92" s="5">
        <v>46001.302083333336</v>
      </c>
      <c r="B92" s="6">
        <v>0.983</v>
      </c>
      <c r="C92" s="6">
        <v>0.983</v>
      </c>
      <c r="D92" s="6">
        <v>0.877</v>
      </c>
      <c r="E92" s="6">
        <v>0.947</v>
      </c>
      <c r="F92" s="6">
        <v>0.219</v>
      </c>
      <c r="G92" s="6">
        <v>0.116</v>
      </c>
      <c r="H92" s="6">
        <v>0.07</v>
      </c>
      <c r="I92" s="6">
        <v>0.405</v>
      </c>
      <c r="J92" s="6">
        <v>0.913</v>
      </c>
      <c r="K92" s="6">
        <v>0.497</v>
      </c>
      <c r="L92" s="6">
        <v>1.675</v>
      </c>
      <c r="M92" s="6">
        <v>0.588</v>
      </c>
      <c r="N92" s="6">
        <v>7552.964</v>
      </c>
    </row>
    <row r="93">
      <c r="A93" s="5">
        <v>46001.305555555555</v>
      </c>
      <c r="B93" s="6">
        <v>1.007</v>
      </c>
      <c r="C93" s="6">
        <v>1.054</v>
      </c>
      <c r="D93" s="6">
        <v>0.945</v>
      </c>
      <c r="E93" s="6">
        <v>1.002</v>
      </c>
      <c r="F93" s="6">
        <v>0.224</v>
      </c>
      <c r="G93" s="6">
        <v>0.118</v>
      </c>
      <c r="H93" s="6">
        <v>0.075</v>
      </c>
      <c r="I93" s="6">
        <v>0.417</v>
      </c>
      <c r="J93" s="6">
        <v>0.912</v>
      </c>
      <c r="K93" s="6">
        <v>0.47</v>
      </c>
      <c r="L93" s="6">
        <v>1.675</v>
      </c>
      <c r="M93" s="6">
        <v>0.573</v>
      </c>
      <c r="N93" s="6">
        <v>7552.998</v>
      </c>
    </row>
    <row r="94">
      <c r="A94" s="5">
        <v>46001.30902777778</v>
      </c>
      <c r="B94" s="6">
        <v>1.023</v>
      </c>
      <c r="C94" s="6">
        <v>0.763</v>
      </c>
      <c r="D94" s="6">
        <v>0.633</v>
      </c>
      <c r="E94" s="6">
        <v>0.806</v>
      </c>
      <c r="F94" s="6">
        <v>0.224</v>
      </c>
      <c r="G94" s="6">
        <v>0.089</v>
      </c>
      <c r="H94" s="6">
        <v>0.047</v>
      </c>
      <c r="I94" s="6">
        <v>0.36</v>
      </c>
      <c r="J94" s="6">
        <v>0.895</v>
      </c>
      <c r="K94" s="6">
        <v>0.49</v>
      </c>
      <c r="L94" s="6">
        <v>1.696</v>
      </c>
      <c r="M94" s="6">
        <v>0.614</v>
      </c>
      <c r="N94" s="6">
        <v>7553.029</v>
      </c>
    </row>
    <row r="95">
      <c r="A95" s="5">
        <v>46001.3125</v>
      </c>
      <c r="B95" s="6">
        <v>1.001</v>
      </c>
      <c r="C95" s="6">
        <v>0.958</v>
      </c>
      <c r="D95" s="6">
        <v>0.799</v>
      </c>
      <c r="E95" s="6">
        <v>0.92</v>
      </c>
      <c r="F95" s="6">
        <v>0.218</v>
      </c>
      <c r="G95" s="6">
        <v>0.103</v>
      </c>
      <c r="H95" s="6">
        <v>0.066</v>
      </c>
      <c r="I95" s="6">
        <v>0.387</v>
      </c>
      <c r="J95" s="6">
        <v>0.888</v>
      </c>
      <c r="K95" s="6">
        <v>0.447</v>
      </c>
      <c r="L95" s="6">
        <v>1.666</v>
      </c>
      <c r="M95" s="6">
        <v>0.575</v>
      </c>
      <c r="N95" s="6">
        <v>7553.061</v>
      </c>
    </row>
    <row r="96">
      <c r="A96" s="5">
        <v>46001.31597222222</v>
      </c>
      <c r="B96" s="6">
        <v>1.032</v>
      </c>
      <c r="C96" s="6">
        <v>0.79</v>
      </c>
      <c r="D96" s="6">
        <v>0.613</v>
      </c>
      <c r="E96" s="6">
        <v>0.811</v>
      </c>
      <c r="F96" s="6">
        <v>0.228</v>
      </c>
      <c r="G96" s="6">
        <v>0.087</v>
      </c>
      <c r="H96" s="6">
        <v>0.045</v>
      </c>
      <c r="I96" s="6">
        <v>0.36</v>
      </c>
      <c r="J96" s="6">
        <v>0.9</v>
      </c>
      <c r="K96" s="6">
        <v>0.46</v>
      </c>
      <c r="L96" s="6">
        <v>1.701</v>
      </c>
      <c r="M96" s="6">
        <v>0.607</v>
      </c>
      <c r="N96" s="6">
        <v>7553.091</v>
      </c>
    </row>
    <row r="97">
      <c r="A97" s="5">
        <v>46001.319444444445</v>
      </c>
      <c r="B97" s="6">
        <v>1.058</v>
      </c>
      <c r="C97" s="6">
        <v>0.807</v>
      </c>
      <c r="D97" s="6">
        <v>0.646</v>
      </c>
      <c r="E97" s="6">
        <v>0.837</v>
      </c>
      <c r="F97" s="6">
        <v>0.234</v>
      </c>
      <c r="G97" s="6">
        <v>0.088</v>
      </c>
      <c r="H97" s="6">
        <v>0.045</v>
      </c>
      <c r="I97" s="6">
        <v>0.367</v>
      </c>
      <c r="J97" s="6">
        <v>0.898</v>
      </c>
      <c r="K97" s="6">
        <v>0.454</v>
      </c>
      <c r="L97" s="6">
        <v>1.713</v>
      </c>
      <c r="M97" s="6">
        <v>0.599</v>
      </c>
      <c r="N97" s="6">
        <v>7553.122</v>
      </c>
    </row>
    <row r="98">
      <c r="A98" s="5">
        <v>46001.322916666664</v>
      </c>
      <c r="B98" s="6">
        <v>1.041</v>
      </c>
      <c r="C98" s="6">
        <v>0.959</v>
      </c>
      <c r="D98" s="6">
        <v>0.725</v>
      </c>
      <c r="E98" s="6">
        <v>0.908</v>
      </c>
      <c r="F98" s="6">
        <v>0.225</v>
      </c>
      <c r="G98" s="6">
        <v>0.104</v>
      </c>
      <c r="H98" s="6">
        <v>0.063</v>
      </c>
      <c r="I98" s="6">
        <v>0.392</v>
      </c>
      <c r="J98" s="6">
        <v>0.883</v>
      </c>
      <c r="K98" s="6">
        <v>0.455</v>
      </c>
      <c r="L98" s="6">
        <v>1.647</v>
      </c>
      <c r="M98" s="6">
        <v>0.592</v>
      </c>
      <c r="N98" s="6">
        <v>7553.15</v>
      </c>
    </row>
    <row r="99">
      <c r="A99" s="5">
        <v>46001.32638888889</v>
      </c>
      <c r="B99" s="6">
        <v>1.016</v>
      </c>
      <c r="C99" s="6">
        <v>0.751</v>
      </c>
      <c r="D99" s="6">
        <v>0.0</v>
      </c>
      <c r="E99" s="6">
        <v>0.589</v>
      </c>
      <c r="F99" s="6">
        <v>0.222</v>
      </c>
      <c r="G99" s="6">
        <v>0.077</v>
      </c>
      <c r="H99" s="6">
        <v>0.0</v>
      </c>
      <c r="I99" s="6">
        <v>0.299</v>
      </c>
      <c r="J99" s="6">
        <v>0.889</v>
      </c>
      <c r="K99" s="6">
        <v>0.427</v>
      </c>
      <c r="L99" s="6">
        <v>0.0</v>
      </c>
      <c r="M99" s="6">
        <v>0.696</v>
      </c>
      <c r="N99" s="6">
        <v>7553.179</v>
      </c>
    </row>
    <row r="100">
      <c r="A100" s="5">
        <v>46001.32986111111</v>
      </c>
      <c r="B100" s="6">
        <v>1.055</v>
      </c>
      <c r="C100" s="6">
        <v>0.745</v>
      </c>
      <c r="D100" s="6">
        <v>0.0</v>
      </c>
      <c r="E100" s="6">
        <v>0.6</v>
      </c>
      <c r="F100" s="6">
        <v>0.23</v>
      </c>
      <c r="G100" s="6">
        <v>0.078</v>
      </c>
      <c r="H100" s="6">
        <v>0.0</v>
      </c>
      <c r="I100" s="6">
        <v>0.308</v>
      </c>
      <c r="J100" s="6">
        <v>0.887</v>
      </c>
      <c r="K100" s="6">
        <v>0.436</v>
      </c>
      <c r="L100" s="6">
        <v>0.0</v>
      </c>
      <c r="M100" s="6">
        <v>0.703</v>
      </c>
      <c r="N100" s="6">
        <v>7553.207</v>
      </c>
    </row>
    <row r="101">
      <c r="A101" s="5">
        <v>46001.333333333336</v>
      </c>
      <c r="B101" s="6">
        <v>1.065</v>
      </c>
      <c r="C101" s="6">
        <v>0.793</v>
      </c>
      <c r="D101" s="6">
        <v>0.562</v>
      </c>
      <c r="E101" s="6">
        <v>0.807</v>
      </c>
      <c r="F101" s="6">
        <v>0.232</v>
      </c>
      <c r="G101" s="6">
        <v>0.085</v>
      </c>
      <c r="H101" s="6">
        <v>0.043</v>
      </c>
      <c r="I101" s="6">
        <v>0.36</v>
      </c>
      <c r="J101" s="6">
        <v>0.885</v>
      </c>
      <c r="K101" s="6">
        <v>0.444</v>
      </c>
      <c r="L101" s="6">
        <v>1.692</v>
      </c>
      <c r="M101" s="6">
        <v>0.607</v>
      </c>
      <c r="N101" s="6">
        <v>7553.236</v>
      </c>
    </row>
    <row r="102">
      <c r="A102" s="5">
        <v>46001.336805555555</v>
      </c>
      <c r="B102" s="6">
        <v>1.019</v>
      </c>
      <c r="C102" s="6">
        <v>1.025</v>
      </c>
      <c r="D102" s="6">
        <v>0.7</v>
      </c>
      <c r="E102" s="6">
        <v>0.915</v>
      </c>
      <c r="F102" s="6">
        <v>0.223</v>
      </c>
      <c r="G102" s="6">
        <v>0.096</v>
      </c>
      <c r="H102" s="6">
        <v>0.06</v>
      </c>
      <c r="I102" s="6">
        <v>0.379</v>
      </c>
      <c r="J102" s="6">
        <v>0.894</v>
      </c>
      <c r="K102" s="6">
        <v>0.389</v>
      </c>
      <c r="L102" s="6">
        <v>1.654</v>
      </c>
      <c r="M102" s="6">
        <v>0.566</v>
      </c>
      <c r="N102" s="6">
        <v>7553.267</v>
      </c>
    </row>
    <row r="103">
      <c r="A103" s="5">
        <v>46001.34027777778</v>
      </c>
      <c r="B103" s="6">
        <v>1.009</v>
      </c>
      <c r="C103" s="6">
        <v>0.967</v>
      </c>
      <c r="D103" s="6">
        <v>0.0</v>
      </c>
      <c r="E103" s="6">
        <v>0.659</v>
      </c>
      <c r="F103" s="6">
        <v>0.218</v>
      </c>
      <c r="G103" s="6">
        <v>0.094</v>
      </c>
      <c r="H103" s="6">
        <v>0.0</v>
      </c>
      <c r="I103" s="6">
        <v>0.312</v>
      </c>
      <c r="J103" s="6">
        <v>0.878</v>
      </c>
      <c r="K103" s="6">
        <v>0.402</v>
      </c>
      <c r="L103" s="6">
        <v>0.0</v>
      </c>
      <c r="M103" s="6">
        <v>0.647</v>
      </c>
      <c r="N103" s="6">
        <v>7553.298</v>
      </c>
    </row>
    <row r="104">
      <c r="A104" s="5">
        <v>46001.34375</v>
      </c>
      <c r="B104" s="6">
        <v>1.009</v>
      </c>
      <c r="C104" s="6">
        <v>1.064</v>
      </c>
      <c r="D104" s="6">
        <v>0.771</v>
      </c>
      <c r="E104" s="6">
        <v>0.948</v>
      </c>
      <c r="F104" s="6">
        <v>0.22</v>
      </c>
      <c r="G104" s="6">
        <v>0.11</v>
      </c>
      <c r="H104" s="6">
        <v>0.072</v>
      </c>
      <c r="I104" s="6">
        <v>0.402</v>
      </c>
      <c r="J104" s="6">
        <v>0.886</v>
      </c>
      <c r="K104" s="6">
        <v>0.428</v>
      </c>
      <c r="L104" s="6">
        <v>1.627</v>
      </c>
      <c r="M104" s="6">
        <v>0.576</v>
      </c>
      <c r="N104" s="6">
        <v>7553.328</v>
      </c>
    </row>
    <row r="105">
      <c r="A105" s="5">
        <v>46001.34722222222</v>
      </c>
      <c r="B105" s="6">
        <v>0.998</v>
      </c>
      <c r="C105" s="6">
        <v>0.879</v>
      </c>
      <c r="D105" s="6">
        <v>0.0</v>
      </c>
      <c r="E105" s="6">
        <v>0.626</v>
      </c>
      <c r="F105" s="6">
        <v>0.223</v>
      </c>
      <c r="G105" s="6">
        <v>0.094</v>
      </c>
      <c r="H105" s="6">
        <v>0.0</v>
      </c>
      <c r="I105" s="6">
        <v>0.317</v>
      </c>
      <c r="J105" s="6">
        <v>0.906</v>
      </c>
      <c r="K105" s="6">
        <v>0.442</v>
      </c>
      <c r="L105" s="6">
        <v>0.0</v>
      </c>
      <c r="M105" s="6">
        <v>0.692</v>
      </c>
      <c r="N105" s="6">
        <v>7553.362</v>
      </c>
    </row>
    <row r="106">
      <c r="A106" s="5">
        <v>46001.350694444445</v>
      </c>
      <c r="B106" s="6">
        <v>1.172</v>
      </c>
      <c r="C106" s="6">
        <v>3.553</v>
      </c>
      <c r="D106" s="6">
        <v>0.0</v>
      </c>
      <c r="E106" s="6">
        <v>1.575</v>
      </c>
      <c r="F106" s="6">
        <v>0.268</v>
      </c>
      <c r="G106" s="6">
        <v>0.321</v>
      </c>
      <c r="H106" s="6">
        <v>0.0</v>
      </c>
      <c r="I106" s="6">
        <v>0.589</v>
      </c>
      <c r="J106" s="6">
        <v>0.922</v>
      </c>
      <c r="K106" s="6">
        <v>0.373</v>
      </c>
      <c r="L106" s="6">
        <v>0.0</v>
      </c>
      <c r="M106" s="6">
        <v>0.511</v>
      </c>
      <c r="N106" s="6">
        <v>7553.403</v>
      </c>
    </row>
    <row r="107">
      <c r="A107" s="5">
        <v>46001.354166666664</v>
      </c>
      <c r="B107" s="6">
        <v>1.048</v>
      </c>
      <c r="C107" s="6">
        <v>0.879</v>
      </c>
      <c r="D107" s="6">
        <v>0.645</v>
      </c>
      <c r="E107" s="6">
        <v>0.857</v>
      </c>
      <c r="F107" s="6">
        <v>0.238</v>
      </c>
      <c r="G107" s="6">
        <v>0.086</v>
      </c>
      <c r="H107" s="6">
        <v>0.048</v>
      </c>
      <c r="I107" s="6">
        <v>0.372</v>
      </c>
      <c r="J107" s="6">
        <v>0.912</v>
      </c>
      <c r="K107" s="6">
        <v>0.404</v>
      </c>
      <c r="L107" s="6">
        <v>1.704</v>
      </c>
      <c r="M107" s="6">
        <v>0.585</v>
      </c>
      <c r="N107" s="6">
        <v>7553.442</v>
      </c>
    </row>
    <row r="108">
      <c r="A108" s="5">
        <v>46001.35763888889</v>
      </c>
      <c r="B108" s="6">
        <v>1.002</v>
      </c>
      <c r="C108" s="6">
        <v>1.001</v>
      </c>
      <c r="D108" s="6">
        <v>0.808</v>
      </c>
      <c r="E108" s="6">
        <v>0.937</v>
      </c>
      <c r="F108" s="6">
        <v>0.227</v>
      </c>
      <c r="G108" s="6">
        <v>0.109</v>
      </c>
      <c r="H108" s="6">
        <v>0.069</v>
      </c>
      <c r="I108" s="6">
        <v>0.405</v>
      </c>
      <c r="J108" s="6">
        <v>0.909</v>
      </c>
      <c r="K108" s="6">
        <v>0.447</v>
      </c>
      <c r="L108" s="6">
        <v>1.658</v>
      </c>
      <c r="M108" s="6">
        <v>0.583</v>
      </c>
      <c r="N108" s="6">
        <v>7553.475</v>
      </c>
    </row>
    <row r="109">
      <c r="A109" s="5">
        <v>46001.36111111111</v>
      </c>
      <c r="B109" s="6">
        <v>1.377</v>
      </c>
      <c r="C109" s="6">
        <v>1.606</v>
      </c>
      <c r="D109" s="6">
        <v>0.0</v>
      </c>
      <c r="E109" s="6">
        <v>0.994</v>
      </c>
      <c r="F109" s="6">
        <v>0.252</v>
      </c>
      <c r="G109" s="6">
        <v>0.052</v>
      </c>
      <c r="H109" s="6">
        <v>0.0</v>
      </c>
      <c r="I109" s="6">
        <v>0.304</v>
      </c>
      <c r="J109" s="6">
        <v>0.742</v>
      </c>
      <c r="K109" s="6">
        <v>0.135</v>
      </c>
      <c r="L109" s="6">
        <v>0.0</v>
      </c>
      <c r="M109" s="6">
        <v>0.42</v>
      </c>
      <c r="N109" s="6">
        <v>7553.509</v>
      </c>
    </row>
    <row r="110">
      <c r="A110" s="5">
        <v>46001.364583333336</v>
      </c>
      <c r="B110" s="6">
        <v>0.969</v>
      </c>
      <c r="C110" s="6">
        <v>0.884</v>
      </c>
      <c r="D110" s="6">
        <v>0.0</v>
      </c>
      <c r="E110" s="6">
        <v>0.618</v>
      </c>
      <c r="F110" s="6">
        <v>0.214</v>
      </c>
      <c r="G110" s="6">
        <v>0.085</v>
      </c>
      <c r="H110" s="6">
        <v>0.0</v>
      </c>
      <c r="I110" s="6">
        <v>0.299</v>
      </c>
      <c r="J110" s="6">
        <v>0.889</v>
      </c>
      <c r="K110" s="6">
        <v>0.401</v>
      </c>
      <c r="L110" s="6">
        <v>0.0</v>
      </c>
      <c r="M110" s="6">
        <v>0.66</v>
      </c>
      <c r="N110" s="6">
        <v>7553.524</v>
      </c>
    </row>
    <row r="111">
      <c r="A111" s="5">
        <v>46001.368055555555</v>
      </c>
      <c r="B111" s="6">
        <v>1.117</v>
      </c>
      <c r="C111" s="6">
        <v>1.096</v>
      </c>
      <c r="D111" s="6">
        <v>0.852</v>
      </c>
      <c r="E111" s="6">
        <v>1.022</v>
      </c>
      <c r="F111" s="6">
        <v>0.242</v>
      </c>
      <c r="G111" s="6">
        <v>0.123</v>
      </c>
      <c r="H111" s="6">
        <v>0.065</v>
      </c>
      <c r="I111" s="6">
        <v>0.43</v>
      </c>
      <c r="J111" s="6">
        <v>0.874</v>
      </c>
      <c r="K111" s="6">
        <v>0.458</v>
      </c>
      <c r="L111" s="6">
        <v>1.692</v>
      </c>
      <c r="M111" s="6">
        <v>0.568</v>
      </c>
      <c r="N111" s="6">
        <v>7553.558</v>
      </c>
    </row>
    <row r="112">
      <c r="A112" s="5">
        <v>46001.37152777778</v>
      </c>
      <c r="B112" s="6">
        <v>0.982</v>
      </c>
      <c r="C112" s="6">
        <v>1.413</v>
      </c>
      <c r="D112" s="6">
        <v>0.79</v>
      </c>
      <c r="E112" s="6">
        <v>1.062</v>
      </c>
      <c r="F112" s="6">
        <v>0.216</v>
      </c>
      <c r="G112" s="6">
        <v>0.118</v>
      </c>
      <c r="H112" s="6">
        <v>0.075</v>
      </c>
      <c r="I112" s="6">
        <v>0.409</v>
      </c>
      <c r="J112" s="6">
        <v>0.887</v>
      </c>
      <c r="K112" s="6">
        <v>0.345</v>
      </c>
      <c r="L112" s="6">
        <v>1.619</v>
      </c>
      <c r="M112" s="6">
        <v>0.523</v>
      </c>
      <c r="N112" s="6">
        <v>7553.594</v>
      </c>
    </row>
    <row r="113">
      <c r="A113" s="5">
        <v>46001.375</v>
      </c>
      <c r="B113" s="6">
        <v>0.943</v>
      </c>
      <c r="C113" s="6">
        <v>1.242</v>
      </c>
      <c r="D113" s="6">
        <v>0.731</v>
      </c>
      <c r="E113" s="6">
        <v>0.972</v>
      </c>
      <c r="F113" s="6">
        <v>0.203</v>
      </c>
      <c r="G113" s="6">
        <v>0.121</v>
      </c>
      <c r="H113" s="6">
        <v>0.076</v>
      </c>
      <c r="I113" s="6">
        <v>0.4</v>
      </c>
      <c r="J113" s="6">
        <v>0.866</v>
      </c>
      <c r="K113" s="6">
        <v>0.401</v>
      </c>
      <c r="L113" s="6">
        <v>1.584</v>
      </c>
      <c r="M113" s="6">
        <v>0.557</v>
      </c>
      <c r="N113" s="6">
        <v>7553.628</v>
      </c>
    </row>
    <row r="114">
      <c r="A114" s="5">
        <v>46001.37847222222</v>
      </c>
      <c r="B114" s="6">
        <v>0.939</v>
      </c>
      <c r="C114" s="6">
        <v>0.99</v>
      </c>
      <c r="D114" s="6">
        <v>0.0</v>
      </c>
      <c r="E114" s="6">
        <v>0.643</v>
      </c>
      <c r="F114" s="6">
        <v>0.208</v>
      </c>
      <c r="G114" s="6">
        <v>0.104</v>
      </c>
      <c r="H114" s="6">
        <v>0.0</v>
      </c>
      <c r="I114" s="6">
        <v>0.312</v>
      </c>
      <c r="J114" s="6">
        <v>0.89</v>
      </c>
      <c r="K114" s="6">
        <v>0.435</v>
      </c>
      <c r="L114" s="6">
        <v>0.0</v>
      </c>
      <c r="M114" s="6">
        <v>0.66</v>
      </c>
      <c r="N114" s="6">
        <v>7553.661</v>
      </c>
    </row>
    <row r="115">
      <c r="A115" s="5">
        <v>46001.381944444445</v>
      </c>
      <c r="B115" s="6">
        <v>0.956</v>
      </c>
      <c r="C115" s="6">
        <v>1.144</v>
      </c>
      <c r="D115" s="6">
        <v>0.78</v>
      </c>
      <c r="E115" s="6">
        <v>0.96</v>
      </c>
      <c r="F115" s="6">
        <v>0.208</v>
      </c>
      <c r="G115" s="6">
        <v>0.125</v>
      </c>
      <c r="H115" s="6">
        <v>0.08</v>
      </c>
      <c r="I115" s="6">
        <v>0.413</v>
      </c>
      <c r="J115" s="6">
        <v>0.877</v>
      </c>
      <c r="K115" s="6">
        <v>0.448</v>
      </c>
      <c r="L115" s="6">
        <v>1.593</v>
      </c>
      <c r="M115" s="6">
        <v>0.58</v>
      </c>
      <c r="N115" s="6">
        <v>7553.691</v>
      </c>
    </row>
    <row r="116">
      <c r="A116" s="5">
        <v>46001.385416666664</v>
      </c>
      <c r="B116" s="6">
        <v>0.985</v>
      </c>
      <c r="C116" s="6">
        <v>1.15</v>
      </c>
      <c r="D116" s="6">
        <v>0.853</v>
      </c>
      <c r="E116" s="6">
        <v>0.996</v>
      </c>
      <c r="F116" s="6">
        <v>0.218</v>
      </c>
      <c r="G116" s="6">
        <v>0.129</v>
      </c>
      <c r="H116" s="6">
        <v>0.082</v>
      </c>
      <c r="I116" s="6">
        <v>0.429</v>
      </c>
      <c r="J116" s="6">
        <v>0.888</v>
      </c>
      <c r="K116" s="6">
        <v>0.463</v>
      </c>
      <c r="L116" s="6">
        <v>1.616</v>
      </c>
      <c r="M116" s="6">
        <v>0.581</v>
      </c>
      <c r="N116" s="6">
        <v>7553.725</v>
      </c>
    </row>
    <row r="117">
      <c r="A117" s="5">
        <v>46001.38888888889</v>
      </c>
      <c r="B117" s="6">
        <v>0.93</v>
      </c>
      <c r="C117" s="6">
        <v>1.153</v>
      </c>
      <c r="D117" s="6">
        <v>1.242</v>
      </c>
      <c r="E117" s="6">
        <v>1.109</v>
      </c>
      <c r="F117" s="6">
        <v>0.203</v>
      </c>
      <c r="G117" s="6">
        <v>0.112</v>
      </c>
      <c r="H117" s="6">
        <v>0.147</v>
      </c>
      <c r="I117" s="6">
        <v>0.462</v>
      </c>
      <c r="J117" s="6">
        <v>0.874</v>
      </c>
      <c r="K117" s="6">
        <v>0.399</v>
      </c>
      <c r="L117" s="6">
        <v>1.529</v>
      </c>
      <c r="M117" s="6">
        <v>0.56</v>
      </c>
      <c r="N117" s="6">
        <v>7553.763</v>
      </c>
    </row>
    <row r="118">
      <c r="A118" s="5">
        <v>46001.39236111111</v>
      </c>
      <c r="B118" s="6">
        <v>3.877</v>
      </c>
      <c r="C118" s="6">
        <v>4.33</v>
      </c>
      <c r="D118" s="6">
        <v>4.375</v>
      </c>
      <c r="E118" s="6">
        <v>4.194</v>
      </c>
      <c r="F118" s="6">
        <v>0.687</v>
      </c>
      <c r="G118" s="6">
        <v>0.413</v>
      </c>
      <c r="H118" s="6">
        <v>0.28</v>
      </c>
      <c r="I118" s="6">
        <v>1.38</v>
      </c>
      <c r="J118" s="6">
        <v>1.288</v>
      </c>
      <c r="K118" s="6">
        <v>0.393</v>
      </c>
      <c r="L118" s="6">
        <v>1.745</v>
      </c>
      <c r="M118" s="6">
        <v>0.443</v>
      </c>
      <c r="N118" s="6">
        <v>7553.819</v>
      </c>
    </row>
    <row r="119">
      <c r="A119" s="5">
        <v>46001.395833333336</v>
      </c>
      <c r="B119" s="6">
        <v>20.054</v>
      </c>
      <c r="C119" s="6">
        <v>6.634</v>
      </c>
      <c r="D119" s="6">
        <v>10.096</v>
      </c>
      <c r="E119" s="6">
        <v>12.261</v>
      </c>
      <c r="F119" s="6">
        <v>4.793</v>
      </c>
      <c r="G119" s="6">
        <v>0.553</v>
      </c>
      <c r="H119" s="6">
        <v>1.394</v>
      </c>
      <c r="I119" s="6">
        <v>6.74</v>
      </c>
      <c r="J119" s="6">
        <v>0.969</v>
      </c>
      <c r="K119" s="6">
        <v>0.345</v>
      </c>
      <c r="L119" s="6">
        <v>1.446</v>
      </c>
      <c r="M119" s="6">
        <v>0.744</v>
      </c>
      <c r="N119" s="6">
        <v>7554.058</v>
      </c>
    </row>
    <row r="120">
      <c r="A120" s="5">
        <v>46001.399305555555</v>
      </c>
      <c r="B120" s="6">
        <v>17.553</v>
      </c>
      <c r="C120" s="6">
        <v>7.262</v>
      </c>
      <c r="D120" s="6">
        <v>12.247</v>
      </c>
      <c r="E120" s="6">
        <v>12.354</v>
      </c>
      <c r="F120" s="6">
        <v>4.185</v>
      </c>
      <c r="G120" s="6">
        <v>0.671</v>
      </c>
      <c r="H120" s="6">
        <v>1.892</v>
      </c>
      <c r="I120" s="6">
        <v>6.748</v>
      </c>
      <c r="J120" s="6">
        <v>0.96</v>
      </c>
      <c r="K120" s="6">
        <v>0.38</v>
      </c>
      <c r="L120" s="6">
        <v>1.385</v>
      </c>
      <c r="M120" s="6">
        <v>0.734</v>
      </c>
      <c r="N120" s="6">
        <v>7554.665</v>
      </c>
    </row>
    <row r="121">
      <c r="A121" s="5">
        <v>46001.40277777778</v>
      </c>
      <c r="B121" s="6">
        <v>12.027</v>
      </c>
      <c r="C121" s="6">
        <v>7.113</v>
      </c>
      <c r="D121" s="6">
        <v>12.277</v>
      </c>
      <c r="E121" s="6">
        <v>10.472</v>
      </c>
      <c r="F121" s="6">
        <v>2.813</v>
      </c>
      <c r="G121" s="6">
        <v>0.673</v>
      </c>
      <c r="H121" s="6">
        <v>1.854</v>
      </c>
      <c r="I121" s="6">
        <v>5.34</v>
      </c>
      <c r="J121" s="6">
        <v>0.94</v>
      </c>
      <c r="K121" s="6">
        <v>0.389</v>
      </c>
      <c r="L121" s="6">
        <v>1.398</v>
      </c>
      <c r="M121" s="6">
        <v>0.685</v>
      </c>
      <c r="N121" s="6">
        <v>7555.113</v>
      </c>
    </row>
    <row r="122">
      <c r="A122" s="5">
        <v>46001.40625</v>
      </c>
      <c r="B122" s="6">
        <v>19.183</v>
      </c>
      <c r="C122" s="6">
        <v>7.829</v>
      </c>
      <c r="D122" s="6">
        <v>12.936</v>
      </c>
      <c r="E122" s="6">
        <v>13.316</v>
      </c>
      <c r="F122" s="6">
        <v>4.595</v>
      </c>
      <c r="G122" s="6">
        <v>0.819</v>
      </c>
      <c r="H122" s="6">
        <v>1.949</v>
      </c>
      <c r="I122" s="6">
        <v>7.363</v>
      </c>
      <c r="J122" s="6">
        <v>0.962</v>
      </c>
      <c r="K122" s="6">
        <v>0.428</v>
      </c>
      <c r="L122" s="6">
        <v>1.399</v>
      </c>
      <c r="M122" s="6">
        <v>0.742</v>
      </c>
      <c r="N122" s="6">
        <v>7555.621</v>
      </c>
    </row>
    <row r="123">
      <c r="A123" s="5">
        <v>46001.40972222222</v>
      </c>
      <c r="B123" s="6">
        <v>13.575</v>
      </c>
      <c r="C123" s="6">
        <v>7.855</v>
      </c>
      <c r="D123" s="6">
        <v>12.711</v>
      </c>
      <c r="E123" s="6">
        <v>11.38</v>
      </c>
      <c r="F123" s="6">
        <v>3.202</v>
      </c>
      <c r="G123" s="6">
        <v>0.839</v>
      </c>
      <c r="H123" s="6">
        <v>1.926</v>
      </c>
      <c r="I123" s="6">
        <v>5.967</v>
      </c>
      <c r="J123" s="6">
        <v>0.946</v>
      </c>
      <c r="K123" s="6">
        <v>0.438</v>
      </c>
      <c r="L123" s="6">
        <v>1.397</v>
      </c>
      <c r="M123" s="6">
        <v>0.703</v>
      </c>
      <c r="N123" s="6">
        <v>7556.168</v>
      </c>
    </row>
    <row r="124">
      <c r="A124" s="5">
        <v>46001.413194444445</v>
      </c>
      <c r="B124" s="6">
        <v>20.336</v>
      </c>
      <c r="C124" s="6">
        <v>8.78</v>
      </c>
      <c r="D124" s="6">
        <v>13.961</v>
      </c>
      <c r="E124" s="6">
        <v>14.359</v>
      </c>
      <c r="F124" s="6">
        <v>4.897</v>
      </c>
      <c r="G124" s="6">
        <v>0.944</v>
      </c>
      <c r="H124" s="6">
        <v>2.062</v>
      </c>
      <c r="I124" s="6">
        <v>7.903</v>
      </c>
      <c r="J124" s="6">
        <v>0.968</v>
      </c>
      <c r="K124" s="6">
        <v>0.44</v>
      </c>
      <c r="L124" s="6">
        <v>1.414</v>
      </c>
      <c r="M124" s="6">
        <v>0.737</v>
      </c>
      <c r="N124" s="6">
        <v>7556.732</v>
      </c>
    </row>
    <row r="125">
      <c r="A125" s="5">
        <v>46001.416666666664</v>
      </c>
      <c r="B125" s="6">
        <v>18.048</v>
      </c>
      <c r="C125" s="6">
        <v>10.923</v>
      </c>
      <c r="D125" s="6">
        <v>16.194</v>
      </c>
      <c r="E125" s="6">
        <v>15.055</v>
      </c>
      <c r="F125" s="6">
        <v>4.393</v>
      </c>
      <c r="G125" s="6">
        <v>1.201</v>
      </c>
      <c r="H125" s="6">
        <v>2.276</v>
      </c>
      <c r="I125" s="6">
        <v>7.87</v>
      </c>
      <c r="J125" s="6">
        <v>0.975</v>
      </c>
      <c r="K125" s="6">
        <v>0.451</v>
      </c>
      <c r="L125" s="6">
        <v>1.442</v>
      </c>
      <c r="M125" s="6">
        <v>0.7</v>
      </c>
      <c r="N125" s="6">
        <v>7557.351</v>
      </c>
    </row>
    <row r="126">
      <c r="A126" s="5">
        <v>46001.42013888889</v>
      </c>
      <c r="B126" s="6">
        <v>18.247</v>
      </c>
      <c r="C126" s="6">
        <v>10.01</v>
      </c>
      <c r="D126" s="6">
        <v>15.215</v>
      </c>
      <c r="E126" s="6">
        <v>14.491</v>
      </c>
      <c r="F126" s="6">
        <v>4.418</v>
      </c>
      <c r="G126" s="6">
        <v>1.073</v>
      </c>
      <c r="H126" s="6">
        <v>2.243</v>
      </c>
      <c r="I126" s="6">
        <v>7.734</v>
      </c>
      <c r="J126" s="6">
        <v>0.973</v>
      </c>
      <c r="K126" s="6">
        <v>0.442</v>
      </c>
      <c r="L126" s="6">
        <v>1.412</v>
      </c>
      <c r="M126" s="6">
        <v>0.717</v>
      </c>
      <c r="N126" s="6">
        <v>7557.972</v>
      </c>
    </row>
    <row r="127">
      <c r="A127" s="5">
        <v>46001.42361111111</v>
      </c>
      <c r="B127" s="6">
        <v>17.79</v>
      </c>
      <c r="C127" s="6">
        <v>9.835</v>
      </c>
      <c r="D127" s="6">
        <v>15.348</v>
      </c>
      <c r="E127" s="6">
        <v>14.324</v>
      </c>
      <c r="F127" s="6">
        <v>4.317</v>
      </c>
      <c r="G127" s="6">
        <v>1.066</v>
      </c>
      <c r="H127" s="6">
        <v>2.202</v>
      </c>
      <c r="I127" s="6">
        <v>7.585</v>
      </c>
      <c r="J127" s="6">
        <v>0.972</v>
      </c>
      <c r="K127" s="6">
        <v>0.445</v>
      </c>
      <c r="L127" s="6">
        <v>1.429</v>
      </c>
      <c r="M127" s="6">
        <v>0.709</v>
      </c>
      <c r="N127" s="6">
        <v>7558.605</v>
      </c>
    </row>
    <row r="128">
      <c r="A128" s="5">
        <v>46001.427083333336</v>
      </c>
      <c r="B128" s="6">
        <v>17.531</v>
      </c>
      <c r="C128" s="6">
        <v>9.548</v>
      </c>
      <c r="D128" s="6">
        <v>14.92</v>
      </c>
      <c r="E128" s="6">
        <v>14.0</v>
      </c>
      <c r="F128" s="6">
        <v>4.238</v>
      </c>
      <c r="G128" s="6">
        <v>1.014</v>
      </c>
      <c r="H128" s="6">
        <v>2.146</v>
      </c>
      <c r="I128" s="6">
        <v>7.398</v>
      </c>
      <c r="J128" s="6">
        <v>0.97</v>
      </c>
      <c r="K128" s="6">
        <v>0.439</v>
      </c>
      <c r="L128" s="6">
        <v>1.426</v>
      </c>
      <c r="M128" s="6">
        <v>0.71</v>
      </c>
      <c r="N128" s="6">
        <v>7559.24</v>
      </c>
    </row>
    <row r="129">
      <c r="A129" s="5">
        <v>46001.430555555555</v>
      </c>
      <c r="B129" s="6">
        <v>18.387</v>
      </c>
      <c r="C129" s="6">
        <v>16.543</v>
      </c>
      <c r="D129" s="6">
        <v>14.942</v>
      </c>
      <c r="E129" s="6">
        <v>16.624</v>
      </c>
      <c r="F129" s="6">
        <v>4.457</v>
      </c>
      <c r="G129" s="6">
        <v>0.992</v>
      </c>
      <c r="H129" s="6">
        <v>2.207</v>
      </c>
      <c r="I129" s="6">
        <v>7.656</v>
      </c>
      <c r="J129" s="6">
        <v>0.971</v>
      </c>
      <c r="K129" s="6">
        <v>0.247</v>
      </c>
      <c r="L129" s="6">
        <v>1.411</v>
      </c>
      <c r="M129" s="6">
        <v>0.62</v>
      </c>
      <c r="N129" s="6">
        <v>7559.858</v>
      </c>
    </row>
    <row r="130">
      <c r="A130" s="5">
        <v>46001.43402777778</v>
      </c>
      <c r="B130" s="6">
        <v>23.487</v>
      </c>
      <c r="C130" s="6">
        <v>17.201</v>
      </c>
      <c r="D130" s="6">
        <v>15.625</v>
      </c>
      <c r="E130" s="6">
        <v>18.771</v>
      </c>
      <c r="F130" s="6">
        <v>5.738</v>
      </c>
      <c r="G130" s="6">
        <v>1.023</v>
      </c>
      <c r="H130" s="6">
        <v>2.202</v>
      </c>
      <c r="I130" s="6">
        <v>8.963</v>
      </c>
      <c r="J130" s="6">
        <v>0.981</v>
      </c>
      <c r="K130" s="6">
        <v>0.246</v>
      </c>
      <c r="L130" s="6">
        <v>1.437</v>
      </c>
      <c r="M130" s="6">
        <v>0.644</v>
      </c>
      <c r="N130" s="6">
        <v>7560.55</v>
      </c>
    </row>
    <row r="131">
      <c r="A131" s="5">
        <v>46001.4375</v>
      </c>
      <c r="B131" s="6">
        <v>18.052</v>
      </c>
      <c r="C131" s="6">
        <v>10.464</v>
      </c>
      <c r="D131" s="6">
        <v>15.114</v>
      </c>
      <c r="E131" s="6">
        <v>14.543</v>
      </c>
      <c r="F131" s="6">
        <v>4.365</v>
      </c>
      <c r="G131" s="6">
        <v>1.147</v>
      </c>
      <c r="H131" s="6">
        <v>1.853</v>
      </c>
      <c r="I131" s="6">
        <v>7.365</v>
      </c>
      <c r="J131" s="6">
        <v>0.972</v>
      </c>
      <c r="K131" s="6">
        <v>0.454</v>
      </c>
      <c r="L131" s="6">
        <v>1.511</v>
      </c>
      <c r="M131" s="6">
        <v>0.682</v>
      </c>
      <c r="N131" s="6">
        <v>7561.223</v>
      </c>
    </row>
    <row r="132">
      <c r="A132" s="5">
        <v>46001.44097222222</v>
      </c>
      <c r="B132" s="6">
        <v>27.463</v>
      </c>
      <c r="C132" s="6">
        <v>15.152</v>
      </c>
      <c r="D132" s="6">
        <v>18.49</v>
      </c>
      <c r="E132" s="6">
        <v>20.368</v>
      </c>
      <c r="F132" s="6">
        <v>6.719</v>
      </c>
      <c r="G132" s="6">
        <v>1.679</v>
      </c>
      <c r="H132" s="6">
        <v>2.383</v>
      </c>
      <c r="I132" s="6">
        <v>10.781</v>
      </c>
      <c r="J132" s="6">
        <v>0.979</v>
      </c>
      <c r="K132" s="6">
        <v>0.456</v>
      </c>
      <c r="L132" s="6">
        <v>1.489</v>
      </c>
      <c r="M132" s="6">
        <v>0.709</v>
      </c>
      <c r="N132" s="6">
        <v>7561.955</v>
      </c>
    </row>
    <row r="133">
      <c r="A133" s="5">
        <v>46001.444444444445</v>
      </c>
      <c r="B133" s="6">
        <v>23.778</v>
      </c>
      <c r="C133" s="6">
        <v>17.353</v>
      </c>
      <c r="D133" s="6">
        <v>26.331</v>
      </c>
      <c r="E133" s="6">
        <v>22.487</v>
      </c>
      <c r="F133" s="6">
        <v>5.758</v>
      </c>
      <c r="G133" s="6">
        <v>2.025</v>
      </c>
      <c r="H133" s="6">
        <v>3.725</v>
      </c>
      <c r="I133" s="6">
        <v>11.508</v>
      </c>
      <c r="J133" s="6">
        <v>1.031</v>
      </c>
      <c r="K133" s="6">
        <v>0.481</v>
      </c>
      <c r="L133" s="6">
        <v>1.438</v>
      </c>
      <c r="M133" s="6">
        <v>0.686</v>
      </c>
      <c r="N133" s="6">
        <v>7562.933</v>
      </c>
    </row>
    <row r="134">
      <c r="A134" s="5">
        <v>46001.447916666664</v>
      </c>
      <c r="B134" s="6">
        <v>29.32</v>
      </c>
      <c r="C134" s="6">
        <v>17.162</v>
      </c>
      <c r="D134" s="6">
        <v>21.061</v>
      </c>
      <c r="E134" s="6">
        <v>22.514</v>
      </c>
      <c r="F134" s="6">
        <v>7.157</v>
      </c>
      <c r="G134" s="6">
        <v>2.049</v>
      </c>
      <c r="H134" s="6">
        <v>2.688</v>
      </c>
      <c r="I134" s="6">
        <v>11.894</v>
      </c>
      <c r="J134" s="6">
        <v>0.978</v>
      </c>
      <c r="K134" s="6">
        <v>0.492</v>
      </c>
      <c r="L134" s="6">
        <v>1.493</v>
      </c>
      <c r="M134" s="6">
        <v>0.709</v>
      </c>
      <c r="N134" s="6">
        <v>7563.856</v>
      </c>
    </row>
    <row r="135">
      <c r="A135" s="5">
        <v>46001.45138888889</v>
      </c>
      <c r="B135" s="6">
        <v>24.107</v>
      </c>
      <c r="C135" s="6">
        <v>17.467</v>
      </c>
      <c r="D135" s="6">
        <v>20.208</v>
      </c>
      <c r="E135" s="6">
        <v>20.594</v>
      </c>
      <c r="F135" s="6">
        <v>5.819</v>
      </c>
      <c r="G135" s="6">
        <v>2.007</v>
      </c>
      <c r="H135" s="6">
        <v>2.554</v>
      </c>
      <c r="I135" s="6">
        <v>10.38</v>
      </c>
      <c r="J135" s="6">
        <v>1.036</v>
      </c>
      <c r="K135" s="6">
        <v>0.475</v>
      </c>
      <c r="L135" s="6">
        <v>1.498</v>
      </c>
      <c r="M135" s="6">
        <v>0.676</v>
      </c>
      <c r="N135" s="6">
        <v>7564.775</v>
      </c>
    </row>
    <row r="136">
      <c r="A136" s="5">
        <v>46001.45486111111</v>
      </c>
      <c r="B136" s="6">
        <v>29.282</v>
      </c>
      <c r="C136" s="6">
        <v>17.162</v>
      </c>
      <c r="D136" s="6">
        <v>20.831</v>
      </c>
      <c r="E136" s="6">
        <v>22.425</v>
      </c>
      <c r="F136" s="6">
        <v>7.126</v>
      </c>
      <c r="G136" s="6">
        <v>2.038</v>
      </c>
      <c r="H136" s="6">
        <v>2.662</v>
      </c>
      <c r="I136" s="6">
        <v>11.826</v>
      </c>
      <c r="J136" s="6">
        <v>0.978</v>
      </c>
      <c r="K136" s="6">
        <v>0.493</v>
      </c>
      <c r="L136" s="6">
        <v>1.49</v>
      </c>
      <c r="M136" s="6">
        <v>0.711</v>
      </c>
      <c r="N136" s="6">
        <v>7565.672</v>
      </c>
    </row>
    <row r="137">
      <c r="A137" s="5">
        <v>46001.458333333336</v>
      </c>
      <c r="B137" s="6">
        <v>24.109</v>
      </c>
      <c r="C137" s="6">
        <v>16.83</v>
      </c>
      <c r="D137" s="6">
        <v>20.449</v>
      </c>
      <c r="E137" s="6">
        <v>20.463</v>
      </c>
      <c r="F137" s="6">
        <v>5.799</v>
      </c>
      <c r="G137" s="6">
        <v>1.936</v>
      </c>
      <c r="H137" s="6">
        <v>2.517</v>
      </c>
      <c r="I137" s="6">
        <v>10.252</v>
      </c>
      <c r="J137" s="6">
        <v>1.032</v>
      </c>
      <c r="K137" s="6">
        <v>0.48</v>
      </c>
      <c r="L137" s="6">
        <v>1.509</v>
      </c>
      <c r="M137" s="6">
        <v>0.677</v>
      </c>
      <c r="N137" s="6">
        <v>7566.585</v>
      </c>
    </row>
    <row r="138">
      <c r="A138" s="5">
        <v>46001.461805555555</v>
      </c>
      <c r="B138" s="6">
        <v>29.77</v>
      </c>
      <c r="C138" s="6">
        <v>17.324</v>
      </c>
      <c r="D138" s="6">
        <v>20.542</v>
      </c>
      <c r="E138" s="6">
        <v>22.545</v>
      </c>
      <c r="F138" s="6">
        <v>7.24</v>
      </c>
      <c r="G138" s="6">
        <v>1.906</v>
      </c>
      <c r="H138" s="6">
        <v>2.546</v>
      </c>
      <c r="I138" s="6">
        <v>11.692</v>
      </c>
      <c r="J138" s="6">
        <v>0.978</v>
      </c>
      <c r="K138" s="6">
        <v>0.462</v>
      </c>
      <c r="L138" s="6">
        <v>1.505</v>
      </c>
      <c r="M138" s="6">
        <v>0.701</v>
      </c>
      <c r="N138" s="6">
        <v>7567.527</v>
      </c>
    </row>
    <row r="139">
      <c r="A139" s="5">
        <v>46001.46527777778</v>
      </c>
      <c r="B139" s="6">
        <v>29.198</v>
      </c>
      <c r="C139" s="6">
        <v>17.045</v>
      </c>
      <c r="D139" s="6">
        <v>20.833</v>
      </c>
      <c r="E139" s="6">
        <v>22.358</v>
      </c>
      <c r="F139" s="6">
        <v>7.122</v>
      </c>
      <c r="G139" s="6">
        <v>1.94</v>
      </c>
      <c r="H139" s="6">
        <v>2.631</v>
      </c>
      <c r="I139" s="6">
        <v>11.693</v>
      </c>
      <c r="J139" s="6">
        <v>0.978</v>
      </c>
      <c r="K139" s="6">
        <v>0.478</v>
      </c>
      <c r="L139" s="6">
        <v>1.494</v>
      </c>
      <c r="M139" s="6">
        <v>0.707</v>
      </c>
      <c r="N139" s="6">
        <v>7568.411</v>
      </c>
    </row>
    <row r="140">
      <c r="A140" s="5">
        <v>46001.46875</v>
      </c>
      <c r="B140" s="6">
        <v>24.083</v>
      </c>
      <c r="C140" s="6">
        <v>17.215</v>
      </c>
      <c r="D140" s="6">
        <v>20.212</v>
      </c>
      <c r="E140" s="6">
        <v>20.503</v>
      </c>
      <c r="F140" s="6">
        <v>5.793</v>
      </c>
      <c r="G140" s="6">
        <v>1.927</v>
      </c>
      <c r="H140" s="6">
        <v>2.53</v>
      </c>
      <c r="I140" s="6">
        <v>10.25</v>
      </c>
      <c r="J140" s="6">
        <v>1.033</v>
      </c>
      <c r="K140" s="6">
        <v>0.47</v>
      </c>
      <c r="L140" s="6">
        <v>1.497</v>
      </c>
      <c r="M140" s="6">
        <v>0.678</v>
      </c>
      <c r="N140" s="6">
        <v>7569.345</v>
      </c>
    </row>
    <row r="141">
      <c r="A141" s="5">
        <v>46001.47222222222</v>
      </c>
      <c r="B141" s="6">
        <v>30.728</v>
      </c>
      <c r="C141" s="6">
        <v>17.114</v>
      </c>
      <c r="D141" s="6">
        <v>20.076</v>
      </c>
      <c r="E141" s="6">
        <v>22.639</v>
      </c>
      <c r="F141" s="6">
        <v>7.464</v>
      </c>
      <c r="G141" s="6">
        <v>1.912</v>
      </c>
      <c r="H141" s="6">
        <v>2.499</v>
      </c>
      <c r="I141" s="6">
        <v>11.875</v>
      </c>
      <c r="J141" s="6">
        <v>0.976</v>
      </c>
      <c r="K141" s="6">
        <v>0.47</v>
      </c>
      <c r="L141" s="6">
        <v>1.502</v>
      </c>
      <c r="M141" s="6">
        <v>0.709</v>
      </c>
      <c r="N141" s="6">
        <v>7570.221</v>
      </c>
    </row>
    <row r="142">
      <c r="A142" s="5">
        <v>46001.475694444445</v>
      </c>
      <c r="B142" s="6">
        <v>24.898</v>
      </c>
      <c r="C142" s="6">
        <v>17.498</v>
      </c>
      <c r="D142" s="6">
        <v>20.194</v>
      </c>
      <c r="E142" s="6">
        <v>20.863</v>
      </c>
      <c r="F142" s="6">
        <v>5.997</v>
      </c>
      <c r="G142" s="6">
        <v>1.977</v>
      </c>
      <c r="H142" s="6">
        <v>2.532</v>
      </c>
      <c r="I142" s="6">
        <v>10.506</v>
      </c>
      <c r="J142" s="6">
        <v>0.969</v>
      </c>
      <c r="K142" s="6">
        <v>0.479</v>
      </c>
      <c r="L142" s="6">
        <v>1.497</v>
      </c>
      <c r="M142" s="6">
        <v>0.685</v>
      </c>
      <c r="N142" s="6">
        <v>7571.169</v>
      </c>
    </row>
    <row r="143">
      <c r="A143" s="5">
        <v>46001.479166666664</v>
      </c>
      <c r="B143" s="6">
        <v>31.19</v>
      </c>
      <c r="C143" s="6">
        <v>17.532</v>
      </c>
      <c r="D143" s="6">
        <v>20.088</v>
      </c>
      <c r="E143" s="6">
        <v>22.937</v>
      </c>
      <c r="F143" s="6">
        <v>7.607</v>
      </c>
      <c r="G143" s="6">
        <v>2.018</v>
      </c>
      <c r="H143" s="6">
        <v>2.599</v>
      </c>
      <c r="I143" s="6">
        <v>12.224</v>
      </c>
      <c r="J143" s="6">
        <v>0.977</v>
      </c>
      <c r="K143" s="6">
        <v>0.486</v>
      </c>
      <c r="L143" s="6">
        <v>1.484</v>
      </c>
      <c r="M143" s="6">
        <v>0.72</v>
      </c>
      <c r="N143" s="6">
        <v>7572.057</v>
      </c>
    </row>
    <row r="144">
      <c r="A144" s="5">
        <v>46001.48263888889</v>
      </c>
      <c r="B144" s="6">
        <v>23.489</v>
      </c>
      <c r="C144" s="6">
        <v>16.143</v>
      </c>
      <c r="D144" s="6">
        <v>20.305</v>
      </c>
      <c r="E144" s="6">
        <v>19.979</v>
      </c>
      <c r="F144" s="6">
        <v>5.645</v>
      </c>
      <c r="G144" s="6">
        <v>1.812</v>
      </c>
      <c r="H144" s="6">
        <v>2.494</v>
      </c>
      <c r="I144" s="6">
        <v>9.951</v>
      </c>
      <c r="J144" s="6">
        <v>1.037</v>
      </c>
      <c r="K144" s="6">
        <v>0.479</v>
      </c>
      <c r="L144" s="6">
        <v>1.51</v>
      </c>
      <c r="M144" s="6">
        <v>0.675</v>
      </c>
      <c r="N144" s="6">
        <v>7573.008</v>
      </c>
    </row>
    <row r="145">
      <c r="A145" s="5">
        <v>46001.48611111111</v>
      </c>
      <c r="B145" s="6">
        <v>23.43</v>
      </c>
      <c r="C145" s="6">
        <v>15.854</v>
      </c>
      <c r="D145" s="6">
        <v>21.396</v>
      </c>
      <c r="E145" s="6">
        <v>20.227</v>
      </c>
      <c r="F145" s="6">
        <v>5.629</v>
      </c>
      <c r="G145" s="6">
        <v>1.84</v>
      </c>
      <c r="H145" s="6">
        <v>2.867</v>
      </c>
      <c r="I145" s="6">
        <v>10.336</v>
      </c>
      <c r="J145" s="6">
        <v>0.966</v>
      </c>
      <c r="K145" s="6">
        <v>0.489</v>
      </c>
      <c r="L145" s="6">
        <v>1.464</v>
      </c>
      <c r="M145" s="6">
        <v>0.692</v>
      </c>
      <c r="N145" s="6">
        <v>7573.784</v>
      </c>
    </row>
    <row r="146">
      <c r="A146" s="5">
        <v>46001.489583333336</v>
      </c>
      <c r="B146" s="6">
        <v>18.417</v>
      </c>
      <c r="C146" s="6">
        <v>16.643</v>
      </c>
      <c r="D146" s="6">
        <v>21.634</v>
      </c>
      <c r="E146" s="6">
        <v>18.898</v>
      </c>
      <c r="F146" s="6">
        <v>4.284</v>
      </c>
      <c r="G146" s="6">
        <v>1.946</v>
      </c>
      <c r="H146" s="6">
        <v>2.93</v>
      </c>
      <c r="I146" s="6">
        <v>9.16</v>
      </c>
      <c r="J146" s="6">
        <v>1.067</v>
      </c>
      <c r="K146" s="6">
        <v>0.501</v>
      </c>
      <c r="L146" s="6">
        <v>1.456</v>
      </c>
      <c r="M146" s="6">
        <v>0.661</v>
      </c>
      <c r="N146" s="6">
        <v>7574.615</v>
      </c>
    </row>
    <row r="147">
      <c r="A147" s="5">
        <v>46001.493055555555</v>
      </c>
      <c r="B147" s="6">
        <v>24.775</v>
      </c>
      <c r="C147" s="6">
        <v>16.506</v>
      </c>
      <c r="D147" s="6">
        <v>20.441</v>
      </c>
      <c r="E147" s="6">
        <v>20.574</v>
      </c>
      <c r="F147" s="6">
        <v>5.935</v>
      </c>
      <c r="G147" s="6">
        <v>1.789</v>
      </c>
      <c r="H147" s="6">
        <v>2.427</v>
      </c>
      <c r="I147" s="6">
        <v>10.151</v>
      </c>
      <c r="J147" s="6">
        <v>1.037</v>
      </c>
      <c r="K147" s="6">
        <v>0.464</v>
      </c>
      <c r="L147" s="6">
        <v>1.524</v>
      </c>
      <c r="M147" s="6">
        <v>0.672</v>
      </c>
      <c r="N147" s="6">
        <v>7575.362</v>
      </c>
    </row>
    <row r="148">
      <c r="A148" s="5">
        <v>46001.49652777778</v>
      </c>
      <c r="B148" s="6">
        <v>18.776</v>
      </c>
      <c r="C148" s="6">
        <v>16.455</v>
      </c>
      <c r="D148" s="6">
        <v>20.515</v>
      </c>
      <c r="E148" s="6">
        <v>18.582</v>
      </c>
      <c r="F148" s="6">
        <v>4.347</v>
      </c>
      <c r="G148" s="6">
        <v>1.779</v>
      </c>
      <c r="H148" s="6">
        <v>2.385</v>
      </c>
      <c r="I148" s="6">
        <v>8.511</v>
      </c>
      <c r="J148" s="6">
        <v>1.069</v>
      </c>
      <c r="K148" s="6">
        <v>0.469</v>
      </c>
      <c r="L148" s="6">
        <v>1.534</v>
      </c>
      <c r="M148" s="6">
        <v>0.627</v>
      </c>
      <c r="N148" s="6">
        <v>7576.16</v>
      </c>
    </row>
    <row r="149">
      <c r="A149" s="5">
        <v>46001.5</v>
      </c>
      <c r="B149" s="6">
        <v>19.471</v>
      </c>
      <c r="C149" s="6">
        <v>11.737</v>
      </c>
      <c r="D149" s="6">
        <v>16.221</v>
      </c>
      <c r="E149" s="6">
        <v>15.81</v>
      </c>
      <c r="F149" s="6">
        <v>4.669</v>
      </c>
      <c r="G149" s="6">
        <v>1.183</v>
      </c>
      <c r="H149" s="6">
        <v>1.978</v>
      </c>
      <c r="I149" s="6">
        <v>7.83</v>
      </c>
      <c r="J149" s="6">
        <v>0.964</v>
      </c>
      <c r="K149" s="6">
        <v>0.436</v>
      </c>
      <c r="L149" s="6">
        <v>1.511</v>
      </c>
      <c r="M149" s="6">
        <v>0.675</v>
      </c>
      <c r="N149" s="6">
        <v>7576.89</v>
      </c>
    </row>
    <row r="150">
      <c r="A150" s="5">
        <v>46001.50347222222</v>
      </c>
      <c r="B150" s="6">
        <v>18.585</v>
      </c>
      <c r="C150" s="6">
        <v>16.645</v>
      </c>
      <c r="D150" s="6">
        <v>21.282</v>
      </c>
      <c r="E150" s="6">
        <v>18.837</v>
      </c>
      <c r="F150" s="6">
        <v>4.294</v>
      </c>
      <c r="G150" s="6">
        <v>1.792</v>
      </c>
      <c r="H150" s="6">
        <v>2.531</v>
      </c>
      <c r="I150" s="6">
        <v>8.617</v>
      </c>
      <c r="J150" s="6">
        <v>1.07</v>
      </c>
      <c r="K150" s="6">
        <v>0.472</v>
      </c>
      <c r="L150" s="6">
        <v>1.522</v>
      </c>
      <c r="M150" s="6">
        <v>0.629</v>
      </c>
      <c r="N150" s="6">
        <v>7577.714</v>
      </c>
    </row>
    <row r="151">
      <c r="A151" s="5">
        <v>46001.506944444445</v>
      </c>
      <c r="B151" s="6">
        <v>24.645</v>
      </c>
      <c r="C151" s="6">
        <v>16.543</v>
      </c>
      <c r="D151" s="6">
        <v>21.112</v>
      </c>
      <c r="E151" s="6">
        <v>20.766</v>
      </c>
      <c r="F151" s="6">
        <v>5.886</v>
      </c>
      <c r="G151" s="6">
        <v>1.782</v>
      </c>
      <c r="H151" s="6">
        <v>2.493</v>
      </c>
      <c r="I151" s="6">
        <v>10.161</v>
      </c>
      <c r="J151" s="6">
        <v>1.036</v>
      </c>
      <c r="K151" s="6">
        <v>0.456</v>
      </c>
      <c r="L151" s="6">
        <v>1.525</v>
      </c>
      <c r="M151" s="6">
        <v>0.666</v>
      </c>
      <c r="N151" s="6">
        <v>7578.465</v>
      </c>
    </row>
    <row r="152">
      <c r="A152" s="5">
        <v>46001.510416666664</v>
      </c>
      <c r="B152" s="6">
        <v>23.732</v>
      </c>
      <c r="C152" s="6">
        <v>19.094</v>
      </c>
      <c r="D152" s="6">
        <v>23.017</v>
      </c>
      <c r="E152" s="6">
        <v>21.947</v>
      </c>
      <c r="F152" s="6">
        <v>5.598</v>
      </c>
      <c r="G152" s="6">
        <v>2.166</v>
      </c>
      <c r="H152" s="6">
        <v>2.855</v>
      </c>
      <c r="I152" s="6">
        <v>10.619</v>
      </c>
      <c r="J152" s="6">
        <v>1.05</v>
      </c>
      <c r="K152" s="6">
        <v>0.481</v>
      </c>
      <c r="L152" s="6">
        <v>1.502</v>
      </c>
      <c r="M152" s="6">
        <v>0.658</v>
      </c>
      <c r="N152" s="6">
        <v>7579.273</v>
      </c>
    </row>
    <row r="153">
      <c r="A153" s="5">
        <v>46001.51388888889</v>
      </c>
      <c r="B153" s="6">
        <v>24.792</v>
      </c>
      <c r="C153" s="6">
        <v>16.914</v>
      </c>
      <c r="D153" s="6">
        <v>20.848</v>
      </c>
      <c r="E153" s="6">
        <v>20.851</v>
      </c>
      <c r="F153" s="6">
        <v>5.916</v>
      </c>
      <c r="G153" s="6">
        <v>1.767</v>
      </c>
      <c r="H153" s="6">
        <v>2.467</v>
      </c>
      <c r="I153" s="6">
        <v>10.15</v>
      </c>
      <c r="J153" s="6">
        <v>1.036</v>
      </c>
      <c r="K153" s="6">
        <v>0.443</v>
      </c>
      <c r="L153" s="6">
        <v>1.526</v>
      </c>
      <c r="M153" s="6">
        <v>0.662</v>
      </c>
      <c r="N153" s="6">
        <v>7580.053</v>
      </c>
    </row>
    <row r="154">
      <c r="A154" s="5">
        <v>46001.51736111111</v>
      </c>
      <c r="B154" s="6">
        <v>24.749</v>
      </c>
      <c r="C154" s="6">
        <v>17.067</v>
      </c>
      <c r="D154" s="6">
        <v>21.477</v>
      </c>
      <c r="E154" s="6">
        <v>21.098</v>
      </c>
      <c r="F154" s="6">
        <v>5.891</v>
      </c>
      <c r="G154" s="6">
        <v>1.903</v>
      </c>
      <c r="H154" s="6">
        <v>2.6</v>
      </c>
      <c r="I154" s="6">
        <v>10.394</v>
      </c>
      <c r="J154" s="6">
        <v>1.039</v>
      </c>
      <c r="K154" s="6">
        <v>0.467</v>
      </c>
      <c r="L154" s="6">
        <v>1.515</v>
      </c>
      <c r="M154" s="6">
        <v>0.668</v>
      </c>
      <c r="N154" s="6">
        <v>7580.908</v>
      </c>
    </row>
    <row r="155">
      <c r="A155" s="5">
        <v>46001.520833333336</v>
      </c>
      <c r="B155" s="6">
        <v>24.737</v>
      </c>
      <c r="C155" s="6">
        <v>17.359</v>
      </c>
      <c r="D155" s="6">
        <v>21.339</v>
      </c>
      <c r="E155" s="6">
        <v>21.145</v>
      </c>
      <c r="F155" s="6">
        <v>5.91</v>
      </c>
      <c r="G155" s="6">
        <v>1.952</v>
      </c>
      <c r="H155" s="6">
        <v>2.674</v>
      </c>
      <c r="I155" s="6">
        <v>10.536</v>
      </c>
      <c r="J155" s="6">
        <v>1.037</v>
      </c>
      <c r="K155" s="6">
        <v>0.472</v>
      </c>
      <c r="L155" s="6">
        <v>1.499</v>
      </c>
      <c r="M155" s="6">
        <v>0.675</v>
      </c>
      <c r="N155" s="6">
        <v>7581.761</v>
      </c>
    </row>
    <row r="156">
      <c r="A156" s="5">
        <v>46001.524305555555</v>
      </c>
      <c r="B156" s="6">
        <v>26.891</v>
      </c>
      <c r="C156" s="6">
        <v>17.136</v>
      </c>
      <c r="D156" s="6">
        <v>21.626</v>
      </c>
      <c r="E156" s="6">
        <v>21.885</v>
      </c>
      <c r="F156" s="6">
        <v>6.478</v>
      </c>
      <c r="G156" s="6">
        <v>1.814</v>
      </c>
      <c r="H156" s="6">
        <v>2.521</v>
      </c>
      <c r="I156" s="6">
        <v>10.813</v>
      </c>
      <c r="J156" s="6">
        <v>0.968</v>
      </c>
      <c r="K156" s="6">
        <v>0.449</v>
      </c>
      <c r="L156" s="6">
        <v>1.533</v>
      </c>
      <c r="M156" s="6">
        <v>0.671</v>
      </c>
      <c r="N156" s="6">
        <v>7582.649</v>
      </c>
    </row>
    <row r="157">
      <c r="A157" s="5">
        <v>46001.52777777778</v>
      </c>
      <c r="B157" s="6">
        <v>26.648</v>
      </c>
      <c r="C157" s="6">
        <v>17.144</v>
      </c>
      <c r="D157" s="6">
        <v>21.4</v>
      </c>
      <c r="E157" s="6">
        <v>21.731</v>
      </c>
      <c r="F157" s="6">
        <v>6.413</v>
      </c>
      <c r="G157" s="6">
        <v>1.87</v>
      </c>
      <c r="H157" s="6">
        <v>2.59</v>
      </c>
      <c r="I157" s="6">
        <v>10.873</v>
      </c>
      <c r="J157" s="6">
        <v>0.969</v>
      </c>
      <c r="K157" s="6">
        <v>0.461</v>
      </c>
      <c r="L157" s="6">
        <v>1.517</v>
      </c>
      <c r="M157" s="6">
        <v>0.678</v>
      </c>
      <c r="N157" s="6">
        <v>7583.552</v>
      </c>
    </row>
    <row r="158">
      <c r="A158" s="5">
        <v>46001.53125</v>
      </c>
      <c r="B158" s="6">
        <v>20.995</v>
      </c>
      <c r="C158" s="6">
        <v>16.888</v>
      </c>
      <c r="D158" s="6">
        <v>21.795</v>
      </c>
      <c r="E158" s="6">
        <v>19.893</v>
      </c>
      <c r="F158" s="6">
        <v>4.938</v>
      </c>
      <c r="G158" s="6">
        <v>1.851</v>
      </c>
      <c r="H158" s="6">
        <v>2.522</v>
      </c>
      <c r="I158" s="6">
        <v>9.311</v>
      </c>
      <c r="J158" s="6">
        <v>1.056</v>
      </c>
      <c r="K158" s="6">
        <v>0.462</v>
      </c>
      <c r="L158" s="6">
        <v>1.538</v>
      </c>
      <c r="M158" s="6">
        <v>0.634</v>
      </c>
      <c r="N158" s="6">
        <v>7584.334</v>
      </c>
    </row>
    <row r="159">
      <c r="A159" s="5">
        <v>46001.53472222222</v>
      </c>
      <c r="B159" s="6">
        <v>20.704</v>
      </c>
      <c r="C159" s="6">
        <v>17.184</v>
      </c>
      <c r="D159" s="6">
        <v>15.93</v>
      </c>
      <c r="E159" s="6">
        <v>17.939</v>
      </c>
      <c r="F159" s="6">
        <v>4.874</v>
      </c>
      <c r="G159" s="6">
        <v>1.861</v>
      </c>
      <c r="H159" s="6">
        <v>1.43</v>
      </c>
      <c r="I159" s="6">
        <v>8.165</v>
      </c>
      <c r="J159" s="6">
        <v>1.055</v>
      </c>
      <c r="K159" s="6">
        <v>0.457</v>
      </c>
      <c r="L159" s="6">
        <v>1.641</v>
      </c>
      <c r="M159" s="6">
        <v>0.618</v>
      </c>
      <c r="N159" s="6">
        <v>7585.236</v>
      </c>
    </row>
    <row r="160">
      <c r="A160" s="5">
        <v>46001.538194444445</v>
      </c>
      <c r="B160" s="6">
        <v>17.622</v>
      </c>
      <c r="C160" s="6">
        <v>17.334</v>
      </c>
      <c r="D160" s="6">
        <v>15.067</v>
      </c>
      <c r="E160" s="6">
        <v>16.674</v>
      </c>
      <c r="F160" s="6">
        <v>4.074</v>
      </c>
      <c r="G160" s="6">
        <v>1.879</v>
      </c>
      <c r="H160" s="6">
        <v>1.389</v>
      </c>
      <c r="I160" s="6">
        <v>7.342</v>
      </c>
      <c r="J160" s="6">
        <v>1.072</v>
      </c>
      <c r="K160" s="6">
        <v>0.457</v>
      </c>
      <c r="L160" s="6">
        <v>1.632</v>
      </c>
      <c r="M160" s="6">
        <v>0.598</v>
      </c>
      <c r="N160" s="6">
        <v>7585.88</v>
      </c>
    </row>
    <row r="161">
      <c r="A161" s="5">
        <v>46001.541666666664</v>
      </c>
      <c r="B161" s="6">
        <v>11.996</v>
      </c>
      <c r="C161" s="6">
        <v>11.42</v>
      </c>
      <c r="D161" s="6">
        <v>9.725</v>
      </c>
      <c r="E161" s="6">
        <v>11.047</v>
      </c>
      <c r="F161" s="6">
        <v>2.669</v>
      </c>
      <c r="G161" s="6">
        <v>1.154</v>
      </c>
      <c r="H161" s="6">
        <v>0.663</v>
      </c>
      <c r="I161" s="6">
        <v>4.486</v>
      </c>
      <c r="J161" s="6">
        <v>1.111</v>
      </c>
      <c r="K161" s="6">
        <v>0.427</v>
      </c>
      <c r="L161" s="6">
        <v>1.729</v>
      </c>
      <c r="M161" s="6">
        <v>0.55</v>
      </c>
      <c r="N161" s="6">
        <v>7586.39</v>
      </c>
    </row>
    <row r="162">
      <c r="A162" s="5">
        <v>46001.54513888889</v>
      </c>
      <c r="B162" s="6">
        <v>8.382</v>
      </c>
      <c r="C162" s="6">
        <v>8.192</v>
      </c>
      <c r="D162" s="6">
        <v>6.709</v>
      </c>
      <c r="E162" s="6">
        <v>7.761</v>
      </c>
      <c r="F162" s="6">
        <v>1.763</v>
      </c>
      <c r="G162" s="6">
        <v>0.711</v>
      </c>
      <c r="H162" s="6">
        <v>0.283</v>
      </c>
      <c r="I162" s="6">
        <v>2.757</v>
      </c>
      <c r="J162" s="6">
        <v>1.16</v>
      </c>
      <c r="K162" s="6">
        <v>0.366</v>
      </c>
      <c r="L162" s="6">
        <v>1.832</v>
      </c>
      <c r="M162" s="6">
        <v>0.481</v>
      </c>
      <c r="N162" s="6">
        <v>7586.681</v>
      </c>
    </row>
    <row r="163">
      <c r="A163" s="5">
        <v>46001.54861111111</v>
      </c>
      <c r="B163" s="6">
        <v>7.139</v>
      </c>
      <c r="C163" s="6">
        <v>8.19</v>
      </c>
      <c r="D163" s="6">
        <v>7.115</v>
      </c>
      <c r="E163" s="6">
        <v>7.481</v>
      </c>
      <c r="F163" s="6">
        <v>1.417</v>
      </c>
      <c r="G163" s="6">
        <v>0.726</v>
      </c>
      <c r="H163" s="6">
        <v>0.376</v>
      </c>
      <c r="I163" s="6">
        <v>2.519</v>
      </c>
      <c r="J163" s="6">
        <v>1.206</v>
      </c>
      <c r="K163" s="6">
        <v>0.365</v>
      </c>
      <c r="L163" s="6">
        <v>1.79</v>
      </c>
      <c r="M163" s="6">
        <v>0.452</v>
      </c>
      <c r="N163" s="6">
        <v>7586.907</v>
      </c>
    </row>
    <row r="164">
      <c r="A164" s="5">
        <v>46001.552083333336</v>
      </c>
      <c r="B164" s="6">
        <v>7.134</v>
      </c>
      <c r="C164" s="6">
        <v>8.417</v>
      </c>
      <c r="D164" s="6">
        <v>7.192</v>
      </c>
      <c r="E164" s="6">
        <v>7.581</v>
      </c>
      <c r="F164" s="6">
        <v>1.419</v>
      </c>
      <c r="G164" s="6">
        <v>0.778</v>
      </c>
      <c r="H164" s="6">
        <v>0.365</v>
      </c>
      <c r="I164" s="6">
        <v>2.562</v>
      </c>
      <c r="J164" s="6">
        <v>1.2</v>
      </c>
      <c r="K164" s="6">
        <v>0.383</v>
      </c>
      <c r="L164" s="6">
        <v>1.797</v>
      </c>
      <c r="M164" s="6">
        <v>0.457</v>
      </c>
      <c r="N164" s="6">
        <v>7587.121</v>
      </c>
    </row>
    <row r="165">
      <c r="A165" s="5">
        <v>46001.555555555555</v>
      </c>
      <c r="B165" s="6">
        <v>7.065</v>
      </c>
      <c r="C165" s="6">
        <v>8.366</v>
      </c>
      <c r="D165" s="6">
        <v>6.971</v>
      </c>
      <c r="E165" s="6">
        <v>7.468</v>
      </c>
      <c r="F165" s="6">
        <v>1.391</v>
      </c>
      <c r="G165" s="6">
        <v>0.783</v>
      </c>
      <c r="H165" s="6">
        <v>0.366</v>
      </c>
      <c r="I165" s="6">
        <v>2.54</v>
      </c>
      <c r="J165" s="6">
        <v>1.211</v>
      </c>
      <c r="K165" s="6">
        <v>0.387</v>
      </c>
      <c r="L165" s="6">
        <v>1.791</v>
      </c>
      <c r="M165" s="6">
        <v>0.459</v>
      </c>
      <c r="N165" s="6">
        <v>7587.332</v>
      </c>
    </row>
    <row r="166">
      <c r="A166" s="5">
        <v>46001.55902777778</v>
      </c>
      <c r="B166" s="6">
        <v>6.921</v>
      </c>
      <c r="C166" s="6">
        <v>8.399</v>
      </c>
      <c r="D166" s="6">
        <v>7.156</v>
      </c>
      <c r="E166" s="6">
        <v>7.492</v>
      </c>
      <c r="F166" s="6">
        <v>1.367</v>
      </c>
      <c r="G166" s="6">
        <v>0.76</v>
      </c>
      <c r="H166" s="6">
        <v>0.41</v>
      </c>
      <c r="I166" s="6">
        <v>2.537</v>
      </c>
      <c r="J166" s="6">
        <v>1.209</v>
      </c>
      <c r="K166" s="6">
        <v>0.374</v>
      </c>
      <c r="L166" s="6">
        <v>1.772</v>
      </c>
      <c r="M166" s="6">
        <v>0.457</v>
      </c>
      <c r="N166" s="6">
        <v>7587.546</v>
      </c>
    </row>
    <row r="167">
      <c r="A167" s="5">
        <v>46001.5625</v>
      </c>
      <c r="B167" s="6">
        <v>6.998</v>
      </c>
      <c r="C167" s="6">
        <v>8.459</v>
      </c>
      <c r="D167" s="6">
        <v>7.224</v>
      </c>
      <c r="E167" s="6">
        <v>7.56</v>
      </c>
      <c r="F167" s="6">
        <v>1.405</v>
      </c>
      <c r="G167" s="6">
        <v>0.769</v>
      </c>
      <c r="H167" s="6">
        <v>0.411</v>
      </c>
      <c r="I167" s="6">
        <v>2.585</v>
      </c>
      <c r="J167" s="6">
        <v>1.197</v>
      </c>
      <c r="K167" s="6">
        <v>0.373</v>
      </c>
      <c r="L167" s="6">
        <v>1.773</v>
      </c>
      <c r="M167" s="6">
        <v>0.46</v>
      </c>
      <c r="N167" s="6">
        <v>7587.759</v>
      </c>
    </row>
    <row r="168">
      <c r="A168" s="5">
        <v>46001.56597222222</v>
      </c>
      <c r="B168" s="6">
        <v>6.997</v>
      </c>
      <c r="C168" s="6">
        <v>8.144</v>
      </c>
      <c r="D168" s="6">
        <v>7.504</v>
      </c>
      <c r="E168" s="6">
        <v>7.548</v>
      </c>
      <c r="F168" s="6">
        <v>1.398</v>
      </c>
      <c r="G168" s="6">
        <v>0.73</v>
      </c>
      <c r="H168" s="6">
        <v>0.479</v>
      </c>
      <c r="I168" s="6">
        <v>2.607</v>
      </c>
      <c r="J168" s="6">
        <v>1.2</v>
      </c>
      <c r="K168" s="6">
        <v>0.368</v>
      </c>
      <c r="L168" s="6">
        <v>1.746</v>
      </c>
      <c r="M168" s="6">
        <v>0.464</v>
      </c>
      <c r="N168" s="6">
        <v>7587.983</v>
      </c>
    </row>
    <row r="169">
      <c r="A169" s="5">
        <v>46001.569444444445</v>
      </c>
      <c r="B169" s="6">
        <v>9.057</v>
      </c>
      <c r="C169" s="6">
        <v>8.058</v>
      </c>
      <c r="D169" s="6">
        <v>7.586</v>
      </c>
      <c r="E169" s="6">
        <v>8.234</v>
      </c>
      <c r="F169" s="6">
        <v>2.008</v>
      </c>
      <c r="G169" s="6">
        <v>0.707</v>
      </c>
      <c r="H169" s="6">
        <v>0.513</v>
      </c>
      <c r="I169" s="6">
        <v>3.228</v>
      </c>
      <c r="J169" s="6">
        <v>0.889</v>
      </c>
      <c r="K169" s="6">
        <v>0.362</v>
      </c>
      <c r="L169" s="6">
        <v>1.73</v>
      </c>
      <c r="M169" s="6">
        <v>0.528</v>
      </c>
      <c r="N169" s="6">
        <v>7588.225</v>
      </c>
    </row>
    <row r="170">
      <c r="A170" s="5">
        <v>46001.572916666664</v>
      </c>
      <c r="B170" s="6">
        <v>8.503</v>
      </c>
      <c r="C170" s="6">
        <v>7.126</v>
      </c>
      <c r="D170" s="6">
        <v>5.736</v>
      </c>
      <c r="E170" s="6">
        <v>7.122</v>
      </c>
      <c r="F170" s="6">
        <v>1.929</v>
      </c>
      <c r="G170" s="6">
        <v>0.567</v>
      </c>
      <c r="H170" s="6">
        <v>0.438</v>
      </c>
      <c r="I170" s="6">
        <v>2.934</v>
      </c>
      <c r="J170" s="6">
        <v>0.907</v>
      </c>
      <c r="K170" s="6">
        <v>0.33</v>
      </c>
      <c r="L170" s="6">
        <v>1.696</v>
      </c>
      <c r="M170" s="6">
        <v>0.555</v>
      </c>
      <c r="N170" s="6">
        <v>7588.507</v>
      </c>
    </row>
    <row r="171">
      <c r="A171" s="5">
        <v>46001.57638888889</v>
      </c>
      <c r="B171" s="6">
        <v>11.337</v>
      </c>
      <c r="C171" s="6">
        <v>8.074</v>
      </c>
      <c r="D171" s="6">
        <v>7.591</v>
      </c>
      <c r="E171" s="6">
        <v>9.001</v>
      </c>
      <c r="F171" s="6">
        <v>2.606</v>
      </c>
      <c r="G171" s="6">
        <v>0.7</v>
      </c>
      <c r="H171" s="6">
        <v>0.507</v>
      </c>
      <c r="I171" s="6">
        <v>3.813</v>
      </c>
      <c r="J171" s="6">
        <v>1.079</v>
      </c>
      <c r="K171" s="6">
        <v>0.36</v>
      </c>
      <c r="L171" s="6">
        <v>1.734</v>
      </c>
      <c r="M171" s="6">
        <v>0.571</v>
      </c>
      <c r="N171" s="6">
        <v>7588.822</v>
      </c>
    </row>
    <row r="172">
      <c r="A172" s="5">
        <v>46001.57986111111</v>
      </c>
      <c r="B172" s="6">
        <v>11.528</v>
      </c>
      <c r="C172" s="6">
        <v>8.512</v>
      </c>
      <c r="D172" s="6">
        <v>7.484</v>
      </c>
      <c r="E172" s="6">
        <v>9.175</v>
      </c>
      <c r="F172" s="6">
        <v>2.659</v>
      </c>
      <c r="G172" s="6">
        <v>0.751</v>
      </c>
      <c r="H172" s="6">
        <v>0.489</v>
      </c>
      <c r="I172" s="6">
        <v>3.899</v>
      </c>
      <c r="J172" s="6">
        <v>1.077</v>
      </c>
      <c r="K172" s="6">
        <v>0.37</v>
      </c>
      <c r="L172" s="6">
        <v>1.739</v>
      </c>
      <c r="M172" s="6">
        <v>0.574</v>
      </c>
      <c r="N172" s="6">
        <v>7589.153</v>
      </c>
    </row>
    <row r="173">
      <c r="A173" s="5">
        <v>46001.583333333336</v>
      </c>
      <c r="B173" s="6">
        <v>11.221</v>
      </c>
      <c r="C173" s="6">
        <v>8.71</v>
      </c>
      <c r="D173" s="6">
        <v>7.482</v>
      </c>
      <c r="E173" s="6">
        <v>9.138</v>
      </c>
      <c r="F173" s="6">
        <v>2.577</v>
      </c>
      <c r="G173" s="6">
        <v>0.777</v>
      </c>
      <c r="H173" s="6">
        <v>0.508</v>
      </c>
      <c r="I173" s="6">
        <v>3.862</v>
      </c>
      <c r="J173" s="6">
        <v>1.084</v>
      </c>
      <c r="K173" s="6">
        <v>0.373</v>
      </c>
      <c r="L173" s="6">
        <v>1.731</v>
      </c>
      <c r="M173" s="6">
        <v>0.57</v>
      </c>
      <c r="N173" s="6">
        <v>7589.477</v>
      </c>
    </row>
    <row r="174">
      <c r="A174" s="5">
        <v>46001.586805555555</v>
      </c>
      <c r="B174" s="6">
        <v>11.063</v>
      </c>
      <c r="C174" s="6">
        <v>8.457</v>
      </c>
      <c r="D174" s="6">
        <v>7.23</v>
      </c>
      <c r="E174" s="6">
        <v>8.917</v>
      </c>
      <c r="F174" s="6">
        <v>2.528</v>
      </c>
      <c r="G174" s="6">
        <v>0.762</v>
      </c>
      <c r="H174" s="6">
        <v>0.52</v>
      </c>
      <c r="I174" s="6">
        <v>3.81</v>
      </c>
      <c r="J174" s="6">
        <v>1.085</v>
      </c>
      <c r="K174" s="6">
        <v>0.377</v>
      </c>
      <c r="L174" s="6">
        <v>1.714</v>
      </c>
      <c r="M174" s="6">
        <v>0.577</v>
      </c>
      <c r="N174" s="6">
        <v>7589.804</v>
      </c>
    </row>
    <row r="175">
      <c r="A175" s="5">
        <v>46001.59027777778</v>
      </c>
      <c r="B175" s="6">
        <v>10.478</v>
      </c>
      <c r="C175" s="6">
        <v>8.411</v>
      </c>
      <c r="D175" s="6">
        <v>7.629</v>
      </c>
      <c r="E175" s="6">
        <v>8.84</v>
      </c>
      <c r="F175" s="6">
        <v>2.351</v>
      </c>
      <c r="G175" s="6">
        <v>0.747</v>
      </c>
      <c r="H175" s="6">
        <v>0.501</v>
      </c>
      <c r="I175" s="6">
        <v>3.599</v>
      </c>
      <c r="J175" s="6">
        <v>1.103</v>
      </c>
      <c r="K175" s="6">
        <v>0.373</v>
      </c>
      <c r="L175" s="6">
        <v>1.739</v>
      </c>
      <c r="M175" s="6">
        <v>0.55</v>
      </c>
      <c r="N175" s="6">
        <v>7590.134</v>
      </c>
    </row>
    <row r="176">
      <c r="A176" s="5">
        <v>46001.59375</v>
      </c>
      <c r="B176" s="6">
        <v>10.799</v>
      </c>
      <c r="C176" s="6">
        <v>8.738</v>
      </c>
      <c r="D176" s="6">
        <v>6.959</v>
      </c>
      <c r="E176" s="6">
        <v>8.832</v>
      </c>
      <c r="F176" s="6">
        <v>2.423</v>
      </c>
      <c r="G176" s="6">
        <v>0.719</v>
      </c>
      <c r="H176" s="6">
        <v>0.412</v>
      </c>
      <c r="I176" s="6">
        <v>3.554</v>
      </c>
      <c r="J176" s="6">
        <v>1.103</v>
      </c>
      <c r="K176" s="6">
        <v>0.345</v>
      </c>
      <c r="L176" s="6">
        <v>1.764</v>
      </c>
      <c r="M176" s="6">
        <v>0.544</v>
      </c>
      <c r="N176" s="6">
        <v>7590.436</v>
      </c>
    </row>
    <row r="177">
      <c r="A177" s="5">
        <v>46001.59722222222</v>
      </c>
      <c r="B177" s="6">
        <v>11.008</v>
      </c>
      <c r="C177" s="6">
        <v>10.289</v>
      </c>
      <c r="D177" s="6">
        <v>6.955</v>
      </c>
      <c r="E177" s="6">
        <v>9.417</v>
      </c>
      <c r="F177" s="6">
        <v>2.448</v>
      </c>
      <c r="G177" s="6">
        <v>0.966</v>
      </c>
      <c r="H177" s="6">
        <v>0.429</v>
      </c>
      <c r="I177" s="6">
        <v>3.843</v>
      </c>
      <c r="J177" s="6">
        <v>1.106</v>
      </c>
      <c r="K177" s="6">
        <v>0.396</v>
      </c>
      <c r="L177" s="6">
        <v>1.754</v>
      </c>
      <c r="M177" s="6">
        <v>0.555</v>
      </c>
      <c r="N177" s="6">
        <v>7590.752</v>
      </c>
    </row>
    <row r="178">
      <c r="A178" s="5">
        <v>46001.600694444445</v>
      </c>
      <c r="B178" s="6">
        <v>11.504</v>
      </c>
      <c r="C178" s="6">
        <v>10.207</v>
      </c>
      <c r="D178" s="6">
        <v>7.702</v>
      </c>
      <c r="E178" s="6">
        <v>9.804</v>
      </c>
      <c r="F178" s="6">
        <v>2.586</v>
      </c>
      <c r="G178" s="6">
        <v>0.966</v>
      </c>
      <c r="H178" s="6">
        <v>0.511</v>
      </c>
      <c r="I178" s="6">
        <v>4.063</v>
      </c>
      <c r="J178" s="6">
        <v>1.096</v>
      </c>
      <c r="K178" s="6">
        <v>0.399</v>
      </c>
      <c r="L178" s="6">
        <v>1.735</v>
      </c>
      <c r="M178" s="6">
        <v>0.563</v>
      </c>
      <c r="N178" s="6">
        <v>7591.08</v>
      </c>
    </row>
    <row r="179">
      <c r="A179" s="5">
        <v>46001.604166666664</v>
      </c>
      <c r="B179" s="6">
        <v>10.911</v>
      </c>
      <c r="C179" s="6">
        <v>9.904</v>
      </c>
      <c r="D179" s="6">
        <v>8.293</v>
      </c>
      <c r="E179" s="6">
        <v>9.702</v>
      </c>
      <c r="F179" s="6">
        <v>2.459</v>
      </c>
      <c r="G179" s="6">
        <v>0.97</v>
      </c>
      <c r="H179" s="6">
        <v>0.58</v>
      </c>
      <c r="I179" s="6">
        <v>4.009</v>
      </c>
      <c r="J179" s="6">
        <v>1.099</v>
      </c>
      <c r="K179" s="6">
        <v>0.413</v>
      </c>
      <c r="L179" s="6">
        <v>1.72</v>
      </c>
      <c r="M179" s="6">
        <v>0.561</v>
      </c>
      <c r="N179" s="6">
        <v>7591.409</v>
      </c>
    </row>
    <row r="180">
      <c r="A180" s="5">
        <v>46001.60763888889</v>
      </c>
      <c r="B180" s="6">
        <v>11.143</v>
      </c>
      <c r="C180" s="6">
        <v>9.844</v>
      </c>
      <c r="D180" s="6">
        <v>9.999</v>
      </c>
      <c r="E180" s="6">
        <v>10.329</v>
      </c>
      <c r="F180" s="6">
        <v>2.491</v>
      </c>
      <c r="G180" s="6">
        <v>0.957</v>
      </c>
      <c r="H180" s="6">
        <v>0.921</v>
      </c>
      <c r="I180" s="6">
        <v>4.369</v>
      </c>
      <c r="J180" s="6">
        <v>1.102</v>
      </c>
      <c r="K180" s="6">
        <v>0.411</v>
      </c>
      <c r="L180" s="6">
        <v>1.632</v>
      </c>
      <c r="M180" s="6">
        <v>0.574</v>
      </c>
      <c r="N180" s="6">
        <v>7591.748</v>
      </c>
    </row>
    <row r="181">
      <c r="A181" s="5">
        <v>46001.61111111111</v>
      </c>
      <c r="B181" s="6">
        <v>10.547</v>
      </c>
      <c r="C181" s="6">
        <v>8.844</v>
      </c>
      <c r="D181" s="6">
        <v>7.391</v>
      </c>
      <c r="E181" s="6">
        <v>8.927</v>
      </c>
      <c r="F181" s="6">
        <v>2.466</v>
      </c>
      <c r="G181" s="6">
        <v>0.803</v>
      </c>
      <c r="H181" s="6">
        <v>0.736</v>
      </c>
      <c r="I181" s="6">
        <v>4.005</v>
      </c>
      <c r="J181" s="6">
        <v>1.058</v>
      </c>
      <c r="K181" s="6">
        <v>0.38</v>
      </c>
      <c r="L181" s="6">
        <v>1.602</v>
      </c>
      <c r="M181" s="6">
        <v>0.609</v>
      </c>
      <c r="N181" s="6">
        <v>7592.114</v>
      </c>
    </row>
    <row r="182">
      <c r="A182" s="5">
        <v>46001.615277777775</v>
      </c>
      <c r="B182" s="6">
        <v>12.903</v>
      </c>
      <c r="C182" s="6">
        <v>11.349</v>
      </c>
      <c r="D182" s="6">
        <v>11.278</v>
      </c>
      <c r="E182" s="6">
        <v>11.843</v>
      </c>
      <c r="F182" s="6">
        <v>2.893</v>
      </c>
      <c r="G182" s="6">
        <v>1.036</v>
      </c>
      <c r="H182" s="6">
        <v>0.943</v>
      </c>
      <c r="I182" s="6">
        <v>4.872</v>
      </c>
      <c r="J182" s="6">
        <v>1.088</v>
      </c>
      <c r="K182" s="6">
        <v>0.386</v>
      </c>
      <c r="L182" s="6">
        <v>1.66</v>
      </c>
      <c r="M182" s="6">
        <v>0.565</v>
      </c>
      <c r="N182" s="6">
        <v>7592.528</v>
      </c>
    </row>
    <row r="183">
      <c r="A183" s="5">
        <v>46001.618055555555</v>
      </c>
      <c r="B183" s="6">
        <v>11.88</v>
      </c>
      <c r="C183" s="6">
        <v>9.217</v>
      </c>
      <c r="D183" s="6">
        <v>9.537</v>
      </c>
      <c r="E183" s="6">
        <v>10.211</v>
      </c>
      <c r="F183" s="6">
        <v>2.734</v>
      </c>
      <c r="G183" s="6">
        <v>0.877</v>
      </c>
      <c r="H183" s="6">
        <v>0.692</v>
      </c>
      <c r="I183" s="6">
        <v>4.303</v>
      </c>
      <c r="J183" s="6">
        <v>1.073</v>
      </c>
      <c r="K183" s="6">
        <v>0.391</v>
      </c>
      <c r="L183" s="6">
        <v>1.708</v>
      </c>
      <c r="M183" s="6">
        <v>0.569</v>
      </c>
      <c r="N183" s="6">
        <v>7592.758</v>
      </c>
    </row>
    <row r="184">
      <c r="A184" s="5">
        <v>46001.62152777778</v>
      </c>
      <c r="B184" s="6">
        <v>10.896</v>
      </c>
      <c r="C184" s="6">
        <v>9.628</v>
      </c>
      <c r="D184" s="6">
        <v>9.455</v>
      </c>
      <c r="E184" s="6">
        <v>9.993</v>
      </c>
      <c r="F184" s="6">
        <v>2.389</v>
      </c>
      <c r="G184" s="6">
        <v>0.871</v>
      </c>
      <c r="H184" s="6">
        <v>0.699</v>
      </c>
      <c r="I184" s="6">
        <v>3.959</v>
      </c>
      <c r="J184" s="6">
        <v>1.113</v>
      </c>
      <c r="K184" s="6">
        <v>0.371</v>
      </c>
      <c r="L184" s="6">
        <v>1.701</v>
      </c>
      <c r="M184" s="6">
        <v>0.537</v>
      </c>
      <c r="N184" s="6">
        <v>7593.104</v>
      </c>
    </row>
    <row r="185">
      <c r="A185" s="5">
        <v>46001.625</v>
      </c>
      <c r="B185" s="6">
        <v>11.676</v>
      </c>
      <c r="C185" s="6">
        <v>9.516</v>
      </c>
      <c r="D185" s="6">
        <v>9.369</v>
      </c>
      <c r="E185" s="6">
        <v>10.187</v>
      </c>
      <c r="F185" s="6">
        <v>2.572</v>
      </c>
      <c r="G185" s="6">
        <v>0.922</v>
      </c>
      <c r="H185" s="6">
        <v>0.645</v>
      </c>
      <c r="I185" s="6">
        <v>4.139</v>
      </c>
      <c r="J185" s="6">
        <v>1.111</v>
      </c>
      <c r="K185" s="6">
        <v>0.396</v>
      </c>
      <c r="L185" s="6">
        <v>1.723</v>
      </c>
      <c r="M185" s="6">
        <v>0.548</v>
      </c>
      <c r="N185" s="6">
        <v>7593.444</v>
      </c>
    </row>
    <row r="186">
      <c r="A186" s="5">
        <v>46001.62847222222</v>
      </c>
      <c r="B186" s="6">
        <v>11.382</v>
      </c>
      <c r="C186" s="6">
        <v>9.274</v>
      </c>
      <c r="D186" s="6">
        <v>9.926</v>
      </c>
      <c r="E186" s="6">
        <v>10.194</v>
      </c>
      <c r="F186" s="6">
        <v>2.483</v>
      </c>
      <c r="G186" s="6">
        <v>0.99</v>
      </c>
      <c r="H186" s="6">
        <v>0.704</v>
      </c>
      <c r="I186" s="6">
        <v>4.177</v>
      </c>
      <c r="J186" s="6">
        <v>1.118</v>
      </c>
      <c r="K186" s="6">
        <v>0.437</v>
      </c>
      <c r="L186" s="6">
        <v>1.714</v>
      </c>
      <c r="M186" s="6">
        <v>0.553</v>
      </c>
      <c r="N186" s="6">
        <v>7593.784</v>
      </c>
    </row>
    <row r="187">
      <c r="A187" s="5">
        <v>46001.631944444445</v>
      </c>
      <c r="B187" s="6">
        <v>11.354</v>
      </c>
      <c r="C187" s="6">
        <v>9.581</v>
      </c>
      <c r="D187" s="6">
        <v>9.485</v>
      </c>
      <c r="E187" s="6">
        <v>10.14</v>
      </c>
      <c r="F187" s="6">
        <v>2.471</v>
      </c>
      <c r="G187" s="6">
        <v>0.913</v>
      </c>
      <c r="H187" s="6">
        <v>0.692</v>
      </c>
      <c r="I187" s="6">
        <v>4.076</v>
      </c>
      <c r="J187" s="6">
        <v>1.119</v>
      </c>
      <c r="K187" s="6">
        <v>0.391</v>
      </c>
      <c r="L187" s="6">
        <v>1.706</v>
      </c>
      <c r="M187" s="6">
        <v>0.544</v>
      </c>
      <c r="N187" s="6">
        <v>7594.123</v>
      </c>
    </row>
    <row r="188">
      <c r="A188" s="5">
        <v>46001.635416666664</v>
      </c>
      <c r="B188" s="6">
        <v>11.61</v>
      </c>
      <c r="C188" s="6">
        <v>9.434</v>
      </c>
      <c r="D188" s="6">
        <v>9.527</v>
      </c>
      <c r="E188" s="6">
        <v>10.19</v>
      </c>
      <c r="F188" s="6">
        <v>2.564</v>
      </c>
      <c r="G188" s="6">
        <v>0.999</v>
      </c>
      <c r="H188" s="6">
        <v>0.732</v>
      </c>
      <c r="I188" s="6">
        <v>4.295</v>
      </c>
      <c r="J188" s="6">
        <v>1.111</v>
      </c>
      <c r="K188" s="6">
        <v>0.434</v>
      </c>
      <c r="L188" s="6">
        <v>1.691</v>
      </c>
      <c r="M188" s="6">
        <v>0.569</v>
      </c>
      <c r="N188" s="6">
        <v>7594.475</v>
      </c>
    </row>
    <row r="189">
      <c r="A189" s="5">
        <v>46001.63888888889</v>
      </c>
      <c r="B189" s="6">
        <v>12.12</v>
      </c>
      <c r="C189" s="6">
        <v>9.958</v>
      </c>
      <c r="D189" s="6">
        <v>10.153</v>
      </c>
      <c r="E189" s="6">
        <v>10.743</v>
      </c>
      <c r="F189" s="6">
        <v>2.695</v>
      </c>
      <c r="G189" s="6">
        <v>1.018</v>
      </c>
      <c r="H189" s="6">
        <v>0.734</v>
      </c>
      <c r="I189" s="6">
        <v>4.447</v>
      </c>
      <c r="J189" s="6">
        <v>1.103</v>
      </c>
      <c r="K189" s="6">
        <v>0.42</v>
      </c>
      <c r="L189" s="6">
        <v>1.709</v>
      </c>
      <c r="M189" s="6">
        <v>0.56</v>
      </c>
      <c r="N189" s="6">
        <v>7594.84</v>
      </c>
    </row>
    <row r="190">
      <c r="A190" s="5">
        <v>46001.64236111111</v>
      </c>
      <c r="B190" s="6">
        <v>12.07</v>
      </c>
      <c r="C190" s="6">
        <v>10.068</v>
      </c>
      <c r="D190" s="6">
        <v>10.327</v>
      </c>
      <c r="E190" s="6">
        <v>10.822</v>
      </c>
      <c r="F190" s="6">
        <v>2.681</v>
      </c>
      <c r="G190" s="6">
        <v>1.028</v>
      </c>
      <c r="H190" s="6">
        <v>0.787</v>
      </c>
      <c r="I190" s="6">
        <v>4.496</v>
      </c>
      <c r="J190" s="6">
        <v>1.099</v>
      </c>
      <c r="K190" s="6">
        <v>0.421</v>
      </c>
      <c r="L190" s="6">
        <v>1.692</v>
      </c>
      <c r="M190" s="6">
        <v>0.564</v>
      </c>
      <c r="N190" s="6">
        <v>7595.21</v>
      </c>
    </row>
    <row r="191">
      <c r="A191" s="5">
        <v>46001.645833333336</v>
      </c>
      <c r="B191" s="6">
        <v>12.897</v>
      </c>
      <c r="C191" s="6">
        <v>11.486</v>
      </c>
      <c r="D191" s="6">
        <v>11.455</v>
      </c>
      <c r="E191" s="6">
        <v>11.946</v>
      </c>
      <c r="F191" s="6">
        <v>2.866</v>
      </c>
      <c r="G191" s="6">
        <v>1.254</v>
      </c>
      <c r="H191" s="6">
        <v>0.995</v>
      </c>
      <c r="I191" s="6">
        <v>5.115</v>
      </c>
      <c r="J191" s="6">
        <v>1.096</v>
      </c>
      <c r="K191" s="6">
        <v>0.453</v>
      </c>
      <c r="L191" s="6">
        <v>1.648</v>
      </c>
      <c r="M191" s="6">
        <v>0.583</v>
      </c>
      <c r="N191" s="6">
        <v>7595.623</v>
      </c>
    </row>
    <row r="192">
      <c r="A192" s="5">
        <v>46001.649305555555</v>
      </c>
      <c r="B192" s="6">
        <v>12.687</v>
      </c>
      <c r="C192" s="6">
        <v>11.679</v>
      </c>
      <c r="D192" s="6">
        <v>11.519</v>
      </c>
      <c r="E192" s="6">
        <v>11.962</v>
      </c>
      <c r="F192" s="6">
        <v>2.816</v>
      </c>
      <c r="G192" s="6">
        <v>1.277</v>
      </c>
      <c r="H192" s="6">
        <v>1.024</v>
      </c>
      <c r="I192" s="6">
        <v>5.117</v>
      </c>
      <c r="J192" s="6">
        <v>1.097</v>
      </c>
      <c r="K192" s="6">
        <v>0.453</v>
      </c>
      <c r="L192" s="6">
        <v>1.64</v>
      </c>
      <c r="M192" s="6">
        <v>0.583</v>
      </c>
      <c r="N192" s="6">
        <v>7596.054</v>
      </c>
    </row>
    <row r="193">
      <c r="A193" s="5">
        <v>46001.65277777778</v>
      </c>
      <c r="B193" s="6">
        <v>13.329</v>
      </c>
      <c r="C193" s="6">
        <v>11.33</v>
      </c>
      <c r="D193" s="6">
        <v>11.669</v>
      </c>
      <c r="E193" s="6">
        <v>12.11</v>
      </c>
      <c r="F193" s="6">
        <v>3.006</v>
      </c>
      <c r="G193" s="6">
        <v>1.178</v>
      </c>
      <c r="H193" s="6">
        <v>0.945</v>
      </c>
      <c r="I193" s="6">
        <v>5.129</v>
      </c>
      <c r="J193" s="6">
        <v>1.079</v>
      </c>
      <c r="K193" s="6">
        <v>0.432</v>
      </c>
      <c r="L193" s="6">
        <v>1.67</v>
      </c>
      <c r="M193" s="6">
        <v>0.579</v>
      </c>
      <c r="N193" s="6">
        <v>7596.483</v>
      </c>
    </row>
    <row r="194">
      <c r="A194" s="5">
        <v>46001.65625</v>
      </c>
      <c r="B194" s="6">
        <v>14.149</v>
      </c>
      <c r="C194" s="6">
        <v>10.851</v>
      </c>
      <c r="D194" s="6">
        <v>11.224</v>
      </c>
      <c r="E194" s="6">
        <v>12.075</v>
      </c>
      <c r="F194" s="6">
        <v>3.257</v>
      </c>
      <c r="G194" s="6">
        <v>1.076</v>
      </c>
      <c r="H194" s="6">
        <v>0.873</v>
      </c>
      <c r="I194" s="6">
        <v>5.206</v>
      </c>
      <c r="J194" s="6">
        <v>1.06</v>
      </c>
      <c r="K194" s="6">
        <v>0.413</v>
      </c>
      <c r="L194" s="6">
        <v>1.682</v>
      </c>
      <c r="M194" s="6">
        <v>0.59</v>
      </c>
      <c r="N194" s="6">
        <v>7596.903</v>
      </c>
    </row>
    <row r="195">
      <c r="A195" s="5">
        <v>46001.65972222222</v>
      </c>
      <c r="B195" s="6">
        <v>13.867</v>
      </c>
      <c r="C195" s="6">
        <v>10.56</v>
      </c>
      <c r="D195" s="6">
        <v>10.843</v>
      </c>
      <c r="E195" s="6">
        <v>11.757</v>
      </c>
      <c r="F195" s="6">
        <v>3.177</v>
      </c>
      <c r="G195" s="6">
        <v>1.043</v>
      </c>
      <c r="H195" s="6">
        <v>0.868</v>
      </c>
      <c r="I195" s="6">
        <v>5.088</v>
      </c>
      <c r="J195" s="6">
        <v>1.063</v>
      </c>
      <c r="K195" s="6">
        <v>0.412</v>
      </c>
      <c r="L195" s="6">
        <v>1.673</v>
      </c>
      <c r="M195" s="6">
        <v>0.593</v>
      </c>
      <c r="N195" s="6">
        <v>7597.331</v>
      </c>
    </row>
    <row r="196">
      <c r="A196" s="5">
        <v>46001.663194444445</v>
      </c>
      <c r="B196" s="6">
        <v>14.614</v>
      </c>
      <c r="C196" s="6">
        <v>11.704</v>
      </c>
      <c r="D196" s="6">
        <v>12.983</v>
      </c>
      <c r="E196" s="6">
        <v>13.1</v>
      </c>
      <c r="F196" s="6">
        <v>3.367</v>
      </c>
      <c r="G196" s="6">
        <v>1.254</v>
      </c>
      <c r="H196" s="6">
        <v>1.378</v>
      </c>
      <c r="I196" s="6">
        <v>5.999</v>
      </c>
      <c r="J196" s="6">
        <v>1.06</v>
      </c>
      <c r="K196" s="6">
        <v>0.446</v>
      </c>
      <c r="L196" s="6">
        <v>1.568</v>
      </c>
      <c r="M196" s="6">
        <v>0.626</v>
      </c>
      <c r="N196" s="6">
        <v>7597.747</v>
      </c>
    </row>
    <row r="197">
      <c r="A197" s="5">
        <v>46001.666666666664</v>
      </c>
      <c r="B197" s="6">
        <v>13.202</v>
      </c>
      <c r="C197" s="6">
        <v>11.014</v>
      </c>
      <c r="D197" s="6">
        <v>12.345</v>
      </c>
      <c r="E197" s="6">
        <v>12.187</v>
      </c>
      <c r="F197" s="6">
        <v>2.982</v>
      </c>
      <c r="G197" s="6">
        <v>1.256</v>
      </c>
      <c r="H197" s="6">
        <v>1.364</v>
      </c>
      <c r="I197" s="6">
        <v>5.602</v>
      </c>
      <c r="J197" s="6">
        <v>1.083</v>
      </c>
      <c r="K197" s="6">
        <v>0.472</v>
      </c>
      <c r="L197" s="6">
        <v>1.552</v>
      </c>
      <c r="M197" s="6">
        <v>0.625</v>
      </c>
      <c r="N197" s="6">
        <v>7598.208</v>
      </c>
    </row>
    <row r="198">
      <c r="A198" s="5">
        <v>46001.67013888889</v>
      </c>
      <c r="B198" s="6">
        <v>12.75</v>
      </c>
      <c r="C198" s="6">
        <v>10.184</v>
      </c>
      <c r="D198" s="6">
        <v>11.275</v>
      </c>
      <c r="E198" s="6">
        <v>11.403</v>
      </c>
      <c r="F198" s="6">
        <v>2.878</v>
      </c>
      <c r="G198" s="6">
        <v>1.096</v>
      </c>
      <c r="H198" s="6">
        <v>1.228</v>
      </c>
      <c r="I198" s="6">
        <v>5.202</v>
      </c>
      <c r="J198" s="6">
        <v>1.087</v>
      </c>
      <c r="K198" s="6">
        <v>0.443</v>
      </c>
      <c r="L198" s="6">
        <v>1.562</v>
      </c>
      <c r="M198" s="6">
        <v>0.617</v>
      </c>
      <c r="N198" s="6">
        <v>7598.663</v>
      </c>
    </row>
    <row r="199">
      <c r="A199" s="5">
        <v>46001.67361111111</v>
      </c>
      <c r="B199" s="6">
        <v>11.051</v>
      </c>
      <c r="C199" s="6">
        <v>10.191</v>
      </c>
      <c r="D199" s="6">
        <v>13.027</v>
      </c>
      <c r="E199" s="6">
        <v>11.423</v>
      </c>
      <c r="F199" s="6">
        <v>2.445</v>
      </c>
      <c r="G199" s="6">
        <v>1.106</v>
      </c>
      <c r="H199" s="6">
        <v>1.488</v>
      </c>
      <c r="I199" s="6">
        <v>5.039</v>
      </c>
      <c r="J199" s="6">
        <v>1.104</v>
      </c>
      <c r="K199" s="6">
        <v>0.448</v>
      </c>
      <c r="L199" s="6">
        <v>1.539</v>
      </c>
      <c r="M199" s="6">
        <v>0.598</v>
      </c>
      <c r="N199" s="6">
        <v>7599.085</v>
      </c>
    </row>
    <row r="200">
      <c r="A200" s="5">
        <v>46001.677083333336</v>
      </c>
      <c r="B200" s="6">
        <v>8.958</v>
      </c>
      <c r="C200" s="6">
        <v>9.583</v>
      </c>
      <c r="D200" s="6">
        <v>12.099</v>
      </c>
      <c r="E200" s="6">
        <v>10.213</v>
      </c>
      <c r="F200" s="6">
        <v>1.885</v>
      </c>
      <c r="G200" s="6">
        <v>0.987</v>
      </c>
      <c r="H200" s="6">
        <v>1.335</v>
      </c>
      <c r="I200" s="6">
        <v>4.207</v>
      </c>
      <c r="J200" s="6">
        <v>1.149</v>
      </c>
      <c r="K200" s="6">
        <v>0.424</v>
      </c>
      <c r="L200" s="6">
        <v>1.555</v>
      </c>
      <c r="M200" s="6">
        <v>0.558</v>
      </c>
      <c r="N200" s="6">
        <v>7599.485</v>
      </c>
    </row>
    <row r="201">
      <c r="A201" s="5">
        <v>46001.680555555555</v>
      </c>
      <c r="B201" s="6">
        <v>7.776</v>
      </c>
      <c r="C201" s="6">
        <v>8.302</v>
      </c>
      <c r="D201" s="6">
        <v>8.192</v>
      </c>
      <c r="E201" s="6">
        <v>8.09</v>
      </c>
      <c r="F201" s="6">
        <v>1.612</v>
      </c>
      <c r="G201" s="6">
        <v>0.88</v>
      </c>
      <c r="H201" s="6">
        <v>0.845</v>
      </c>
      <c r="I201" s="6">
        <v>3.337</v>
      </c>
      <c r="J201" s="6">
        <v>1.165</v>
      </c>
      <c r="K201" s="6">
        <v>0.434</v>
      </c>
      <c r="L201" s="6">
        <v>1.586</v>
      </c>
      <c r="M201" s="6">
        <v>0.557</v>
      </c>
      <c r="N201" s="6">
        <v>7599.802</v>
      </c>
    </row>
    <row r="202">
      <c r="A202" s="5">
        <v>46001.68402777778</v>
      </c>
      <c r="B202" s="6">
        <v>3.753</v>
      </c>
      <c r="C202" s="6">
        <v>4.688</v>
      </c>
      <c r="D202" s="6">
        <v>4.341</v>
      </c>
      <c r="E202" s="6">
        <v>4.261</v>
      </c>
      <c r="F202" s="6">
        <v>0.804</v>
      </c>
      <c r="G202" s="6">
        <v>0.277</v>
      </c>
      <c r="H202" s="6">
        <v>0.59</v>
      </c>
      <c r="I202" s="6">
        <v>1.671</v>
      </c>
      <c r="J202" s="6">
        <v>1.139</v>
      </c>
      <c r="K202" s="6">
        <v>0.242</v>
      </c>
      <c r="L202" s="6">
        <v>1.455</v>
      </c>
      <c r="M202" s="6">
        <v>0.529</v>
      </c>
      <c r="N202" s="6">
        <v>7599.992</v>
      </c>
    </row>
    <row r="203">
      <c r="A203" s="5">
        <v>46001.6875</v>
      </c>
      <c r="B203" s="6">
        <v>3.99</v>
      </c>
      <c r="C203" s="6">
        <v>4.639</v>
      </c>
      <c r="D203" s="6">
        <v>3.016</v>
      </c>
      <c r="E203" s="6">
        <v>3.882</v>
      </c>
      <c r="F203" s="6">
        <v>0.87</v>
      </c>
      <c r="G203" s="6">
        <v>0.231</v>
      </c>
      <c r="H203" s="6">
        <v>0.106</v>
      </c>
      <c r="I203" s="6">
        <v>1.207</v>
      </c>
      <c r="J203" s="6">
        <v>1.128</v>
      </c>
      <c r="K203" s="6">
        <v>0.203</v>
      </c>
      <c r="L203" s="6">
        <v>1.86</v>
      </c>
      <c r="M203" s="6">
        <v>0.418</v>
      </c>
      <c r="N203" s="6">
        <v>7600.105</v>
      </c>
    </row>
    <row r="204">
      <c r="A204" s="5">
        <v>46001.69097222222</v>
      </c>
      <c r="B204" s="6">
        <v>3.918</v>
      </c>
      <c r="C204" s="6">
        <v>4.677</v>
      </c>
      <c r="D204" s="6">
        <v>3.101</v>
      </c>
      <c r="E204" s="6">
        <v>3.899</v>
      </c>
      <c r="F204" s="6">
        <v>0.856</v>
      </c>
      <c r="G204" s="6">
        <v>0.242</v>
      </c>
      <c r="H204" s="6">
        <v>0.118</v>
      </c>
      <c r="I204" s="6">
        <v>1.216</v>
      </c>
      <c r="J204" s="6">
        <v>1.124</v>
      </c>
      <c r="K204" s="6">
        <v>0.21</v>
      </c>
      <c r="L204" s="6">
        <v>1.848</v>
      </c>
      <c r="M204" s="6">
        <v>0.419</v>
      </c>
      <c r="N204" s="6">
        <v>7600.203</v>
      </c>
    </row>
    <row r="205">
      <c r="A205" s="5">
        <v>46001.694444444445</v>
      </c>
      <c r="B205" s="6">
        <v>1.567</v>
      </c>
      <c r="C205" s="6">
        <v>0.664</v>
      </c>
      <c r="D205" s="6">
        <v>0.799</v>
      </c>
      <c r="E205" s="6">
        <v>1.01</v>
      </c>
      <c r="F205" s="6">
        <v>0.329</v>
      </c>
      <c r="G205" s="6">
        <v>0.05</v>
      </c>
      <c r="H205" s="6">
        <v>0.006</v>
      </c>
      <c r="I205" s="6">
        <v>0.385</v>
      </c>
      <c r="J205" s="6">
        <v>0.839</v>
      </c>
      <c r="K205" s="6">
        <v>0.307</v>
      </c>
      <c r="L205" s="6">
        <v>1.971</v>
      </c>
      <c r="M205" s="6">
        <v>0.51</v>
      </c>
      <c r="N205" s="6">
        <v>7600.277</v>
      </c>
    </row>
    <row r="206">
      <c r="A206" s="5">
        <v>46001.697916666664</v>
      </c>
      <c r="B206" s="6">
        <v>1.655</v>
      </c>
      <c r="C206" s="6">
        <v>0.718</v>
      </c>
      <c r="D206" s="6">
        <v>0.913</v>
      </c>
      <c r="E206" s="6">
        <v>1.095</v>
      </c>
      <c r="F206" s="6">
        <v>0.343</v>
      </c>
      <c r="G206" s="6">
        <v>0.037</v>
      </c>
      <c r="H206" s="6">
        <v>0.003</v>
      </c>
      <c r="I206" s="6">
        <v>0.383</v>
      </c>
      <c r="J206" s="6">
        <v>0.829</v>
      </c>
      <c r="K206" s="6">
        <v>0.209</v>
      </c>
      <c r="L206" s="6">
        <v>1.986</v>
      </c>
      <c r="M206" s="6">
        <v>0.469</v>
      </c>
      <c r="N206" s="6">
        <v>7600.309</v>
      </c>
    </row>
    <row r="207">
      <c r="A207" s="5">
        <v>46001.70138888889</v>
      </c>
      <c r="B207" s="6">
        <v>1.564</v>
      </c>
      <c r="C207" s="6">
        <v>0.805</v>
      </c>
      <c r="D207" s="6">
        <v>0.805</v>
      </c>
      <c r="E207" s="6">
        <v>1.058</v>
      </c>
      <c r="F207" s="6">
        <v>0.329</v>
      </c>
      <c r="G207" s="6">
        <v>0.035</v>
      </c>
      <c r="H207" s="6">
        <v>0.003</v>
      </c>
      <c r="I207" s="6">
        <v>0.367</v>
      </c>
      <c r="J207" s="6">
        <v>0.843</v>
      </c>
      <c r="K207" s="6">
        <v>0.176</v>
      </c>
      <c r="L207" s="6">
        <v>1.984</v>
      </c>
      <c r="M207" s="6">
        <v>0.466</v>
      </c>
      <c r="N207" s="6">
        <v>7600.34</v>
      </c>
    </row>
    <row r="208">
      <c r="A208" s="5">
        <v>46001.70486111111</v>
      </c>
      <c r="B208" s="6">
        <v>1.322</v>
      </c>
      <c r="C208" s="6">
        <v>0.899</v>
      </c>
      <c r="D208" s="6">
        <v>0.71</v>
      </c>
      <c r="E208" s="6">
        <v>0.977</v>
      </c>
      <c r="F208" s="6">
        <v>0.276</v>
      </c>
      <c r="G208" s="6">
        <v>0.06</v>
      </c>
      <c r="H208" s="6">
        <v>0.029</v>
      </c>
      <c r="I208" s="6">
        <v>0.365</v>
      </c>
      <c r="J208" s="6">
        <v>0.839</v>
      </c>
      <c r="K208" s="6">
        <v>0.274</v>
      </c>
      <c r="L208" s="6">
        <v>1.833</v>
      </c>
      <c r="M208" s="6">
        <v>0.504</v>
      </c>
      <c r="N208" s="6">
        <v>7600.374</v>
      </c>
    </row>
    <row r="209">
      <c r="A209" s="5">
        <v>46001.708333333336</v>
      </c>
      <c r="B209" s="6">
        <v>1.503</v>
      </c>
      <c r="C209" s="6">
        <v>0.792</v>
      </c>
      <c r="D209" s="6">
        <v>0.89</v>
      </c>
      <c r="E209" s="6">
        <v>1.062</v>
      </c>
      <c r="F209" s="6">
        <v>0.299</v>
      </c>
      <c r="G209" s="6">
        <v>0.036</v>
      </c>
      <c r="H209" s="6">
        <v>0.003</v>
      </c>
      <c r="I209" s="6">
        <v>0.338</v>
      </c>
      <c r="J209" s="6">
        <v>0.794</v>
      </c>
      <c r="K209" s="6">
        <v>0.188</v>
      </c>
      <c r="L209" s="6">
        <v>1.987</v>
      </c>
      <c r="M209" s="6">
        <v>0.426</v>
      </c>
      <c r="N209" s="6">
        <v>7600.403</v>
      </c>
    </row>
    <row r="210">
      <c r="A210" s="5">
        <v>46001.711805555555</v>
      </c>
      <c r="B210" s="6">
        <v>1.469</v>
      </c>
      <c r="C210" s="6">
        <v>0.772</v>
      </c>
      <c r="D210" s="6">
        <v>0.838</v>
      </c>
      <c r="E210" s="6">
        <v>1.026</v>
      </c>
      <c r="F210" s="6">
        <v>0.296</v>
      </c>
      <c r="G210" s="6">
        <v>0.035</v>
      </c>
      <c r="H210" s="6">
        <v>0.003</v>
      </c>
      <c r="I210" s="6">
        <v>0.334</v>
      </c>
      <c r="J210" s="6">
        <v>0.798</v>
      </c>
      <c r="K210" s="6">
        <v>0.183</v>
      </c>
      <c r="L210" s="6">
        <v>1.984</v>
      </c>
      <c r="M210" s="6">
        <v>0.433</v>
      </c>
      <c r="N210" s="6">
        <v>7600.432</v>
      </c>
    </row>
    <row r="211">
      <c r="A211" s="5">
        <v>46001.71527777778</v>
      </c>
      <c r="B211" s="6">
        <v>1.218</v>
      </c>
      <c r="C211" s="6">
        <v>0.789</v>
      </c>
      <c r="D211" s="6">
        <v>0.0</v>
      </c>
      <c r="E211" s="6">
        <v>0.669</v>
      </c>
      <c r="F211" s="6">
        <v>0.259</v>
      </c>
      <c r="G211" s="6">
        <v>0.048</v>
      </c>
      <c r="H211" s="6">
        <v>0.0</v>
      </c>
      <c r="I211" s="6">
        <v>0.307</v>
      </c>
      <c r="J211" s="6">
        <v>0.847</v>
      </c>
      <c r="K211" s="6">
        <v>0.247</v>
      </c>
      <c r="L211" s="6">
        <v>0.0</v>
      </c>
      <c r="M211" s="6">
        <v>0.614</v>
      </c>
      <c r="N211" s="6">
        <v>7600.458</v>
      </c>
    </row>
    <row r="212">
      <c r="A212" s="5">
        <v>46001.71875</v>
      </c>
      <c r="B212" s="6">
        <v>1.372</v>
      </c>
      <c r="C212" s="6">
        <v>0.842</v>
      </c>
      <c r="D212" s="6">
        <v>0.726</v>
      </c>
      <c r="E212" s="6">
        <v>0.98</v>
      </c>
      <c r="F212" s="6">
        <v>0.284</v>
      </c>
      <c r="G212" s="6">
        <v>0.049</v>
      </c>
      <c r="H212" s="6">
        <v>0.019</v>
      </c>
      <c r="I212" s="6">
        <v>0.352</v>
      </c>
      <c r="J212" s="6">
        <v>0.82</v>
      </c>
      <c r="K212" s="6">
        <v>0.239</v>
      </c>
      <c r="L212" s="6">
        <v>1.896</v>
      </c>
      <c r="M212" s="6">
        <v>0.478</v>
      </c>
      <c r="N212" s="6">
        <v>7600.486</v>
      </c>
    </row>
    <row r="213">
      <c r="A213" s="5">
        <v>46001.72222222222</v>
      </c>
      <c r="B213" s="6">
        <v>1.419</v>
      </c>
      <c r="C213" s="6">
        <v>0.861</v>
      </c>
      <c r="D213" s="6">
        <v>0.773</v>
      </c>
      <c r="E213" s="6">
        <v>1.018</v>
      </c>
      <c r="F213" s="6">
        <v>0.293</v>
      </c>
      <c r="G213" s="6">
        <v>0.025</v>
      </c>
      <c r="H213" s="6">
        <v>0.012</v>
      </c>
      <c r="I213" s="6">
        <v>0.33</v>
      </c>
      <c r="J213" s="6">
        <v>0.812</v>
      </c>
      <c r="K213" s="6">
        <v>0.116</v>
      </c>
      <c r="L213" s="6">
        <v>1.941</v>
      </c>
      <c r="M213" s="6">
        <v>0.427</v>
      </c>
      <c r="N213" s="6">
        <v>7600.514</v>
      </c>
    </row>
    <row r="214">
      <c r="A214" s="5">
        <v>46001.725694444445</v>
      </c>
      <c r="B214" s="6">
        <v>1.202</v>
      </c>
      <c r="C214" s="6">
        <v>0.886</v>
      </c>
      <c r="D214" s="6">
        <v>0.0</v>
      </c>
      <c r="E214" s="6">
        <v>0.696</v>
      </c>
      <c r="F214" s="6">
        <v>0.244</v>
      </c>
      <c r="G214" s="6">
        <v>0.016</v>
      </c>
      <c r="H214" s="6">
        <v>0.0</v>
      </c>
      <c r="I214" s="6">
        <v>0.26</v>
      </c>
      <c r="J214" s="6">
        <v>0.796</v>
      </c>
      <c r="K214" s="6">
        <v>0.072</v>
      </c>
      <c r="L214" s="6">
        <v>0.0</v>
      </c>
      <c r="M214" s="6">
        <v>0.492</v>
      </c>
      <c r="N214" s="6">
        <v>7600.536</v>
      </c>
    </row>
    <row r="215">
      <c r="A215" s="5">
        <v>46001.729166666664</v>
      </c>
      <c r="B215" s="6">
        <v>1.265</v>
      </c>
      <c r="C215" s="6">
        <v>0.0</v>
      </c>
      <c r="D215" s="6">
        <v>0.0</v>
      </c>
      <c r="E215" s="6">
        <v>0.422</v>
      </c>
      <c r="F215" s="6">
        <v>0.25</v>
      </c>
      <c r="G215" s="6">
        <v>0.0</v>
      </c>
      <c r="H215" s="6">
        <v>0.0</v>
      </c>
      <c r="I215" s="6">
        <v>0.25</v>
      </c>
      <c r="J215" s="6">
        <v>0.776</v>
      </c>
      <c r="K215" s="6">
        <v>0.0</v>
      </c>
      <c r="L215" s="6">
        <v>0.0</v>
      </c>
      <c r="M215" s="6">
        <v>0.776</v>
      </c>
      <c r="N215" s="6">
        <v>7600.557</v>
      </c>
    </row>
    <row r="216">
      <c r="A216" s="5">
        <v>46001.73263888889</v>
      </c>
      <c r="B216" s="6">
        <v>1.487</v>
      </c>
      <c r="C216" s="6">
        <v>0.0</v>
      </c>
      <c r="D216" s="6">
        <v>1.007</v>
      </c>
      <c r="E216" s="6">
        <v>0.831</v>
      </c>
      <c r="F216" s="6">
        <v>0.281</v>
      </c>
      <c r="G216" s="6">
        <v>0.0</v>
      </c>
      <c r="H216" s="6">
        <v>0.003</v>
      </c>
      <c r="I216" s="6">
        <v>0.284</v>
      </c>
      <c r="J216" s="6">
        <v>0.736</v>
      </c>
      <c r="K216" s="6">
        <v>0.0</v>
      </c>
      <c r="L216" s="6">
        <v>1.988</v>
      </c>
      <c r="M216" s="6">
        <v>0.444</v>
      </c>
      <c r="N216" s="6">
        <v>7600.578</v>
      </c>
    </row>
    <row r="217">
      <c r="A217" s="5">
        <v>46001.73611111111</v>
      </c>
      <c r="B217" s="6">
        <v>1.279</v>
      </c>
      <c r="C217" s="6">
        <v>0.0</v>
      </c>
      <c r="D217" s="6">
        <v>0.751</v>
      </c>
      <c r="E217" s="6">
        <v>0.677</v>
      </c>
      <c r="F217" s="6">
        <v>0.248</v>
      </c>
      <c r="G217" s="6">
        <v>0.0</v>
      </c>
      <c r="H217" s="6">
        <v>0.002</v>
      </c>
      <c r="I217" s="6">
        <v>0.25</v>
      </c>
      <c r="J217" s="6">
        <v>0.772</v>
      </c>
      <c r="K217" s="6">
        <v>0.0</v>
      </c>
      <c r="L217" s="6">
        <v>1.991</v>
      </c>
      <c r="M217" s="6">
        <v>0.49</v>
      </c>
      <c r="N217" s="6">
        <v>7600.6</v>
      </c>
    </row>
    <row r="218">
      <c r="A218" s="5">
        <v>46001.739583333336</v>
      </c>
      <c r="B218" s="6">
        <v>1.188</v>
      </c>
      <c r="C218" s="6">
        <v>0.0</v>
      </c>
      <c r="D218" s="6">
        <v>0.0</v>
      </c>
      <c r="E218" s="6">
        <v>0.396</v>
      </c>
      <c r="F218" s="6">
        <v>0.23</v>
      </c>
      <c r="G218" s="6">
        <v>0.0</v>
      </c>
      <c r="H218" s="6">
        <v>0.0</v>
      </c>
      <c r="I218" s="6">
        <v>0.23</v>
      </c>
      <c r="J218" s="6">
        <v>0.785</v>
      </c>
      <c r="K218" s="6">
        <v>0.0</v>
      </c>
      <c r="L218" s="6">
        <v>0.0</v>
      </c>
      <c r="M218" s="6">
        <v>0.785</v>
      </c>
      <c r="N218" s="6">
        <v>7600.62</v>
      </c>
    </row>
    <row r="219">
      <c r="A219" s="5">
        <v>46001.743055555555</v>
      </c>
      <c r="B219" s="6">
        <v>1.251</v>
      </c>
      <c r="C219" s="6">
        <v>0.0</v>
      </c>
      <c r="D219" s="6">
        <v>0.723</v>
      </c>
      <c r="E219" s="6">
        <v>0.658</v>
      </c>
      <c r="F219" s="6">
        <v>0.241</v>
      </c>
      <c r="G219" s="6">
        <v>0.0</v>
      </c>
      <c r="H219" s="6">
        <v>-0.001</v>
      </c>
      <c r="I219" s="6">
        <v>0.24</v>
      </c>
      <c r="J219" s="6">
        <v>0.782</v>
      </c>
      <c r="K219" s="6">
        <v>0.0</v>
      </c>
      <c r="L219" s="6">
        <v>0.003</v>
      </c>
      <c r="M219" s="6">
        <v>0.497</v>
      </c>
      <c r="N219" s="6">
        <v>7600.64</v>
      </c>
    </row>
    <row r="220">
      <c r="A220" s="5">
        <v>46001.74652777778</v>
      </c>
      <c r="B220" s="6">
        <v>1.281</v>
      </c>
      <c r="C220" s="6">
        <v>0.0</v>
      </c>
      <c r="D220" s="6">
        <v>0.734</v>
      </c>
      <c r="E220" s="6">
        <v>0.672</v>
      </c>
      <c r="F220" s="6">
        <v>0.249</v>
      </c>
      <c r="G220" s="6">
        <v>0.0</v>
      </c>
      <c r="H220" s="6">
        <v>0.004</v>
      </c>
      <c r="I220" s="6">
        <v>0.253</v>
      </c>
      <c r="J220" s="6">
        <v>0.786</v>
      </c>
      <c r="K220" s="6">
        <v>0.0</v>
      </c>
      <c r="L220" s="6">
        <v>1.976</v>
      </c>
      <c r="M220" s="6">
        <v>0.508</v>
      </c>
      <c r="N220" s="6">
        <v>7600.661</v>
      </c>
    </row>
    <row r="221">
      <c r="A221" s="5">
        <v>46001.75</v>
      </c>
      <c r="B221" s="6">
        <v>1.355</v>
      </c>
      <c r="C221" s="6">
        <v>0.0</v>
      </c>
      <c r="D221" s="6">
        <v>0.825</v>
      </c>
      <c r="E221" s="6">
        <v>0.727</v>
      </c>
      <c r="F221" s="6">
        <v>0.275</v>
      </c>
      <c r="G221" s="6">
        <v>0.0</v>
      </c>
      <c r="H221" s="6">
        <v>0.0</v>
      </c>
      <c r="I221" s="6">
        <v>0.275</v>
      </c>
      <c r="J221" s="6">
        <v>0.816</v>
      </c>
      <c r="K221" s="6">
        <v>0.0</v>
      </c>
      <c r="L221" s="6">
        <v>0.001</v>
      </c>
      <c r="M221" s="6">
        <v>0.508</v>
      </c>
      <c r="N221" s="6">
        <v>7600.683</v>
      </c>
    </row>
    <row r="222">
      <c r="A222" s="5">
        <v>46001.75347222222</v>
      </c>
      <c r="B222" s="6">
        <v>1.316</v>
      </c>
      <c r="C222" s="6">
        <v>0.0</v>
      </c>
      <c r="D222" s="6">
        <v>0.779</v>
      </c>
      <c r="E222" s="6">
        <v>0.698</v>
      </c>
      <c r="F222" s="6">
        <v>0.263</v>
      </c>
      <c r="G222" s="6">
        <v>0.0</v>
      </c>
      <c r="H222" s="6">
        <v>-0.004</v>
      </c>
      <c r="I222" s="6">
        <v>0.259</v>
      </c>
      <c r="J222" s="6">
        <v>0.806</v>
      </c>
      <c r="K222" s="6">
        <v>0.0</v>
      </c>
      <c r="L222" s="6">
        <v>0.019</v>
      </c>
      <c r="M222" s="6">
        <v>0.513</v>
      </c>
      <c r="N222" s="6">
        <v>7600.706</v>
      </c>
    </row>
    <row r="223">
      <c r="A223" s="5">
        <v>46001.756944444445</v>
      </c>
      <c r="B223" s="6">
        <v>1.379</v>
      </c>
      <c r="C223" s="6">
        <v>0.0</v>
      </c>
      <c r="D223" s="6">
        <v>0.837</v>
      </c>
      <c r="E223" s="6">
        <v>0.739</v>
      </c>
      <c r="F223" s="6">
        <v>0.283</v>
      </c>
      <c r="G223" s="6">
        <v>0.0</v>
      </c>
      <c r="H223" s="6">
        <v>-0.008</v>
      </c>
      <c r="I223" s="6">
        <v>0.275</v>
      </c>
      <c r="J223" s="6">
        <v>0.817</v>
      </c>
      <c r="K223" s="6">
        <v>0.0</v>
      </c>
      <c r="L223" s="6">
        <v>0.039</v>
      </c>
      <c r="M223" s="6">
        <v>0.523</v>
      </c>
      <c r="N223" s="6">
        <v>7600.73</v>
      </c>
    </row>
    <row r="224">
      <c r="A224" s="5">
        <v>46001.760416666664</v>
      </c>
      <c r="B224" s="6">
        <v>1.201</v>
      </c>
      <c r="C224" s="6">
        <v>0.0</v>
      </c>
      <c r="D224" s="6">
        <v>0.0</v>
      </c>
      <c r="E224" s="6">
        <v>0.4</v>
      </c>
      <c r="F224" s="6">
        <v>0.238</v>
      </c>
      <c r="G224" s="6">
        <v>0.0</v>
      </c>
      <c r="H224" s="6">
        <v>0.0</v>
      </c>
      <c r="I224" s="6">
        <v>0.238</v>
      </c>
      <c r="J224" s="6">
        <v>0.793</v>
      </c>
      <c r="K224" s="6">
        <v>0.0</v>
      </c>
      <c r="L224" s="6">
        <v>0.0</v>
      </c>
      <c r="M224" s="6">
        <v>0.793</v>
      </c>
      <c r="N224" s="6">
        <v>7600.751</v>
      </c>
    </row>
    <row r="225">
      <c r="A225" s="5">
        <v>46001.76388888889</v>
      </c>
      <c r="B225" s="6">
        <v>1.158</v>
      </c>
      <c r="C225" s="6">
        <v>0.0</v>
      </c>
      <c r="D225" s="6">
        <v>0.0</v>
      </c>
      <c r="E225" s="6">
        <v>0.386</v>
      </c>
      <c r="F225" s="6">
        <v>0.229</v>
      </c>
      <c r="G225" s="6">
        <v>0.0</v>
      </c>
      <c r="H225" s="6">
        <v>0.0</v>
      </c>
      <c r="I225" s="6">
        <v>0.229</v>
      </c>
      <c r="J225" s="6">
        <v>0.793</v>
      </c>
      <c r="K225" s="6">
        <v>0.0</v>
      </c>
      <c r="L225" s="6">
        <v>0.0</v>
      </c>
      <c r="M225" s="6">
        <v>0.793</v>
      </c>
      <c r="N225" s="6">
        <v>7600.772</v>
      </c>
    </row>
    <row r="226">
      <c r="A226" s="5">
        <v>46001.76736111111</v>
      </c>
      <c r="B226" s="6">
        <v>1.266</v>
      </c>
      <c r="C226" s="6">
        <v>0.0</v>
      </c>
      <c r="D226" s="6">
        <v>0.722</v>
      </c>
      <c r="E226" s="6">
        <v>0.663</v>
      </c>
      <c r="F226" s="6">
        <v>0.245</v>
      </c>
      <c r="G226" s="6">
        <v>0.0</v>
      </c>
      <c r="H226" s="6">
        <v>0.003</v>
      </c>
      <c r="I226" s="6">
        <v>0.248</v>
      </c>
      <c r="J226" s="6">
        <v>0.772</v>
      </c>
      <c r="K226" s="6">
        <v>0.0</v>
      </c>
      <c r="L226" s="6">
        <v>1.981</v>
      </c>
      <c r="M226" s="6">
        <v>0.499</v>
      </c>
      <c r="N226" s="6">
        <v>7600.792</v>
      </c>
    </row>
    <row r="227">
      <c r="A227" s="5">
        <v>46001.770833333336</v>
      </c>
      <c r="B227" s="6">
        <v>1.102</v>
      </c>
      <c r="C227" s="6">
        <v>0.782</v>
      </c>
      <c r="D227" s="6">
        <v>0.0</v>
      </c>
      <c r="E227" s="6">
        <v>0.628</v>
      </c>
      <c r="F227" s="6">
        <v>0.222</v>
      </c>
      <c r="G227" s="6">
        <v>0.024</v>
      </c>
      <c r="H227" s="6">
        <v>0.0</v>
      </c>
      <c r="I227" s="6">
        <v>0.246</v>
      </c>
      <c r="J227" s="6">
        <v>0.802</v>
      </c>
      <c r="K227" s="6">
        <v>0.13</v>
      </c>
      <c r="L227" s="6">
        <v>0.0</v>
      </c>
      <c r="M227" s="6">
        <v>0.529</v>
      </c>
      <c r="N227" s="6">
        <v>7600.812</v>
      </c>
    </row>
    <row r="228">
      <c r="A228" s="5">
        <v>46001.774305555555</v>
      </c>
      <c r="B228" s="6">
        <v>1.279</v>
      </c>
      <c r="C228" s="6">
        <v>0.0</v>
      </c>
      <c r="D228" s="6">
        <v>0.735</v>
      </c>
      <c r="E228" s="6">
        <v>0.671</v>
      </c>
      <c r="F228" s="6">
        <v>0.249</v>
      </c>
      <c r="G228" s="6">
        <v>0.0</v>
      </c>
      <c r="H228" s="6">
        <v>0.003</v>
      </c>
      <c r="I228" s="6">
        <v>0.252</v>
      </c>
      <c r="J228" s="6">
        <v>0.776</v>
      </c>
      <c r="K228" s="6">
        <v>0.0</v>
      </c>
      <c r="L228" s="6">
        <v>1.982</v>
      </c>
      <c r="M228" s="6">
        <v>0.5</v>
      </c>
      <c r="N228" s="6">
        <v>7600.832</v>
      </c>
    </row>
    <row r="229">
      <c r="A229" s="5">
        <v>46001.77777777778</v>
      </c>
      <c r="B229" s="6">
        <v>1.313</v>
      </c>
      <c r="C229" s="6">
        <v>0.0</v>
      </c>
      <c r="D229" s="6">
        <v>0.791</v>
      </c>
      <c r="E229" s="6">
        <v>0.701</v>
      </c>
      <c r="F229" s="6">
        <v>0.253</v>
      </c>
      <c r="G229" s="6">
        <v>0.0</v>
      </c>
      <c r="H229" s="6">
        <v>0.002</v>
      </c>
      <c r="I229" s="6">
        <v>0.255</v>
      </c>
      <c r="J229" s="6">
        <v>0.763</v>
      </c>
      <c r="K229" s="6">
        <v>0.0</v>
      </c>
      <c r="L229" s="6">
        <v>1.99</v>
      </c>
      <c r="M229" s="6">
        <v>0.481</v>
      </c>
      <c r="N229" s="6">
        <v>7600.853</v>
      </c>
    </row>
    <row r="230">
      <c r="A230" s="5">
        <v>46001.78125</v>
      </c>
      <c r="B230" s="6">
        <v>1.259</v>
      </c>
      <c r="C230" s="6">
        <v>0.0</v>
      </c>
      <c r="D230" s="6">
        <v>0.727</v>
      </c>
      <c r="E230" s="6">
        <v>0.662</v>
      </c>
      <c r="F230" s="6">
        <v>0.246</v>
      </c>
      <c r="G230" s="6">
        <v>0.0</v>
      </c>
      <c r="H230" s="6">
        <v>0.011</v>
      </c>
      <c r="I230" s="6">
        <v>0.257</v>
      </c>
      <c r="J230" s="6">
        <v>0.775</v>
      </c>
      <c r="K230" s="6">
        <v>0.0</v>
      </c>
      <c r="L230" s="6">
        <v>1.941</v>
      </c>
      <c r="M230" s="6">
        <v>0.513</v>
      </c>
      <c r="N230" s="6">
        <v>7600.875</v>
      </c>
    </row>
    <row r="231">
      <c r="A231" s="5">
        <v>46001.78472222222</v>
      </c>
      <c r="B231" s="6">
        <v>1.146</v>
      </c>
      <c r="C231" s="6">
        <v>0.753</v>
      </c>
      <c r="D231" s="6">
        <v>0.0</v>
      </c>
      <c r="E231" s="6">
        <v>0.633</v>
      </c>
      <c r="F231" s="6">
        <v>0.239</v>
      </c>
      <c r="G231" s="6">
        <v>0.032</v>
      </c>
      <c r="H231" s="6">
        <v>0.0</v>
      </c>
      <c r="I231" s="6">
        <v>0.271</v>
      </c>
      <c r="J231" s="6">
        <v>0.824</v>
      </c>
      <c r="K231" s="6">
        <v>0.0</v>
      </c>
      <c r="L231" s="6">
        <v>0.0</v>
      </c>
      <c r="M231" s="6">
        <v>0.824</v>
      </c>
      <c r="N231" s="6">
        <v>7600.895</v>
      </c>
    </row>
    <row r="232">
      <c r="A232" s="5">
        <v>46001.788194444445</v>
      </c>
      <c r="B232" s="6">
        <v>1.089</v>
      </c>
      <c r="C232" s="6">
        <v>0.0</v>
      </c>
      <c r="D232" s="6">
        <v>0.614</v>
      </c>
      <c r="E232" s="6">
        <v>0.568</v>
      </c>
      <c r="F232" s="6">
        <v>0.229</v>
      </c>
      <c r="G232" s="6">
        <v>0.0</v>
      </c>
      <c r="H232" s="6">
        <v>0.03</v>
      </c>
      <c r="I232" s="6">
        <v>0.259</v>
      </c>
      <c r="J232" s="6">
        <v>0.833</v>
      </c>
      <c r="K232" s="6">
        <v>0.0</v>
      </c>
      <c r="L232" s="6">
        <v>1.804</v>
      </c>
      <c r="M232" s="6">
        <v>0.604</v>
      </c>
      <c r="N232" s="6">
        <v>7600.915</v>
      </c>
    </row>
    <row r="233">
      <c r="A233" s="5">
        <v>46001.791666666664</v>
      </c>
      <c r="B233" s="6">
        <v>1.125</v>
      </c>
      <c r="C233" s="6">
        <v>0.787</v>
      </c>
      <c r="D233" s="6">
        <v>0.65</v>
      </c>
      <c r="E233" s="6">
        <v>0.854</v>
      </c>
      <c r="F233" s="6">
        <v>0.235</v>
      </c>
      <c r="G233" s="6">
        <v>0.038</v>
      </c>
      <c r="H233" s="6">
        <v>0.031</v>
      </c>
      <c r="I233" s="6">
        <v>0.304</v>
      </c>
      <c r="J233" s="6">
        <v>0.826</v>
      </c>
      <c r="K233" s="6">
        <v>0.203</v>
      </c>
      <c r="L233" s="6">
        <v>1.812</v>
      </c>
      <c r="M233" s="6">
        <v>0.479</v>
      </c>
      <c r="N233" s="6">
        <v>7600.936</v>
      </c>
    </row>
    <row r="234">
      <c r="A234" s="5">
        <v>46001.79513888889</v>
      </c>
      <c r="B234" s="6">
        <v>1.109</v>
      </c>
      <c r="C234" s="6">
        <v>0.752</v>
      </c>
      <c r="D234" s="6">
        <v>0.617</v>
      </c>
      <c r="E234" s="6">
        <v>0.826</v>
      </c>
      <c r="F234" s="6">
        <v>0.237</v>
      </c>
      <c r="G234" s="6">
        <v>0.037</v>
      </c>
      <c r="H234" s="6">
        <v>0.029</v>
      </c>
      <c r="I234" s="6">
        <v>0.303</v>
      </c>
      <c r="J234" s="6">
        <v>0.845</v>
      </c>
      <c r="K234" s="6">
        <v>0.209</v>
      </c>
      <c r="L234" s="6">
        <v>1.816</v>
      </c>
      <c r="M234" s="6">
        <v>0.494</v>
      </c>
      <c r="N234" s="6">
        <v>7600.959</v>
      </c>
    </row>
    <row r="235">
      <c r="A235" s="5">
        <v>46001.79861111111</v>
      </c>
      <c r="B235" s="6">
        <v>1.065</v>
      </c>
      <c r="C235" s="6">
        <v>0.875</v>
      </c>
      <c r="D235" s="6">
        <v>0.649</v>
      </c>
      <c r="E235" s="6">
        <v>0.863</v>
      </c>
      <c r="F235" s="6">
        <v>0.23</v>
      </c>
      <c r="G235" s="6">
        <v>0.047</v>
      </c>
      <c r="H235" s="6">
        <v>0.039</v>
      </c>
      <c r="I235" s="6">
        <v>0.316</v>
      </c>
      <c r="J235" s="6">
        <v>0.853</v>
      </c>
      <c r="K235" s="6">
        <v>0.223</v>
      </c>
      <c r="L235" s="6">
        <v>1.762</v>
      </c>
      <c r="M235" s="6">
        <v>0.491</v>
      </c>
      <c r="N235" s="6">
        <v>7600.986</v>
      </c>
    </row>
    <row r="236">
      <c r="A236" s="5">
        <v>46001.802083333336</v>
      </c>
      <c r="B236" s="6">
        <v>1.126</v>
      </c>
      <c r="C236" s="6">
        <v>0.0</v>
      </c>
      <c r="D236" s="6">
        <v>0.617</v>
      </c>
      <c r="E236" s="6">
        <v>0.581</v>
      </c>
      <c r="F236" s="6">
        <v>0.247</v>
      </c>
      <c r="G236" s="6">
        <v>0.0</v>
      </c>
      <c r="H236" s="6">
        <v>0.029</v>
      </c>
      <c r="I236" s="6">
        <v>0.276</v>
      </c>
      <c r="J236" s="6">
        <v>0.865</v>
      </c>
      <c r="K236" s="6">
        <v>0.0</v>
      </c>
      <c r="L236" s="6">
        <v>1.812</v>
      </c>
      <c r="M236" s="6">
        <v>0.626</v>
      </c>
      <c r="N236" s="6">
        <v>7601.008</v>
      </c>
    </row>
    <row r="237">
      <c r="A237" s="5">
        <v>46001.805555555555</v>
      </c>
      <c r="B237" s="6">
        <v>1.148</v>
      </c>
      <c r="C237" s="6">
        <v>0.0</v>
      </c>
      <c r="D237" s="6">
        <v>0.576</v>
      </c>
      <c r="E237" s="6">
        <v>0.575</v>
      </c>
      <c r="F237" s="6">
        <v>0.256</v>
      </c>
      <c r="G237" s="6">
        <v>0.0</v>
      </c>
      <c r="H237" s="6">
        <v>0.015</v>
      </c>
      <c r="I237" s="6">
        <v>0.271</v>
      </c>
      <c r="J237" s="6">
        <v>0.879</v>
      </c>
      <c r="K237" s="6">
        <v>0.0</v>
      </c>
      <c r="L237" s="6">
        <v>1.897</v>
      </c>
      <c r="M237" s="6">
        <v>0.621</v>
      </c>
      <c r="N237" s="6">
        <v>7601.036</v>
      </c>
    </row>
    <row r="238">
      <c r="A238" s="5">
        <v>46001.80902777778</v>
      </c>
      <c r="B238" s="6">
        <v>1.086</v>
      </c>
      <c r="C238" s="6">
        <v>1.096</v>
      </c>
      <c r="D238" s="6">
        <v>0.688</v>
      </c>
      <c r="E238" s="6">
        <v>0.957</v>
      </c>
      <c r="F238" s="6">
        <v>0.235</v>
      </c>
      <c r="G238" s="6">
        <v>0.045</v>
      </c>
      <c r="H238" s="6">
        <v>0.043</v>
      </c>
      <c r="I238" s="6">
        <v>0.323</v>
      </c>
      <c r="J238" s="6">
        <v>0.852</v>
      </c>
      <c r="K238" s="6">
        <v>0.17</v>
      </c>
      <c r="L238" s="6">
        <v>1.754</v>
      </c>
      <c r="M238" s="6">
        <v>0.452</v>
      </c>
      <c r="N238" s="6">
        <v>7601.061</v>
      </c>
    </row>
    <row r="239">
      <c r="A239" s="5">
        <v>46001.8125</v>
      </c>
      <c r="B239" s="6">
        <v>1.099</v>
      </c>
      <c r="C239" s="6">
        <v>1.163</v>
      </c>
      <c r="D239" s="6">
        <v>0.859</v>
      </c>
      <c r="E239" s="6">
        <v>1.04</v>
      </c>
      <c r="F239" s="6">
        <v>0.235</v>
      </c>
      <c r="G239" s="6">
        <v>0.061</v>
      </c>
      <c r="H239" s="6">
        <v>0.058</v>
      </c>
      <c r="I239" s="6">
        <v>0.354</v>
      </c>
      <c r="J239" s="6">
        <v>0.844</v>
      </c>
      <c r="K239" s="6">
        <v>0.219</v>
      </c>
      <c r="L239" s="6">
        <v>1.733</v>
      </c>
      <c r="M239" s="6">
        <v>0.457</v>
      </c>
      <c r="N239" s="6">
        <v>7601.086</v>
      </c>
    </row>
    <row r="240">
      <c r="A240" s="5">
        <v>46001.81597222222</v>
      </c>
      <c r="B240" s="6">
        <v>1.125</v>
      </c>
      <c r="C240" s="6">
        <v>1.178</v>
      </c>
      <c r="D240" s="6">
        <v>1.072</v>
      </c>
      <c r="E240" s="6">
        <v>1.125</v>
      </c>
      <c r="F240" s="6">
        <v>0.24</v>
      </c>
      <c r="G240" s="6">
        <v>0.079</v>
      </c>
      <c r="H240" s="6">
        <v>0.077</v>
      </c>
      <c r="I240" s="6">
        <v>0.396</v>
      </c>
      <c r="J240" s="6">
        <v>0.84</v>
      </c>
      <c r="K240" s="6">
        <v>0.273</v>
      </c>
      <c r="L240" s="6">
        <v>1.715</v>
      </c>
      <c r="M240" s="6">
        <v>0.468</v>
      </c>
      <c r="N240" s="6">
        <v>7601.116</v>
      </c>
    </row>
    <row r="241">
      <c r="A241" s="5">
        <v>46001.819444444445</v>
      </c>
      <c r="B241" s="6">
        <v>1.082</v>
      </c>
      <c r="C241" s="6">
        <v>1.079</v>
      </c>
      <c r="D241" s="6">
        <v>0.816</v>
      </c>
      <c r="E241" s="6">
        <v>0.993</v>
      </c>
      <c r="F241" s="6">
        <v>0.229</v>
      </c>
      <c r="G241" s="6">
        <v>0.062</v>
      </c>
      <c r="H241" s="6">
        <v>0.06</v>
      </c>
      <c r="I241" s="6">
        <v>0.351</v>
      </c>
      <c r="J241" s="6">
        <v>0.836</v>
      </c>
      <c r="K241" s="6">
        <v>0.233</v>
      </c>
      <c r="L241" s="6">
        <v>1.709</v>
      </c>
      <c r="M241" s="6">
        <v>0.47</v>
      </c>
      <c r="N241" s="6">
        <v>7601.147</v>
      </c>
    </row>
    <row r="242">
      <c r="A242" s="5">
        <v>46001.822916666664</v>
      </c>
      <c r="B242" s="6">
        <v>1.079</v>
      </c>
      <c r="C242" s="6">
        <v>1.058</v>
      </c>
      <c r="D242" s="6">
        <v>0.905</v>
      </c>
      <c r="E242" s="6">
        <v>1.014</v>
      </c>
      <c r="F242" s="6">
        <v>0.231</v>
      </c>
      <c r="G242" s="6">
        <v>0.068</v>
      </c>
      <c r="H242" s="6">
        <v>0.065</v>
      </c>
      <c r="I242" s="6">
        <v>0.364</v>
      </c>
      <c r="J242" s="6">
        <v>0.846</v>
      </c>
      <c r="K242" s="6">
        <v>0.263</v>
      </c>
      <c r="L242" s="6">
        <v>1.717</v>
      </c>
      <c r="M242" s="6">
        <v>0.478</v>
      </c>
      <c r="N242" s="6">
        <v>7601.175</v>
      </c>
    </row>
    <row r="243">
      <c r="A243" s="5">
        <v>46001.82638888889</v>
      </c>
      <c r="B243" s="6">
        <v>1.09</v>
      </c>
      <c r="C243" s="6">
        <v>0.984</v>
      </c>
      <c r="D243" s="6">
        <v>0.941</v>
      </c>
      <c r="E243" s="6">
        <v>1.005</v>
      </c>
      <c r="F243" s="6">
        <v>0.235</v>
      </c>
      <c r="G243" s="6">
        <v>0.075</v>
      </c>
      <c r="H243" s="6">
        <v>0.068</v>
      </c>
      <c r="I243" s="6">
        <v>0.378</v>
      </c>
      <c r="J243" s="6">
        <v>0.856</v>
      </c>
      <c r="K243" s="6">
        <v>0.307</v>
      </c>
      <c r="L243" s="6">
        <v>1.713</v>
      </c>
      <c r="M243" s="6">
        <v>0.5</v>
      </c>
      <c r="N243" s="6">
        <v>7601.206</v>
      </c>
    </row>
    <row r="244">
      <c r="A244" s="5">
        <v>46001.82986111111</v>
      </c>
      <c r="B244" s="6">
        <v>1.027</v>
      </c>
      <c r="C244" s="6">
        <v>1.155</v>
      </c>
      <c r="D244" s="6">
        <v>0.0</v>
      </c>
      <c r="E244" s="6">
        <v>0.727</v>
      </c>
      <c r="F244" s="6">
        <v>0.218</v>
      </c>
      <c r="G244" s="6">
        <v>0.031</v>
      </c>
      <c r="H244" s="6">
        <v>0.0</v>
      </c>
      <c r="I244" s="6">
        <v>0.249</v>
      </c>
      <c r="J244" s="6">
        <v>0.839</v>
      </c>
      <c r="K244" s="6">
        <v>0.117</v>
      </c>
      <c r="L244" s="6">
        <v>0.0</v>
      </c>
      <c r="M244" s="6">
        <v>0.45</v>
      </c>
      <c r="N244" s="6">
        <v>7601.233</v>
      </c>
    </row>
    <row r="245">
      <c r="A245" s="5">
        <v>46001.833333333336</v>
      </c>
      <c r="B245" s="6">
        <v>0.993</v>
      </c>
      <c r="C245" s="6">
        <v>0.905</v>
      </c>
      <c r="D245" s="6">
        <v>0.0</v>
      </c>
      <c r="E245" s="6">
        <v>0.633</v>
      </c>
      <c r="F245" s="6">
        <v>0.206</v>
      </c>
      <c r="G245" s="6">
        <v>0.043</v>
      </c>
      <c r="H245" s="6">
        <v>0.0</v>
      </c>
      <c r="I245" s="6">
        <v>0.249</v>
      </c>
      <c r="J245" s="6">
        <v>0.819</v>
      </c>
      <c r="K245" s="6">
        <v>0.191</v>
      </c>
      <c r="L245" s="6">
        <v>0.0</v>
      </c>
      <c r="M245" s="6">
        <v>0.522</v>
      </c>
      <c r="N245" s="6">
        <v>7601.255</v>
      </c>
    </row>
    <row r="246">
      <c r="A246" s="5">
        <v>46001.836805555555</v>
      </c>
      <c r="B246" s="6">
        <v>1.053</v>
      </c>
      <c r="C246" s="6">
        <v>1.06</v>
      </c>
      <c r="D246" s="6">
        <v>0.844</v>
      </c>
      <c r="E246" s="6">
        <v>0.986</v>
      </c>
      <c r="F246" s="6">
        <v>0.223</v>
      </c>
      <c r="G246" s="6">
        <v>0.067</v>
      </c>
      <c r="H246" s="6">
        <v>0.064</v>
      </c>
      <c r="I246" s="6">
        <v>0.354</v>
      </c>
      <c r="J246" s="6">
        <v>0.834</v>
      </c>
      <c r="K246" s="6">
        <v>0.251</v>
      </c>
      <c r="L246" s="6">
        <v>1.701</v>
      </c>
      <c r="M246" s="6">
        <v>0.474</v>
      </c>
      <c r="N246" s="6">
        <v>7601.281</v>
      </c>
    </row>
    <row r="247">
      <c r="A247" s="5">
        <v>46001.84027777778</v>
      </c>
      <c r="B247" s="6">
        <v>1.016</v>
      </c>
      <c r="C247" s="6">
        <v>1.171</v>
      </c>
      <c r="D247" s="6">
        <v>0.814</v>
      </c>
      <c r="E247" s="6">
        <v>1.001</v>
      </c>
      <c r="F247" s="6">
        <v>0.215</v>
      </c>
      <c r="G247" s="6">
        <v>0.06</v>
      </c>
      <c r="H247" s="6">
        <v>0.064</v>
      </c>
      <c r="I247" s="6">
        <v>0.339</v>
      </c>
      <c r="J247" s="6">
        <v>0.834</v>
      </c>
      <c r="K247" s="6">
        <v>0.209</v>
      </c>
      <c r="L247" s="6">
        <v>1.689</v>
      </c>
      <c r="M247" s="6">
        <v>0.451</v>
      </c>
      <c r="N247" s="6">
        <v>7601.31</v>
      </c>
    </row>
    <row r="248">
      <c r="A248" s="5">
        <v>46001.84375</v>
      </c>
      <c r="B248" s="6">
        <v>0.993</v>
      </c>
      <c r="C248" s="6">
        <v>1.071</v>
      </c>
      <c r="D248" s="6">
        <v>0.809</v>
      </c>
      <c r="E248" s="6">
        <v>0.958</v>
      </c>
      <c r="F248" s="6">
        <v>0.209</v>
      </c>
      <c r="G248" s="6">
        <v>0.067</v>
      </c>
      <c r="H248" s="6">
        <v>0.068</v>
      </c>
      <c r="I248" s="6">
        <v>0.344</v>
      </c>
      <c r="J248" s="6">
        <v>0.829</v>
      </c>
      <c r="K248" s="6">
        <v>0.253</v>
      </c>
      <c r="L248" s="6">
        <v>1.671</v>
      </c>
      <c r="M248" s="6">
        <v>0.476</v>
      </c>
      <c r="N248" s="6">
        <v>7601.338</v>
      </c>
    </row>
    <row r="249">
      <c r="A249" s="5">
        <v>46001.84722222222</v>
      </c>
      <c r="B249" s="6">
        <v>1.003</v>
      </c>
      <c r="C249" s="6">
        <v>1.1</v>
      </c>
      <c r="D249" s="6">
        <v>0.723</v>
      </c>
      <c r="E249" s="6">
        <v>0.942</v>
      </c>
      <c r="F249" s="6">
        <v>0.21</v>
      </c>
      <c r="G249" s="6">
        <v>0.059</v>
      </c>
      <c r="H249" s="6">
        <v>0.059</v>
      </c>
      <c r="I249" s="6">
        <v>0.328</v>
      </c>
      <c r="J249" s="6">
        <v>0.824</v>
      </c>
      <c r="K249" s="6">
        <v>0.215</v>
      </c>
      <c r="L249" s="6">
        <v>1.68</v>
      </c>
      <c r="M249" s="6">
        <v>0.46</v>
      </c>
      <c r="N249" s="6">
        <v>7601.367</v>
      </c>
    </row>
    <row r="250">
      <c r="A250" s="5">
        <v>46001.850694444445</v>
      </c>
      <c r="B250" s="6">
        <v>1.017</v>
      </c>
      <c r="C250" s="6">
        <v>1.063</v>
      </c>
      <c r="D250" s="6">
        <v>0.857</v>
      </c>
      <c r="E250" s="6">
        <v>0.979</v>
      </c>
      <c r="F250" s="6">
        <v>0.217</v>
      </c>
      <c r="G250" s="6">
        <v>0.072</v>
      </c>
      <c r="H250" s="6">
        <v>0.068</v>
      </c>
      <c r="I250" s="6">
        <v>0.357</v>
      </c>
      <c r="J250" s="6">
        <v>0.84</v>
      </c>
      <c r="K250" s="6">
        <v>0.271</v>
      </c>
      <c r="L250" s="6">
        <v>1.687</v>
      </c>
      <c r="M250" s="6">
        <v>0.482</v>
      </c>
      <c r="N250" s="6">
        <v>7601.394</v>
      </c>
    </row>
    <row r="251">
      <c r="A251" s="5">
        <v>46001.854166666664</v>
      </c>
      <c r="B251" s="6">
        <v>0.986</v>
      </c>
      <c r="C251" s="6">
        <v>1.181</v>
      </c>
      <c r="D251" s="6">
        <v>0.829</v>
      </c>
      <c r="E251" s="6">
        <v>0.998</v>
      </c>
      <c r="F251" s="6">
        <v>0.208</v>
      </c>
      <c r="G251" s="6">
        <v>0.068</v>
      </c>
      <c r="H251" s="6">
        <v>0.07</v>
      </c>
      <c r="I251" s="6">
        <v>0.346</v>
      </c>
      <c r="J251" s="6">
        <v>0.83</v>
      </c>
      <c r="K251" s="6">
        <v>0.231</v>
      </c>
      <c r="L251" s="6">
        <v>1.668</v>
      </c>
      <c r="M251" s="6">
        <v>0.458</v>
      </c>
      <c r="N251" s="6">
        <v>7601.421</v>
      </c>
    </row>
    <row r="252">
      <c r="A252" s="5">
        <v>46001.85763888889</v>
      </c>
      <c r="B252" s="6">
        <v>0.961</v>
      </c>
      <c r="C252" s="6">
        <v>1.139</v>
      </c>
      <c r="D252" s="6">
        <v>0.771</v>
      </c>
      <c r="E252" s="6">
        <v>0.957</v>
      </c>
      <c r="F252" s="6">
        <v>0.201</v>
      </c>
      <c r="G252" s="6">
        <v>0.061</v>
      </c>
      <c r="H252" s="6">
        <v>0.065</v>
      </c>
      <c r="I252" s="6">
        <v>0.327</v>
      </c>
      <c r="J252" s="6">
        <v>0.823</v>
      </c>
      <c r="K252" s="6">
        <v>0.22</v>
      </c>
      <c r="L252" s="6">
        <v>1.671</v>
      </c>
      <c r="M252" s="6">
        <v>0.456</v>
      </c>
      <c r="N252" s="6">
        <v>7601.448</v>
      </c>
    </row>
    <row r="253">
      <c r="A253" s="5">
        <v>46001.86111111111</v>
      </c>
      <c r="B253" s="6">
        <v>1.005</v>
      </c>
      <c r="C253" s="6">
        <v>1.121</v>
      </c>
      <c r="D253" s="6">
        <v>0.835</v>
      </c>
      <c r="E253" s="6">
        <v>0.987</v>
      </c>
      <c r="F253" s="6">
        <v>0.212</v>
      </c>
      <c r="G253" s="6">
        <v>0.066</v>
      </c>
      <c r="H253" s="6">
        <v>0.067</v>
      </c>
      <c r="I253" s="6">
        <v>0.345</v>
      </c>
      <c r="J253" s="6">
        <v>0.831</v>
      </c>
      <c r="K253" s="6">
        <v>0.241</v>
      </c>
      <c r="L253" s="6">
        <v>1.687</v>
      </c>
      <c r="M253" s="6">
        <v>0.465</v>
      </c>
      <c r="N253" s="6">
        <v>7601.474</v>
      </c>
    </row>
    <row r="254">
      <c r="A254" s="5">
        <v>46001.864583333336</v>
      </c>
      <c r="B254" s="6">
        <v>0.978</v>
      </c>
      <c r="C254" s="6">
        <v>1.151</v>
      </c>
      <c r="D254" s="6">
        <v>0.856</v>
      </c>
      <c r="E254" s="6">
        <v>0.995</v>
      </c>
      <c r="F254" s="6">
        <v>0.207</v>
      </c>
      <c r="G254" s="6">
        <v>0.072</v>
      </c>
      <c r="H254" s="6">
        <v>0.072</v>
      </c>
      <c r="I254" s="6">
        <v>0.351</v>
      </c>
      <c r="J254" s="6">
        <v>0.834</v>
      </c>
      <c r="K254" s="6">
        <v>0.255</v>
      </c>
      <c r="L254" s="6">
        <v>1.669</v>
      </c>
      <c r="M254" s="6">
        <v>0.469</v>
      </c>
      <c r="N254" s="6">
        <v>7601.501</v>
      </c>
    </row>
    <row r="255">
      <c r="A255" s="5">
        <v>46001.868055555555</v>
      </c>
      <c r="B255" s="6">
        <v>1.02</v>
      </c>
      <c r="C255" s="6">
        <v>1.141</v>
      </c>
      <c r="D255" s="6">
        <v>0.687</v>
      </c>
      <c r="E255" s="6">
        <v>0.949</v>
      </c>
      <c r="F255" s="6">
        <v>0.218</v>
      </c>
      <c r="G255" s="6">
        <v>0.052</v>
      </c>
      <c r="H255" s="6">
        <v>0.051</v>
      </c>
      <c r="I255" s="6">
        <v>0.321</v>
      </c>
      <c r="J255" s="6">
        <v>0.838</v>
      </c>
      <c r="K255" s="6">
        <v>0.184</v>
      </c>
      <c r="L255" s="6">
        <v>1.707</v>
      </c>
      <c r="M255" s="6">
        <v>0.449</v>
      </c>
      <c r="N255" s="6">
        <v>7601.529</v>
      </c>
    </row>
    <row r="256">
      <c r="A256" s="5">
        <v>46001.87152777778</v>
      </c>
      <c r="B256" s="6">
        <v>1.044</v>
      </c>
      <c r="C256" s="6">
        <v>1.196</v>
      </c>
      <c r="D256" s="6">
        <v>0.887</v>
      </c>
      <c r="E256" s="6">
        <v>1.042</v>
      </c>
      <c r="F256" s="6">
        <v>0.224</v>
      </c>
      <c r="G256" s="6">
        <v>0.068</v>
      </c>
      <c r="H256" s="6">
        <v>0.07</v>
      </c>
      <c r="I256" s="6">
        <v>0.362</v>
      </c>
      <c r="J256" s="6">
        <v>0.838</v>
      </c>
      <c r="K256" s="6">
        <v>0.233</v>
      </c>
      <c r="L256" s="6">
        <v>1.693</v>
      </c>
      <c r="M256" s="6">
        <v>0.459</v>
      </c>
      <c r="N256" s="6">
        <v>7601.559</v>
      </c>
    </row>
    <row r="257">
      <c r="A257" s="5">
        <v>46001.875</v>
      </c>
      <c r="B257" s="6">
        <v>1.062</v>
      </c>
      <c r="C257" s="6">
        <v>1.223</v>
      </c>
      <c r="D257" s="6">
        <v>0.883</v>
      </c>
      <c r="E257" s="6">
        <v>1.056</v>
      </c>
      <c r="F257" s="6">
        <v>0.225</v>
      </c>
      <c r="G257" s="6">
        <v>0.068</v>
      </c>
      <c r="H257" s="6">
        <v>0.069</v>
      </c>
      <c r="I257" s="6">
        <v>0.362</v>
      </c>
      <c r="J257" s="6">
        <v>0.83</v>
      </c>
      <c r="K257" s="6">
        <v>0.226</v>
      </c>
      <c r="L257" s="6">
        <v>1.696</v>
      </c>
      <c r="M257" s="6">
        <v>0.453</v>
      </c>
      <c r="N257" s="6">
        <v>7601.588</v>
      </c>
    </row>
    <row r="258">
      <c r="A258" s="5">
        <v>46001.87847222222</v>
      </c>
      <c r="B258" s="6">
        <v>1.069</v>
      </c>
      <c r="C258" s="6">
        <v>1.082</v>
      </c>
      <c r="D258" s="6">
        <v>0.884</v>
      </c>
      <c r="E258" s="6">
        <v>1.012</v>
      </c>
      <c r="F258" s="6">
        <v>0.228</v>
      </c>
      <c r="G258" s="6">
        <v>0.069</v>
      </c>
      <c r="H258" s="6">
        <v>0.068</v>
      </c>
      <c r="I258" s="6">
        <v>0.365</v>
      </c>
      <c r="J258" s="6">
        <v>0.834</v>
      </c>
      <c r="K258" s="6">
        <v>0.262</v>
      </c>
      <c r="L258" s="6">
        <v>1.698</v>
      </c>
      <c r="M258" s="6">
        <v>0.479</v>
      </c>
      <c r="N258" s="6">
        <v>7601.617</v>
      </c>
    </row>
    <row r="259">
      <c r="A259" s="5">
        <v>46001.881944444445</v>
      </c>
      <c r="B259" s="6">
        <v>1.07</v>
      </c>
      <c r="C259" s="6">
        <v>1.16</v>
      </c>
      <c r="D259" s="6">
        <v>0.782</v>
      </c>
      <c r="E259" s="6">
        <v>1.004</v>
      </c>
      <c r="F259" s="6">
        <v>0.227</v>
      </c>
      <c r="G259" s="6">
        <v>0.059</v>
      </c>
      <c r="H259" s="6">
        <v>0.059</v>
      </c>
      <c r="I259" s="6">
        <v>0.345</v>
      </c>
      <c r="J259" s="6">
        <v>0.831</v>
      </c>
      <c r="K259" s="6">
        <v>0.211</v>
      </c>
      <c r="L259" s="6">
        <v>1.703</v>
      </c>
      <c r="M259" s="6">
        <v>0.459</v>
      </c>
      <c r="N259" s="6">
        <v>7601.648</v>
      </c>
    </row>
    <row r="260">
      <c r="A260" s="5">
        <v>46001.885416666664</v>
      </c>
      <c r="B260" s="6">
        <v>1.055</v>
      </c>
      <c r="C260" s="6">
        <v>0.925</v>
      </c>
      <c r="D260" s="6">
        <v>0.684</v>
      </c>
      <c r="E260" s="6">
        <v>0.888</v>
      </c>
      <c r="F260" s="6">
        <v>0.226</v>
      </c>
      <c r="G260" s="6">
        <v>0.051</v>
      </c>
      <c r="H260" s="6">
        <v>0.048</v>
      </c>
      <c r="I260" s="6">
        <v>0.325</v>
      </c>
      <c r="J260" s="6">
        <v>0.836</v>
      </c>
      <c r="K260" s="6">
        <v>0.227</v>
      </c>
      <c r="L260" s="6">
        <v>1.726</v>
      </c>
      <c r="M260" s="6">
        <v>0.486</v>
      </c>
      <c r="N260" s="6">
        <v>7601.677</v>
      </c>
    </row>
    <row r="261">
      <c r="A261" s="5">
        <v>46001.88888888889</v>
      </c>
      <c r="B261" s="6">
        <v>1.027</v>
      </c>
      <c r="C261" s="6">
        <v>1.209</v>
      </c>
      <c r="D261" s="6">
        <v>0.951</v>
      </c>
      <c r="E261" s="6">
        <v>1.063</v>
      </c>
      <c r="F261" s="6">
        <v>0.22</v>
      </c>
      <c r="G261" s="6">
        <v>0.072</v>
      </c>
      <c r="H261" s="6">
        <v>0.075</v>
      </c>
      <c r="I261" s="6">
        <v>0.367</v>
      </c>
      <c r="J261" s="6">
        <v>0.841</v>
      </c>
      <c r="K261" s="6">
        <v>0.245</v>
      </c>
      <c r="L261" s="6">
        <v>1.689</v>
      </c>
      <c r="M261" s="6">
        <v>0.46</v>
      </c>
      <c r="N261" s="6">
        <v>7601.706</v>
      </c>
    </row>
    <row r="262">
      <c r="A262" s="5">
        <v>46001.89236111111</v>
      </c>
      <c r="B262" s="6">
        <v>1.028</v>
      </c>
      <c r="C262" s="6">
        <v>0.798</v>
      </c>
      <c r="D262" s="6">
        <v>0.627</v>
      </c>
      <c r="E262" s="6">
        <v>0.818</v>
      </c>
      <c r="F262" s="6">
        <v>0.216</v>
      </c>
      <c r="G262" s="6">
        <v>0.054</v>
      </c>
      <c r="H262" s="6">
        <v>0.046</v>
      </c>
      <c r="I262" s="6">
        <v>0.316</v>
      </c>
      <c r="J262" s="6">
        <v>0.827</v>
      </c>
      <c r="K262" s="6">
        <v>0.276</v>
      </c>
      <c r="L262" s="6">
        <v>1.71</v>
      </c>
      <c r="M262" s="6">
        <v>0.513</v>
      </c>
      <c r="N262" s="6">
        <v>7601.734</v>
      </c>
    </row>
    <row r="263">
      <c r="A263" s="5">
        <v>46001.899305555555</v>
      </c>
      <c r="B263" s="6">
        <v>1.015</v>
      </c>
      <c r="C263" s="6">
        <v>1.221</v>
      </c>
      <c r="D263" s="6">
        <v>0.752</v>
      </c>
      <c r="E263" s="6">
        <v>0.996</v>
      </c>
      <c r="F263" s="6">
        <v>0.218</v>
      </c>
      <c r="G263" s="6">
        <v>0.057</v>
      </c>
      <c r="H263" s="6">
        <v>0.06</v>
      </c>
      <c r="I263" s="6">
        <v>0.335</v>
      </c>
      <c r="J263" s="6">
        <v>0.84</v>
      </c>
      <c r="K263" s="6">
        <v>0.191</v>
      </c>
      <c r="L263" s="6">
        <v>1.69</v>
      </c>
      <c r="M263" s="6">
        <v>0.445</v>
      </c>
      <c r="N263" s="6">
        <v>7601.788</v>
      </c>
    </row>
    <row r="264">
      <c r="A264" s="5">
        <v>46001.90277777778</v>
      </c>
      <c r="B264" s="6">
        <v>1.049</v>
      </c>
      <c r="C264" s="6">
        <v>0.9</v>
      </c>
      <c r="D264" s="6">
        <v>0.0</v>
      </c>
      <c r="E264" s="6">
        <v>0.65</v>
      </c>
      <c r="F264" s="6">
        <v>0.225</v>
      </c>
      <c r="G264" s="6">
        <v>0.027</v>
      </c>
      <c r="H264" s="6">
        <v>0.0</v>
      </c>
      <c r="I264" s="6">
        <v>0.252</v>
      </c>
      <c r="J264" s="6">
        <v>0.838</v>
      </c>
      <c r="K264" s="6">
        <v>0.122</v>
      </c>
      <c r="L264" s="6">
        <v>0.0</v>
      </c>
      <c r="M264" s="6">
        <v>0.514</v>
      </c>
      <c r="N264" s="6">
        <v>7601.814</v>
      </c>
    </row>
    <row r="265">
      <c r="A265" s="5">
        <v>46001.90625</v>
      </c>
      <c r="B265" s="6">
        <v>1.037</v>
      </c>
      <c r="C265" s="6">
        <v>1.065</v>
      </c>
      <c r="D265" s="6">
        <v>0.672</v>
      </c>
      <c r="E265" s="6">
        <v>0.924</v>
      </c>
      <c r="F265" s="6">
        <v>0.221</v>
      </c>
      <c r="G265" s="6">
        <v>0.056</v>
      </c>
      <c r="H265" s="6">
        <v>0.053</v>
      </c>
      <c r="I265" s="6">
        <v>0.33</v>
      </c>
      <c r="J265" s="6">
        <v>0.834</v>
      </c>
      <c r="K265" s="6">
        <v>0.213</v>
      </c>
      <c r="L265" s="6">
        <v>1.689</v>
      </c>
      <c r="M265" s="6">
        <v>0.473</v>
      </c>
      <c r="N265" s="6">
        <v>7601.841</v>
      </c>
    </row>
    <row r="266">
      <c r="A266" s="5">
        <v>46001.90972222222</v>
      </c>
      <c r="B266" s="6">
        <v>1.038</v>
      </c>
      <c r="C266" s="6">
        <v>1.14</v>
      </c>
      <c r="D266" s="6">
        <v>0.0</v>
      </c>
      <c r="E266" s="6">
        <v>0.726</v>
      </c>
      <c r="F266" s="6">
        <v>0.221</v>
      </c>
      <c r="G266" s="6">
        <v>0.046</v>
      </c>
      <c r="H266" s="6">
        <v>0.0</v>
      </c>
      <c r="I266" s="6">
        <v>0.267</v>
      </c>
      <c r="J266" s="6">
        <v>0.832</v>
      </c>
      <c r="K266" s="6">
        <v>0.164</v>
      </c>
      <c r="L266" s="6">
        <v>0.0</v>
      </c>
      <c r="M266" s="6">
        <v>0.49</v>
      </c>
      <c r="N266" s="6">
        <v>7601.865</v>
      </c>
    </row>
    <row r="267">
      <c r="A267" s="5">
        <v>46001.913194444445</v>
      </c>
      <c r="B267" s="6">
        <v>1.038</v>
      </c>
      <c r="C267" s="6">
        <v>1.269</v>
      </c>
      <c r="D267" s="6">
        <v>0.897</v>
      </c>
      <c r="E267" s="6">
        <v>1.068</v>
      </c>
      <c r="F267" s="6">
        <v>0.218</v>
      </c>
      <c r="G267" s="6">
        <v>0.071</v>
      </c>
      <c r="H267" s="6">
        <v>0.073</v>
      </c>
      <c r="I267" s="6">
        <v>0.362</v>
      </c>
      <c r="J267" s="6">
        <v>0.82</v>
      </c>
      <c r="K267" s="6">
        <v>0.227</v>
      </c>
      <c r="L267" s="6">
        <v>1.678</v>
      </c>
      <c r="M267" s="6">
        <v>0.449</v>
      </c>
      <c r="N267" s="6">
        <v>7601.891</v>
      </c>
    </row>
    <row r="268">
      <c r="A268" s="5">
        <v>46001.916666666664</v>
      </c>
      <c r="B268" s="6">
        <v>1.025</v>
      </c>
      <c r="C268" s="6">
        <v>1.37</v>
      </c>
      <c r="D268" s="6">
        <v>0.944</v>
      </c>
      <c r="E268" s="6">
        <v>1.113</v>
      </c>
      <c r="F268" s="6">
        <v>0.217</v>
      </c>
      <c r="G268" s="6">
        <v>0.073</v>
      </c>
      <c r="H268" s="6">
        <v>0.076</v>
      </c>
      <c r="I268" s="6">
        <v>0.366</v>
      </c>
      <c r="J268" s="6">
        <v>0.824</v>
      </c>
      <c r="K268" s="6">
        <v>0.217</v>
      </c>
      <c r="L268" s="6">
        <v>1.685</v>
      </c>
      <c r="M268" s="6">
        <v>0.435</v>
      </c>
      <c r="N268" s="6">
        <v>7601.921</v>
      </c>
    </row>
    <row r="269">
      <c r="A269" s="5">
        <v>46001.92013888889</v>
      </c>
      <c r="B269" s="6">
        <v>1.014</v>
      </c>
      <c r="C269" s="6">
        <v>1.353</v>
      </c>
      <c r="D269" s="6">
        <v>0.948</v>
      </c>
      <c r="E269" s="6">
        <v>1.105</v>
      </c>
      <c r="F269" s="6">
        <v>0.216</v>
      </c>
      <c r="G269" s="6">
        <v>0.074</v>
      </c>
      <c r="H269" s="6">
        <v>0.077</v>
      </c>
      <c r="I269" s="6">
        <v>0.367</v>
      </c>
      <c r="J269" s="6">
        <v>0.829</v>
      </c>
      <c r="K269" s="6">
        <v>0.222</v>
      </c>
      <c r="L269" s="6">
        <v>1.683</v>
      </c>
      <c r="M269" s="6">
        <v>0.439</v>
      </c>
      <c r="N269" s="6">
        <v>7601.951</v>
      </c>
    </row>
    <row r="270">
      <c r="A270" s="5">
        <v>46001.92361111111</v>
      </c>
      <c r="B270" s="6">
        <v>0.986</v>
      </c>
      <c r="C270" s="6">
        <v>1.424</v>
      </c>
      <c r="D270" s="6">
        <v>0.975</v>
      </c>
      <c r="E270" s="6">
        <v>1.128</v>
      </c>
      <c r="F270" s="6">
        <v>0.211</v>
      </c>
      <c r="G270" s="6">
        <v>0.076</v>
      </c>
      <c r="H270" s="6">
        <v>0.081</v>
      </c>
      <c r="I270" s="6">
        <v>0.368</v>
      </c>
      <c r="J270" s="6">
        <v>0.836</v>
      </c>
      <c r="K270" s="6">
        <v>0.218</v>
      </c>
      <c r="L270" s="6">
        <v>1.678</v>
      </c>
      <c r="M270" s="6">
        <v>0.432</v>
      </c>
      <c r="N270" s="6">
        <v>7601.981</v>
      </c>
    </row>
    <row r="271">
      <c r="A271" s="5">
        <v>46001.927083333336</v>
      </c>
      <c r="B271" s="6">
        <v>0.989</v>
      </c>
      <c r="C271" s="6">
        <v>1.351</v>
      </c>
      <c r="D271" s="6">
        <v>0.975</v>
      </c>
      <c r="E271" s="6">
        <v>1.105</v>
      </c>
      <c r="F271" s="6">
        <v>0.214</v>
      </c>
      <c r="G271" s="6">
        <v>0.075</v>
      </c>
      <c r="H271" s="6">
        <v>0.081</v>
      </c>
      <c r="I271" s="6">
        <v>0.37</v>
      </c>
      <c r="J271" s="6">
        <v>0.842</v>
      </c>
      <c r="K271" s="6">
        <v>0.227</v>
      </c>
      <c r="L271" s="6">
        <v>1.677</v>
      </c>
      <c r="M271" s="6">
        <v>0.443</v>
      </c>
      <c r="N271" s="6">
        <v>7602.011</v>
      </c>
    </row>
    <row r="272">
      <c r="A272" s="5">
        <v>46001.930555555555</v>
      </c>
      <c r="B272" s="6">
        <v>1.073</v>
      </c>
      <c r="C272" s="6">
        <v>1.203</v>
      </c>
      <c r="D272" s="6">
        <v>0.883</v>
      </c>
      <c r="E272" s="6">
        <v>1.053</v>
      </c>
      <c r="F272" s="6">
        <v>0.234</v>
      </c>
      <c r="G272" s="6">
        <v>0.065</v>
      </c>
      <c r="H272" s="6">
        <v>0.065</v>
      </c>
      <c r="I272" s="6">
        <v>0.364</v>
      </c>
      <c r="J272" s="6">
        <v>0.847</v>
      </c>
      <c r="K272" s="6">
        <v>0.22</v>
      </c>
      <c r="L272" s="6">
        <v>1.715</v>
      </c>
      <c r="M272" s="6">
        <v>0.456</v>
      </c>
      <c r="N272" s="6">
        <v>7602.042</v>
      </c>
    </row>
    <row r="273">
      <c r="A273" s="5">
        <v>46001.93402777778</v>
      </c>
      <c r="B273" s="6">
        <v>1.05</v>
      </c>
      <c r="C273" s="6">
        <v>1.305</v>
      </c>
      <c r="D273" s="6">
        <v>0.957</v>
      </c>
      <c r="E273" s="6">
        <v>1.104</v>
      </c>
      <c r="F273" s="6">
        <v>0.226</v>
      </c>
      <c r="G273" s="6">
        <v>0.073</v>
      </c>
      <c r="H273" s="6">
        <v>0.074</v>
      </c>
      <c r="I273" s="6">
        <v>0.373</v>
      </c>
      <c r="J273" s="6">
        <v>0.836</v>
      </c>
      <c r="K273" s="6">
        <v>0.23</v>
      </c>
      <c r="L273" s="6">
        <v>1.699</v>
      </c>
      <c r="M273" s="6">
        <v>0.447</v>
      </c>
      <c r="N273" s="6">
        <v>7602.073</v>
      </c>
    </row>
    <row r="274">
      <c r="A274" s="5">
        <v>46001.9375</v>
      </c>
      <c r="B274" s="6">
        <v>1.052</v>
      </c>
      <c r="C274" s="6">
        <v>1.311</v>
      </c>
      <c r="D274" s="6">
        <v>0.896</v>
      </c>
      <c r="E274" s="6">
        <v>1.086</v>
      </c>
      <c r="F274" s="6">
        <v>0.229</v>
      </c>
      <c r="G274" s="6">
        <v>0.067</v>
      </c>
      <c r="H274" s="6">
        <v>0.068</v>
      </c>
      <c r="I274" s="6">
        <v>0.364</v>
      </c>
      <c r="J274" s="6">
        <v>0.844</v>
      </c>
      <c r="K274" s="6">
        <v>0.209</v>
      </c>
      <c r="L274" s="6">
        <v>1.706</v>
      </c>
      <c r="M274" s="6">
        <v>0.443</v>
      </c>
      <c r="N274" s="6">
        <v>7602.102</v>
      </c>
    </row>
    <row r="275">
      <c r="A275" s="5">
        <v>46001.94097222222</v>
      </c>
      <c r="B275" s="6">
        <v>1.019</v>
      </c>
      <c r="C275" s="6">
        <v>1.321</v>
      </c>
      <c r="D275" s="6">
        <v>0.94</v>
      </c>
      <c r="E275" s="6">
        <v>1.093</v>
      </c>
      <c r="F275" s="6">
        <v>0.221</v>
      </c>
      <c r="G275" s="6">
        <v>0.072</v>
      </c>
      <c r="H275" s="6">
        <v>0.075</v>
      </c>
      <c r="I275" s="6">
        <v>0.368</v>
      </c>
      <c r="J275" s="6">
        <v>0.844</v>
      </c>
      <c r="K275" s="6">
        <v>0.223</v>
      </c>
      <c r="L275" s="6">
        <v>1.689</v>
      </c>
      <c r="M275" s="6">
        <v>0.446</v>
      </c>
      <c r="N275" s="6">
        <v>7602.132</v>
      </c>
    </row>
    <row r="276">
      <c r="A276" s="5">
        <v>46001.944444444445</v>
      </c>
      <c r="B276" s="6">
        <v>1.004</v>
      </c>
      <c r="C276" s="6">
        <v>1.421</v>
      </c>
      <c r="D276" s="6">
        <v>0.912</v>
      </c>
      <c r="E276" s="6">
        <v>1.112</v>
      </c>
      <c r="F276" s="6">
        <v>0.217</v>
      </c>
      <c r="G276" s="6">
        <v>0.07</v>
      </c>
      <c r="H276" s="6">
        <v>0.073</v>
      </c>
      <c r="I276" s="6">
        <v>0.36</v>
      </c>
      <c r="J276" s="6">
        <v>0.839</v>
      </c>
      <c r="K276" s="6">
        <v>0.201</v>
      </c>
      <c r="L276" s="6">
        <v>1.688</v>
      </c>
      <c r="M276" s="6">
        <v>0.428</v>
      </c>
      <c r="N276" s="6">
        <v>7602.162</v>
      </c>
    </row>
    <row r="277">
      <c r="A277" s="5">
        <v>46001.947916666664</v>
      </c>
      <c r="B277" s="6">
        <v>1.023</v>
      </c>
      <c r="C277" s="6">
        <v>1.239</v>
      </c>
      <c r="D277" s="6">
        <v>0.792</v>
      </c>
      <c r="E277" s="6">
        <v>1.018</v>
      </c>
      <c r="F277" s="6">
        <v>0.223</v>
      </c>
      <c r="G277" s="6">
        <v>0.061</v>
      </c>
      <c r="H277" s="6">
        <v>0.061</v>
      </c>
      <c r="I277" s="6">
        <v>0.345</v>
      </c>
      <c r="J277" s="6">
        <v>0.848</v>
      </c>
      <c r="K277" s="6">
        <v>0.2</v>
      </c>
      <c r="L277" s="6">
        <v>1.703</v>
      </c>
      <c r="M277" s="6">
        <v>0.447</v>
      </c>
      <c r="N277" s="6">
        <v>7602.192</v>
      </c>
    </row>
    <row r="278">
      <c r="A278" s="5">
        <v>46001.95138888889</v>
      </c>
      <c r="B278" s="6">
        <v>1.047</v>
      </c>
      <c r="C278" s="6">
        <v>1.228</v>
      </c>
      <c r="D278" s="6">
        <v>0.808</v>
      </c>
      <c r="E278" s="6">
        <v>1.027</v>
      </c>
      <c r="F278" s="6">
        <v>0.227</v>
      </c>
      <c r="G278" s="6">
        <v>0.061</v>
      </c>
      <c r="H278" s="6">
        <v>0.063</v>
      </c>
      <c r="I278" s="6">
        <v>0.351</v>
      </c>
      <c r="J278" s="6">
        <v>0.841</v>
      </c>
      <c r="K278" s="6">
        <v>0.203</v>
      </c>
      <c r="L278" s="6">
        <v>1.698</v>
      </c>
      <c r="M278" s="6">
        <v>0.45</v>
      </c>
      <c r="N278" s="6">
        <v>7602.222</v>
      </c>
    </row>
    <row r="279">
      <c r="A279" s="5">
        <v>46001.95486111111</v>
      </c>
      <c r="B279" s="6">
        <v>1.003</v>
      </c>
      <c r="C279" s="6">
        <v>1.298</v>
      </c>
      <c r="D279" s="6">
        <v>0.937</v>
      </c>
      <c r="E279" s="6">
        <v>1.08</v>
      </c>
      <c r="F279" s="6">
        <v>0.214</v>
      </c>
      <c r="G279" s="6">
        <v>0.077</v>
      </c>
      <c r="H279" s="6">
        <v>0.077</v>
      </c>
      <c r="I279" s="6">
        <v>0.368</v>
      </c>
      <c r="J279" s="6">
        <v>0.825</v>
      </c>
      <c r="K279" s="6">
        <v>0.241</v>
      </c>
      <c r="L279" s="6">
        <v>1.684</v>
      </c>
      <c r="M279" s="6">
        <v>0.447</v>
      </c>
      <c r="N279" s="6">
        <v>7602.252</v>
      </c>
    </row>
    <row r="280">
      <c r="A280" s="5">
        <v>46001.958333333336</v>
      </c>
      <c r="B280" s="6">
        <v>1.023</v>
      </c>
      <c r="C280" s="6">
        <v>1.308</v>
      </c>
      <c r="D280" s="6">
        <v>0.859</v>
      </c>
      <c r="E280" s="6">
        <v>1.063</v>
      </c>
      <c r="F280" s="6">
        <v>0.219</v>
      </c>
      <c r="G280" s="6">
        <v>0.067</v>
      </c>
      <c r="H280" s="6">
        <v>0.068</v>
      </c>
      <c r="I280" s="6">
        <v>0.354</v>
      </c>
      <c r="J280" s="6">
        <v>0.831</v>
      </c>
      <c r="K280" s="6">
        <v>0.208</v>
      </c>
      <c r="L280" s="6">
        <v>1.692</v>
      </c>
      <c r="M280" s="6">
        <v>0.439</v>
      </c>
      <c r="N280" s="6">
        <v>7602.281</v>
      </c>
    </row>
    <row r="281">
      <c r="A281" s="5">
        <v>46001.961805555555</v>
      </c>
      <c r="B281" s="6">
        <v>1.053</v>
      </c>
      <c r="C281" s="6">
        <v>1.292</v>
      </c>
      <c r="D281" s="6">
        <v>0.807</v>
      </c>
      <c r="E281" s="6">
        <v>1.051</v>
      </c>
      <c r="F281" s="6">
        <v>0.225</v>
      </c>
      <c r="G281" s="6">
        <v>0.06</v>
      </c>
      <c r="H281" s="6">
        <v>0.061</v>
      </c>
      <c r="I281" s="6">
        <v>0.346</v>
      </c>
      <c r="J281" s="6">
        <v>0.83</v>
      </c>
      <c r="K281" s="6">
        <v>0.189</v>
      </c>
      <c r="L281" s="6">
        <v>1.707</v>
      </c>
      <c r="M281" s="6">
        <v>0.434</v>
      </c>
      <c r="N281" s="6">
        <v>7602.311</v>
      </c>
    </row>
    <row r="282">
      <c r="A282" s="5">
        <v>46001.96527777778</v>
      </c>
      <c r="B282" s="6">
        <v>1.012</v>
      </c>
      <c r="C282" s="6">
        <v>1.484</v>
      </c>
      <c r="D282" s="6">
        <v>1.017</v>
      </c>
      <c r="E282" s="6">
        <v>1.171</v>
      </c>
      <c r="F282" s="6">
        <v>0.215</v>
      </c>
      <c r="G282" s="6">
        <v>0.077</v>
      </c>
      <c r="H282" s="6">
        <v>0.083</v>
      </c>
      <c r="I282" s="6">
        <v>0.375</v>
      </c>
      <c r="J282" s="6">
        <v>0.827</v>
      </c>
      <c r="K282" s="6">
        <v>0.212</v>
      </c>
      <c r="L282" s="6">
        <v>1.682</v>
      </c>
      <c r="M282" s="6">
        <v>0.424</v>
      </c>
      <c r="N282" s="6">
        <v>7602.342</v>
      </c>
    </row>
    <row r="283">
      <c r="A283" s="5">
        <v>46001.96875</v>
      </c>
      <c r="B283" s="6">
        <v>1.084</v>
      </c>
      <c r="C283" s="6">
        <v>1.222</v>
      </c>
      <c r="D283" s="6">
        <v>0.928</v>
      </c>
      <c r="E283" s="6">
        <v>1.078</v>
      </c>
      <c r="F283" s="6">
        <v>0.231</v>
      </c>
      <c r="G283" s="6">
        <v>0.069</v>
      </c>
      <c r="H283" s="6">
        <v>0.069</v>
      </c>
      <c r="I283" s="6">
        <v>0.369</v>
      </c>
      <c r="J283" s="6">
        <v>0.826</v>
      </c>
      <c r="K283" s="6">
        <v>0.231</v>
      </c>
      <c r="L283" s="6">
        <v>1.712</v>
      </c>
      <c r="M283" s="6">
        <v>0.451</v>
      </c>
      <c r="N283" s="6">
        <v>7602.372</v>
      </c>
    </row>
    <row r="284">
      <c r="A284" s="5">
        <v>46001.97222222222</v>
      </c>
      <c r="B284" s="6">
        <v>1.043</v>
      </c>
      <c r="C284" s="6">
        <v>1.357</v>
      </c>
      <c r="D284" s="6">
        <v>1.004</v>
      </c>
      <c r="E284" s="6">
        <v>1.134</v>
      </c>
      <c r="F284" s="6">
        <v>0.222</v>
      </c>
      <c r="G284" s="6">
        <v>0.079</v>
      </c>
      <c r="H284" s="6">
        <v>0.08</v>
      </c>
      <c r="I284" s="6">
        <v>0.381</v>
      </c>
      <c r="J284" s="6">
        <v>0.826</v>
      </c>
      <c r="K284" s="6">
        <v>0.239</v>
      </c>
      <c r="L284" s="6">
        <v>1.692</v>
      </c>
      <c r="M284" s="6">
        <v>0.443</v>
      </c>
      <c r="N284" s="6">
        <v>7602.403</v>
      </c>
    </row>
    <row r="285">
      <c r="A285" s="5">
        <v>46001.975694444445</v>
      </c>
      <c r="B285" s="6">
        <v>1.046</v>
      </c>
      <c r="C285" s="6">
        <v>1.375</v>
      </c>
      <c r="D285" s="6">
        <v>0.876</v>
      </c>
      <c r="E285" s="6">
        <v>1.099</v>
      </c>
      <c r="F285" s="6">
        <v>0.225</v>
      </c>
      <c r="G285" s="6">
        <v>0.064</v>
      </c>
      <c r="H285" s="6">
        <v>0.068</v>
      </c>
      <c r="I285" s="6">
        <v>0.357</v>
      </c>
      <c r="J285" s="6">
        <v>0.835</v>
      </c>
      <c r="K285" s="6">
        <v>0.189</v>
      </c>
      <c r="L285" s="6">
        <v>1.698</v>
      </c>
      <c r="M285" s="6">
        <v>0.43</v>
      </c>
      <c r="N285" s="6">
        <v>7602.435</v>
      </c>
    </row>
    <row r="286">
      <c r="A286" s="5">
        <v>46001.979166666664</v>
      </c>
      <c r="B286" s="6">
        <v>1.016</v>
      </c>
      <c r="C286" s="6">
        <v>1.345</v>
      </c>
      <c r="D286" s="6">
        <v>0.96</v>
      </c>
      <c r="E286" s="6">
        <v>1.107</v>
      </c>
      <c r="F286" s="6">
        <v>0.216</v>
      </c>
      <c r="G286" s="6">
        <v>0.076</v>
      </c>
      <c r="H286" s="6">
        <v>0.079</v>
      </c>
      <c r="I286" s="6">
        <v>0.371</v>
      </c>
      <c r="J286" s="6">
        <v>0.825</v>
      </c>
      <c r="K286" s="6">
        <v>0.23</v>
      </c>
      <c r="L286" s="6">
        <v>1.682</v>
      </c>
      <c r="M286" s="6">
        <v>0.442</v>
      </c>
      <c r="N286" s="6">
        <v>7602.462</v>
      </c>
    </row>
    <row r="287">
      <c r="A287" s="5">
        <v>46001.98263888889</v>
      </c>
      <c r="B287" s="6">
        <v>1.047</v>
      </c>
      <c r="C287" s="6">
        <v>1.257</v>
      </c>
      <c r="D287" s="6">
        <v>0.957</v>
      </c>
      <c r="E287" s="6">
        <v>1.087</v>
      </c>
      <c r="F287" s="6">
        <v>0.227</v>
      </c>
      <c r="G287" s="6">
        <v>0.074</v>
      </c>
      <c r="H287" s="6">
        <v>0.072</v>
      </c>
      <c r="I287" s="6">
        <v>0.373</v>
      </c>
      <c r="J287" s="6">
        <v>0.841</v>
      </c>
      <c r="K287" s="6">
        <v>0.24</v>
      </c>
      <c r="L287" s="6">
        <v>1.706</v>
      </c>
      <c r="M287" s="6">
        <v>0.453</v>
      </c>
      <c r="N287" s="6">
        <v>7602.493</v>
      </c>
    </row>
    <row r="288">
      <c r="A288" s="5">
        <v>46001.98611111111</v>
      </c>
      <c r="B288" s="6">
        <v>1.036</v>
      </c>
      <c r="C288" s="6">
        <v>1.195</v>
      </c>
      <c r="D288" s="6">
        <v>0.849</v>
      </c>
      <c r="E288" s="6">
        <v>1.027</v>
      </c>
      <c r="F288" s="6">
        <v>0.224</v>
      </c>
      <c r="G288" s="6">
        <v>0.065</v>
      </c>
      <c r="H288" s="6">
        <v>0.064</v>
      </c>
      <c r="I288" s="6">
        <v>0.353</v>
      </c>
      <c r="J288" s="6">
        <v>0.839</v>
      </c>
      <c r="K288" s="6">
        <v>0.221</v>
      </c>
      <c r="L288" s="6">
        <v>1.706</v>
      </c>
      <c r="M288" s="6">
        <v>0.454</v>
      </c>
      <c r="N288" s="6">
        <v>7602.524</v>
      </c>
    </row>
    <row r="289">
      <c r="A289" s="5">
        <v>46001.989583333336</v>
      </c>
      <c r="B289" s="6">
        <v>1.015</v>
      </c>
      <c r="C289" s="6">
        <v>1.339</v>
      </c>
      <c r="D289" s="6">
        <v>0.932</v>
      </c>
      <c r="E289" s="6">
        <v>1.096</v>
      </c>
      <c r="F289" s="6">
        <v>0.221</v>
      </c>
      <c r="G289" s="6">
        <v>0.073</v>
      </c>
      <c r="H289" s="6">
        <v>0.074</v>
      </c>
      <c r="I289" s="6">
        <v>0.368</v>
      </c>
      <c r="J289" s="6">
        <v>0.844</v>
      </c>
      <c r="K289" s="6">
        <v>0.223</v>
      </c>
      <c r="L289" s="6">
        <v>1.691</v>
      </c>
      <c r="M289" s="6">
        <v>0.444</v>
      </c>
      <c r="N289" s="6">
        <v>7602.555</v>
      </c>
    </row>
    <row r="290">
      <c r="A290" s="5">
        <v>46001.993055555555</v>
      </c>
      <c r="B290" s="6">
        <v>0.999</v>
      </c>
      <c r="C290" s="6">
        <v>1.395</v>
      </c>
      <c r="D290" s="6">
        <v>0.966</v>
      </c>
      <c r="E290" s="6">
        <v>1.12</v>
      </c>
      <c r="F290" s="6">
        <v>0.213</v>
      </c>
      <c r="G290" s="6">
        <v>0.076</v>
      </c>
      <c r="H290" s="6">
        <v>0.079</v>
      </c>
      <c r="I290" s="6">
        <v>0.368</v>
      </c>
      <c r="J290" s="6">
        <v>0.829</v>
      </c>
      <c r="K290" s="6">
        <v>0.223</v>
      </c>
      <c r="L290" s="6">
        <v>1.682</v>
      </c>
      <c r="M290" s="6">
        <v>0.435</v>
      </c>
      <c r="N290" s="6">
        <v>7602.586</v>
      </c>
    </row>
    <row r="291">
      <c r="A291" s="5">
        <v>46001.99652777778</v>
      </c>
      <c r="B291" s="6">
        <v>1.073</v>
      </c>
      <c r="C291" s="6">
        <v>1.157</v>
      </c>
      <c r="D291" s="6">
        <v>0.862</v>
      </c>
      <c r="E291" s="6">
        <v>1.031</v>
      </c>
      <c r="F291" s="6">
        <v>0.229</v>
      </c>
      <c r="G291" s="6">
        <v>0.064</v>
      </c>
      <c r="H291" s="6">
        <v>0.063</v>
      </c>
      <c r="I291" s="6">
        <v>0.356</v>
      </c>
      <c r="J291" s="6">
        <v>0.829</v>
      </c>
      <c r="K291" s="6">
        <v>0.226</v>
      </c>
      <c r="L291" s="6">
        <v>1.717</v>
      </c>
      <c r="M291" s="6">
        <v>0.456</v>
      </c>
      <c r="N291" s="6">
        <v>7602.616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14.332</v>
      </c>
      <c r="C2" s="4">
        <f t="shared" si="1"/>
        <v>13.789</v>
      </c>
      <c r="D2" s="4">
        <f t="shared" si="1"/>
        <v>6.548</v>
      </c>
      <c r="E2" s="4">
        <f t="shared" si="1"/>
        <v>11.858</v>
      </c>
      <c r="F2" s="4">
        <f t="shared" si="1"/>
        <v>2.803</v>
      </c>
      <c r="G2" s="4">
        <f t="shared" si="1"/>
        <v>2.874</v>
      </c>
      <c r="H2" s="4">
        <f t="shared" si="1"/>
        <v>0.828</v>
      </c>
      <c r="I2" s="4">
        <f t="shared" si="1"/>
        <v>7.039</v>
      </c>
      <c r="J2" s="4">
        <f t="shared" si="1"/>
        <v>0.716</v>
      </c>
      <c r="K2" s="4">
        <f t="shared" si="1"/>
        <v>0.677</v>
      </c>
      <c r="L2" s="4">
        <f t="shared" si="1"/>
        <v>0.5</v>
      </c>
      <c r="M2" s="4">
        <f t="shared" si="1"/>
        <v>0.697</v>
      </c>
      <c r="N2" s="4">
        <f t="shared" si="1"/>
        <v>117816.594</v>
      </c>
    </row>
    <row r="3">
      <c r="A3" s="3" t="s">
        <v>10</v>
      </c>
      <c r="B3" s="4">
        <f t="shared" ref="B3:N3" si="2">ROUND(MAX(B5:B1000), 3)</f>
        <v>77.48</v>
      </c>
      <c r="C3" s="4">
        <f t="shared" si="2"/>
        <v>99.682</v>
      </c>
      <c r="D3" s="4">
        <f t="shared" si="2"/>
        <v>85.825</v>
      </c>
      <c r="E3" s="4">
        <f t="shared" si="2"/>
        <v>85.484</v>
      </c>
      <c r="F3" s="4">
        <f t="shared" si="2"/>
        <v>18.166</v>
      </c>
      <c r="G3" s="4">
        <f t="shared" si="2"/>
        <v>24.417</v>
      </c>
      <c r="H3" s="4">
        <f t="shared" si="2"/>
        <v>21.051</v>
      </c>
      <c r="I3" s="4">
        <f t="shared" si="2"/>
        <v>62.712</v>
      </c>
      <c r="J3" s="4">
        <f t="shared" si="2"/>
        <v>1.056</v>
      </c>
      <c r="K3" s="4">
        <f t="shared" si="2"/>
        <v>1.022</v>
      </c>
      <c r="L3" s="4">
        <f t="shared" si="2"/>
        <v>1.022</v>
      </c>
      <c r="M3" s="4">
        <f t="shared" si="2"/>
        <v>0.998</v>
      </c>
      <c r="N3" s="4">
        <f t="shared" si="2"/>
        <v>118415.958</v>
      </c>
    </row>
    <row r="4">
      <c r="A4" s="3" t="s">
        <v>11</v>
      </c>
      <c r="B4" s="4">
        <f t="shared" ref="B4:N4" si="3">ROUND(AVERAGE(B5:B1000), 3)</f>
        <v>34.179</v>
      </c>
      <c r="C4" s="4">
        <f t="shared" si="3"/>
        <v>39.043</v>
      </c>
      <c r="D4" s="4">
        <f t="shared" si="3"/>
        <v>33.588</v>
      </c>
      <c r="E4" s="4">
        <f t="shared" si="3"/>
        <v>35.604</v>
      </c>
      <c r="F4" s="4">
        <f t="shared" si="3"/>
        <v>8.021</v>
      </c>
      <c r="G4" s="4">
        <f t="shared" si="3"/>
        <v>9.196</v>
      </c>
      <c r="H4" s="4">
        <f t="shared" si="3"/>
        <v>7.858</v>
      </c>
      <c r="I4" s="4">
        <f t="shared" si="3"/>
        <v>25.076</v>
      </c>
      <c r="J4" s="4">
        <f t="shared" si="3"/>
        <v>0.949</v>
      </c>
      <c r="K4" s="4">
        <f t="shared" si="3"/>
        <v>0.941</v>
      </c>
      <c r="L4" s="4">
        <f t="shared" si="3"/>
        <v>0.924</v>
      </c>
      <c r="M4" s="4">
        <f t="shared" si="3"/>
        <v>0.934</v>
      </c>
      <c r="N4" s="4">
        <f t="shared" si="3"/>
        <v>118109.584</v>
      </c>
    </row>
    <row r="5">
      <c r="A5" s="5">
        <v>46001.0</v>
      </c>
      <c r="B5" s="6">
        <v>31.251</v>
      </c>
      <c r="C5" s="6">
        <v>33.081</v>
      </c>
      <c r="D5" s="6">
        <v>36.194</v>
      </c>
      <c r="E5" s="6">
        <v>33.509</v>
      </c>
      <c r="F5" s="6">
        <v>7.697</v>
      </c>
      <c r="G5" s="6">
        <v>8.044</v>
      </c>
      <c r="H5" s="6">
        <v>8.912</v>
      </c>
      <c r="I5" s="6">
        <v>24.653</v>
      </c>
      <c r="J5" s="6">
        <v>0.959</v>
      </c>
      <c r="K5" s="6">
        <v>0.947</v>
      </c>
      <c r="L5" s="6">
        <v>0.954</v>
      </c>
      <c r="M5" s="6">
        <v>0.953</v>
      </c>
      <c r="N5" s="6">
        <v>117816.594</v>
      </c>
    </row>
    <row r="6">
      <c r="A6" s="5">
        <v>46001.00347222222</v>
      </c>
      <c r="B6" s="6">
        <v>23.025</v>
      </c>
      <c r="C6" s="6">
        <v>31.515</v>
      </c>
      <c r="D6" s="6">
        <v>25.444</v>
      </c>
      <c r="E6" s="6">
        <v>26.661</v>
      </c>
      <c r="F6" s="6">
        <v>5.769</v>
      </c>
      <c r="G6" s="6">
        <v>8.048</v>
      </c>
      <c r="H6" s="6">
        <v>6.533</v>
      </c>
      <c r="I6" s="6">
        <v>20.35</v>
      </c>
      <c r="J6" s="6">
        <v>1.024</v>
      </c>
      <c r="K6" s="6">
        <v>0.993</v>
      </c>
      <c r="L6" s="6">
        <v>1.007</v>
      </c>
      <c r="M6" s="6">
        <v>0.988</v>
      </c>
      <c r="N6" s="6">
        <v>117818.706</v>
      </c>
    </row>
    <row r="7">
      <c r="A7" s="5">
        <v>46001.006944444445</v>
      </c>
      <c r="B7" s="6">
        <v>23.605</v>
      </c>
      <c r="C7" s="6">
        <v>31.684</v>
      </c>
      <c r="D7" s="6">
        <v>25.378</v>
      </c>
      <c r="E7" s="6">
        <v>26.889</v>
      </c>
      <c r="F7" s="6">
        <v>5.932</v>
      </c>
      <c r="G7" s="6">
        <v>8.078</v>
      </c>
      <c r="H7" s="6">
        <v>6.506</v>
      </c>
      <c r="I7" s="6">
        <v>20.516</v>
      </c>
      <c r="J7" s="6">
        <v>1.021</v>
      </c>
      <c r="K7" s="6">
        <v>0.992</v>
      </c>
      <c r="L7" s="6">
        <v>1.007</v>
      </c>
      <c r="M7" s="6">
        <v>0.989</v>
      </c>
      <c r="N7" s="6">
        <v>117820.401</v>
      </c>
    </row>
    <row r="8">
      <c r="A8" s="5">
        <v>46001.010416666664</v>
      </c>
      <c r="B8" s="6">
        <v>23.765</v>
      </c>
      <c r="C8" s="6">
        <v>31.184</v>
      </c>
      <c r="D8" s="6">
        <v>25.907</v>
      </c>
      <c r="E8" s="6">
        <v>26.952</v>
      </c>
      <c r="F8" s="6">
        <v>6.015</v>
      </c>
      <c r="G8" s="6">
        <v>7.951</v>
      </c>
      <c r="H8" s="6">
        <v>6.649</v>
      </c>
      <c r="I8" s="6">
        <v>20.615</v>
      </c>
      <c r="J8" s="6">
        <v>1.013</v>
      </c>
      <c r="K8" s="6">
        <v>0.994</v>
      </c>
      <c r="L8" s="6">
        <v>1.006</v>
      </c>
      <c r="M8" s="6">
        <v>0.992</v>
      </c>
      <c r="N8" s="6">
        <v>117822.111</v>
      </c>
    </row>
    <row r="9">
      <c r="A9" s="5">
        <v>46001.01388888889</v>
      </c>
      <c r="B9" s="6">
        <v>23.678</v>
      </c>
      <c r="C9" s="6">
        <v>30.525</v>
      </c>
      <c r="D9" s="6">
        <v>25.935</v>
      </c>
      <c r="E9" s="6">
        <v>26.713</v>
      </c>
      <c r="F9" s="6">
        <v>6.005</v>
      </c>
      <c r="G9" s="6">
        <v>7.797</v>
      </c>
      <c r="H9" s="6">
        <v>6.654</v>
      </c>
      <c r="I9" s="6">
        <v>20.456</v>
      </c>
      <c r="J9" s="6">
        <v>1.012</v>
      </c>
      <c r="K9" s="6">
        <v>0.994</v>
      </c>
      <c r="L9" s="6">
        <v>1.007</v>
      </c>
      <c r="M9" s="6">
        <v>0.992</v>
      </c>
      <c r="N9" s="6">
        <v>117823.812</v>
      </c>
    </row>
    <row r="10">
      <c r="A10" s="5">
        <v>46001.01736111111</v>
      </c>
      <c r="B10" s="6">
        <v>23.913</v>
      </c>
      <c r="C10" s="6">
        <v>30.675</v>
      </c>
      <c r="D10" s="6">
        <v>25.745</v>
      </c>
      <c r="E10" s="6">
        <v>26.778</v>
      </c>
      <c r="F10" s="6">
        <v>6.057</v>
      </c>
      <c r="G10" s="6">
        <v>7.824</v>
      </c>
      <c r="H10" s="6">
        <v>6.601</v>
      </c>
      <c r="I10" s="6">
        <v>20.482</v>
      </c>
      <c r="J10" s="6">
        <v>1.012</v>
      </c>
      <c r="K10" s="6">
        <v>0.994</v>
      </c>
      <c r="L10" s="6">
        <v>1.006</v>
      </c>
      <c r="M10" s="6">
        <v>0.992</v>
      </c>
      <c r="N10" s="6">
        <v>117825.515</v>
      </c>
    </row>
    <row r="11">
      <c r="A11" s="5">
        <v>46001.020833333336</v>
      </c>
      <c r="B11" s="6">
        <v>23.492</v>
      </c>
      <c r="C11" s="6">
        <v>30.57</v>
      </c>
      <c r="D11" s="6">
        <v>25.96</v>
      </c>
      <c r="E11" s="6">
        <v>26.674</v>
      </c>
      <c r="F11" s="6">
        <v>5.938</v>
      </c>
      <c r="G11" s="6">
        <v>7.803</v>
      </c>
      <c r="H11" s="6">
        <v>6.664</v>
      </c>
      <c r="I11" s="6">
        <v>20.405</v>
      </c>
      <c r="J11" s="6">
        <v>1.014</v>
      </c>
      <c r="K11" s="6">
        <v>0.994</v>
      </c>
      <c r="L11" s="6">
        <v>1.006</v>
      </c>
      <c r="M11" s="6">
        <v>0.992</v>
      </c>
      <c r="N11" s="6">
        <v>117827.222</v>
      </c>
    </row>
    <row r="12">
      <c r="A12" s="5">
        <v>46001.024305555555</v>
      </c>
      <c r="B12" s="6">
        <v>23.466</v>
      </c>
      <c r="C12" s="6">
        <v>30.771</v>
      </c>
      <c r="D12" s="6">
        <v>25.812</v>
      </c>
      <c r="E12" s="6">
        <v>26.683</v>
      </c>
      <c r="F12" s="6">
        <v>5.931</v>
      </c>
      <c r="G12" s="6">
        <v>7.84</v>
      </c>
      <c r="H12" s="6">
        <v>6.624</v>
      </c>
      <c r="I12" s="6">
        <v>20.395</v>
      </c>
      <c r="J12" s="6">
        <v>1.014</v>
      </c>
      <c r="K12" s="6">
        <v>0.994</v>
      </c>
      <c r="L12" s="6">
        <v>1.006</v>
      </c>
      <c r="M12" s="6">
        <v>0.992</v>
      </c>
      <c r="N12" s="6">
        <v>117828.92</v>
      </c>
    </row>
    <row r="13">
      <c r="A13" s="5">
        <v>46001.02777777778</v>
      </c>
      <c r="B13" s="6">
        <v>22.818</v>
      </c>
      <c r="C13" s="6">
        <v>29.514</v>
      </c>
      <c r="D13" s="6">
        <v>25.968</v>
      </c>
      <c r="E13" s="6">
        <v>26.1</v>
      </c>
      <c r="F13" s="6">
        <v>5.708</v>
      </c>
      <c r="G13" s="6">
        <v>7.506</v>
      </c>
      <c r="H13" s="6">
        <v>6.659</v>
      </c>
      <c r="I13" s="6">
        <v>19.873</v>
      </c>
      <c r="J13" s="6">
        <v>1.025</v>
      </c>
      <c r="K13" s="6">
        <v>1.008</v>
      </c>
      <c r="L13" s="6">
        <v>1.007</v>
      </c>
      <c r="M13" s="6">
        <v>0.987</v>
      </c>
      <c r="N13" s="6">
        <v>117830.605</v>
      </c>
    </row>
    <row r="14">
      <c r="A14" s="5">
        <v>46001.03125</v>
      </c>
      <c r="B14" s="6">
        <v>22.843</v>
      </c>
      <c r="C14" s="6">
        <v>29.873</v>
      </c>
      <c r="D14" s="6">
        <v>25.975</v>
      </c>
      <c r="E14" s="6">
        <v>26.23</v>
      </c>
      <c r="F14" s="6">
        <v>5.709</v>
      </c>
      <c r="G14" s="6">
        <v>7.58</v>
      </c>
      <c r="H14" s="6">
        <v>6.647</v>
      </c>
      <c r="I14" s="6">
        <v>19.936</v>
      </c>
      <c r="J14" s="6">
        <v>1.025</v>
      </c>
      <c r="K14" s="6">
        <v>1.007</v>
      </c>
      <c r="L14" s="6">
        <v>1.007</v>
      </c>
      <c r="M14" s="6">
        <v>0.988</v>
      </c>
      <c r="N14" s="6">
        <v>117832.267</v>
      </c>
    </row>
    <row r="15">
      <c r="A15" s="5">
        <v>46001.03472222222</v>
      </c>
      <c r="B15" s="6">
        <v>23.087</v>
      </c>
      <c r="C15" s="6">
        <v>29.807</v>
      </c>
      <c r="D15" s="6">
        <v>26.018</v>
      </c>
      <c r="E15" s="6">
        <v>26.304</v>
      </c>
      <c r="F15" s="6">
        <v>5.774</v>
      </c>
      <c r="G15" s="6">
        <v>7.587</v>
      </c>
      <c r="H15" s="6">
        <v>6.677</v>
      </c>
      <c r="I15" s="6">
        <v>20.038</v>
      </c>
      <c r="J15" s="6">
        <v>1.024</v>
      </c>
      <c r="K15" s="6">
        <v>1.008</v>
      </c>
      <c r="L15" s="6">
        <v>1.007</v>
      </c>
      <c r="M15" s="6">
        <v>0.988</v>
      </c>
      <c r="N15" s="6">
        <v>117833.935</v>
      </c>
    </row>
    <row r="16">
      <c r="A16" s="5">
        <v>46001.038194444445</v>
      </c>
      <c r="B16" s="6">
        <v>22.761</v>
      </c>
      <c r="C16" s="6">
        <v>26.039</v>
      </c>
      <c r="D16" s="6">
        <v>26.065</v>
      </c>
      <c r="E16" s="6">
        <v>24.955</v>
      </c>
      <c r="F16" s="6">
        <v>5.691</v>
      </c>
      <c r="G16" s="6">
        <v>6.607</v>
      </c>
      <c r="H16" s="6">
        <v>6.681</v>
      </c>
      <c r="I16" s="6">
        <v>18.979</v>
      </c>
      <c r="J16" s="6">
        <v>1.024</v>
      </c>
      <c r="K16" s="6">
        <v>0.992</v>
      </c>
      <c r="L16" s="6">
        <v>1.007</v>
      </c>
      <c r="M16" s="6">
        <v>0.987</v>
      </c>
      <c r="N16" s="6">
        <v>117835.564</v>
      </c>
    </row>
    <row r="17">
      <c r="A17" s="5">
        <v>46001.041666666664</v>
      </c>
      <c r="B17" s="6">
        <v>22.79</v>
      </c>
      <c r="C17" s="6">
        <v>25.992</v>
      </c>
      <c r="D17" s="6">
        <v>26.037</v>
      </c>
      <c r="E17" s="6">
        <v>24.94</v>
      </c>
      <c r="F17" s="6">
        <v>5.702</v>
      </c>
      <c r="G17" s="6">
        <v>6.599</v>
      </c>
      <c r="H17" s="6">
        <v>6.676</v>
      </c>
      <c r="I17" s="6">
        <v>18.977</v>
      </c>
      <c r="J17" s="6">
        <v>1.025</v>
      </c>
      <c r="K17" s="6">
        <v>0.992</v>
      </c>
      <c r="L17" s="6">
        <v>1.007</v>
      </c>
      <c r="M17" s="6">
        <v>0.987</v>
      </c>
      <c r="N17" s="6">
        <v>117837.16</v>
      </c>
    </row>
    <row r="18">
      <c r="A18" s="5">
        <v>46001.04513888889</v>
      </c>
      <c r="B18" s="6">
        <v>22.823</v>
      </c>
      <c r="C18" s="6">
        <v>25.853</v>
      </c>
      <c r="D18" s="6">
        <v>26.306</v>
      </c>
      <c r="E18" s="6">
        <v>24.994</v>
      </c>
      <c r="F18" s="6">
        <v>5.711</v>
      </c>
      <c r="G18" s="6">
        <v>6.578</v>
      </c>
      <c r="H18" s="6">
        <v>6.747</v>
      </c>
      <c r="I18" s="6">
        <v>19.036</v>
      </c>
      <c r="J18" s="6">
        <v>1.024</v>
      </c>
      <c r="K18" s="6">
        <v>0.992</v>
      </c>
      <c r="L18" s="6">
        <v>1.007</v>
      </c>
      <c r="M18" s="6">
        <v>0.987</v>
      </c>
      <c r="N18" s="6">
        <v>117838.756</v>
      </c>
    </row>
    <row r="19">
      <c r="A19" s="5">
        <v>46001.04861111111</v>
      </c>
      <c r="B19" s="6">
        <v>23.716</v>
      </c>
      <c r="C19" s="6">
        <v>32.355</v>
      </c>
      <c r="D19" s="6">
        <v>26.664</v>
      </c>
      <c r="E19" s="6">
        <v>27.579</v>
      </c>
      <c r="F19" s="6">
        <v>5.994</v>
      </c>
      <c r="G19" s="6">
        <v>8.238</v>
      </c>
      <c r="H19" s="6">
        <v>6.823</v>
      </c>
      <c r="I19" s="6">
        <v>21.055</v>
      </c>
      <c r="J19" s="6">
        <v>1.013</v>
      </c>
      <c r="K19" s="6">
        <v>0.995</v>
      </c>
      <c r="L19" s="6">
        <v>1.006</v>
      </c>
      <c r="M19" s="6">
        <v>0.992</v>
      </c>
      <c r="N19" s="6">
        <v>117840.423</v>
      </c>
    </row>
    <row r="20">
      <c r="A20" s="5">
        <v>46001.052083333336</v>
      </c>
      <c r="B20" s="6">
        <v>23.969</v>
      </c>
      <c r="C20" s="6">
        <v>25.639</v>
      </c>
      <c r="D20" s="6">
        <v>25.43</v>
      </c>
      <c r="E20" s="6">
        <v>25.013</v>
      </c>
      <c r="F20" s="6">
        <v>6.074</v>
      </c>
      <c r="G20" s="6">
        <v>6.528</v>
      </c>
      <c r="H20" s="6">
        <v>6.507</v>
      </c>
      <c r="I20" s="6">
        <v>19.109</v>
      </c>
      <c r="J20" s="6">
        <v>1.012</v>
      </c>
      <c r="K20" s="6">
        <v>0.993</v>
      </c>
      <c r="L20" s="6">
        <v>1.007</v>
      </c>
      <c r="M20" s="6">
        <v>0.991</v>
      </c>
      <c r="N20" s="6">
        <v>117842.044</v>
      </c>
    </row>
    <row r="21">
      <c r="A21" s="5">
        <v>46001.055555555555</v>
      </c>
      <c r="B21" s="6">
        <v>26.306</v>
      </c>
      <c r="C21" s="6">
        <v>26.174</v>
      </c>
      <c r="D21" s="6">
        <v>26.063</v>
      </c>
      <c r="E21" s="6">
        <v>26.181</v>
      </c>
      <c r="F21" s="6">
        <v>6.641</v>
      </c>
      <c r="G21" s="6">
        <v>6.657</v>
      </c>
      <c r="H21" s="6">
        <v>6.691</v>
      </c>
      <c r="I21" s="6">
        <v>19.989</v>
      </c>
      <c r="J21" s="6">
        <v>1.013</v>
      </c>
      <c r="K21" s="6">
        <v>0.992</v>
      </c>
      <c r="L21" s="6">
        <v>1.007</v>
      </c>
      <c r="M21" s="6">
        <v>0.991</v>
      </c>
      <c r="N21" s="6">
        <v>117843.645</v>
      </c>
    </row>
    <row r="22">
      <c r="A22" s="5">
        <v>46001.05902777778</v>
      </c>
      <c r="B22" s="6">
        <v>22.981</v>
      </c>
      <c r="C22" s="6">
        <v>24.356</v>
      </c>
      <c r="D22" s="6">
        <v>26.473</v>
      </c>
      <c r="E22" s="6">
        <v>24.603</v>
      </c>
      <c r="F22" s="6">
        <v>5.804</v>
      </c>
      <c r="G22" s="6">
        <v>6.173</v>
      </c>
      <c r="H22" s="6">
        <v>6.779</v>
      </c>
      <c r="I22" s="6">
        <v>18.756</v>
      </c>
      <c r="J22" s="6">
        <v>1.014</v>
      </c>
      <c r="K22" s="6">
        <v>1.012</v>
      </c>
      <c r="L22" s="6">
        <v>1.007</v>
      </c>
      <c r="M22" s="6">
        <v>0.989</v>
      </c>
      <c r="N22" s="6">
        <v>117845.234</v>
      </c>
    </row>
    <row r="23">
      <c r="A23" s="5">
        <v>46001.0625</v>
      </c>
      <c r="B23" s="6">
        <v>23.48</v>
      </c>
      <c r="C23" s="6">
        <v>24.364</v>
      </c>
      <c r="D23" s="6">
        <v>26.115</v>
      </c>
      <c r="E23" s="6">
        <v>24.653</v>
      </c>
      <c r="F23" s="6">
        <v>5.943</v>
      </c>
      <c r="G23" s="6">
        <v>6.178</v>
      </c>
      <c r="H23" s="6">
        <v>6.688</v>
      </c>
      <c r="I23" s="6">
        <v>18.809</v>
      </c>
      <c r="J23" s="6">
        <v>1.012</v>
      </c>
      <c r="K23" s="6">
        <v>1.012</v>
      </c>
      <c r="L23" s="6">
        <v>1.007</v>
      </c>
      <c r="M23" s="6">
        <v>0.99</v>
      </c>
      <c r="N23" s="6">
        <v>117846.798</v>
      </c>
    </row>
    <row r="24">
      <c r="A24" s="5">
        <v>46001.06597222222</v>
      </c>
      <c r="B24" s="6">
        <v>22.228</v>
      </c>
      <c r="C24" s="6">
        <v>24.345</v>
      </c>
      <c r="D24" s="6">
        <v>26.166</v>
      </c>
      <c r="E24" s="6">
        <v>24.247</v>
      </c>
      <c r="F24" s="6">
        <v>5.548</v>
      </c>
      <c r="G24" s="6">
        <v>6.159</v>
      </c>
      <c r="H24" s="6">
        <v>6.698</v>
      </c>
      <c r="I24" s="6">
        <v>18.405</v>
      </c>
      <c r="J24" s="6">
        <v>1.024</v>
      </c>
      <c r="K24" s="6">
        <v>1.012</v>
      </c>
      <c r="L24" s="6">
        <v>1.007</v>
      </c>
      <c r="M24" s="6">
        <v>0.986</v>
      </c>
      <c r="N24" s="6">
        <v>117848.348</v>
      </c>
    </row>
    <row r="25">
      <c r="A25" s="5">
        <v>46001.069444444445</v>
      </c>
      <c r="B25" s="6">
        <v>22.275</v>
      </c>
      <c r="C25" s="6">
        <v>24.371</v>
      </c>
      <c r="D25" s="6">
        <v>25.662</v>
      </c>
      <c r="E25" s="6">
        <v>24.102</v>
      </c>
      <c r="F25" s="6">
        <v>5.557</v>
      </c>
      <c r="G25" s="6">
        <v>6.169</v>
      </c>
      <c r="H25" s="6">
        <v>6.571</v>
      </c>
      <c r="I25" s="6">
        <v>18.297</v>
      </c>
      <c r="J25" s="6">
        <v>1.025</v>
      </c>
      <c r="K25" s="6">
        <v>1.012</v>
      </c>
      <c r="L25" s="6">
        <v>1.007</v>
      </c>
      <c r="M25" s="6">
        <v>0.986</v>
      </c>
      <c r="N25" s="6">
        <v>117849.874</v>
      </c>
    </row>
    <row r="26">
      <c r="A26" s="5">
        <v>46001.072916666664</v>
      </c>
      <c r="B26" s="6">
        <v>22.739</v>
      </c>
      <c r="C26" s="6">
        <v>25.696</v>
      </c>
      <c r="D26" s="6">
        <v>25.615</v>
      </c>
      <c r="E26" s="6">
        <v>24.683</v>
      </c>
      <c r="F26" s="6">
        <v>5.701</v>
      </c>
      <c r="G26" s="6">
        <v>6.532</v>
      </c>
      <c r="H26" s="6">
        <v>6.56</v>
      </c>
      <c r="I26" s="6">
        <v>18.793</v>
      </c>
      <c r="J26" s="6">
        <v>1.022</v>
      </c>
      <c r="K26" s="6">
        <v>0.992</v>
      </c>
      <c r="L26" s="6">
        <v>1.007</v>
      </c>
      <c r="M26" s="6">
        <v>0.988</v>
      </c>
      <c r="N26" s="6">
        <v>117851.43</v>
      </c>
    </row>
    <row r="27">
      <c r="A27" s="5">
        <v>46001.07638888889</v>
      </c>
      <c r="B27" s="6">
        <v>22.247</v>
      </c>
      <c r="C27" s="6">
        <v>25.669</v>
      </c>
      <c r="D27" s="6">
        <v>25.632</v>
      </c>
      <c r="E27" s="6">
        <v>24.516</v>
      </c>
      <c r="F27" s="6">
        <v>5.547</v>
      </c>
      <c r="G27" s="6">
        <v>6.523</v>
      </c>
      <c r="H27" s="6">
        <v>6.561</v>
      </c>
      <c r="I27" s="6">
        <v>18.631</v>
      </c>
      <c r="J27" s="6">
        <v>1.024</v>
      </c>
      <c r="K27" s="6">
        <v>0.993</v>
      </c>
      <c r="L27" s="6">
        <v>1.007</v>
      </c>
      <c r="M27" s="6">
        <v>0.988</v>
      </c>
      <c r="N27" s="6">
        <v>117852.987</v>
      </c>
    </row>
    <row r="28">
      <c r="A28" s="5">
        <v>46001.07986111111</v>
      </c>
      <c r="B28" s="6">
        <v>22.514</v>
      </c>
      <c r="C28" s="6">
        <v>26.171</v>
      </c>
      <c r="D28" s="6">
        <v>25.288</v>
      </c>
      <c r="E28" s="6">
        <v>24.658</v>
      </c>
      <c r="F28" s="6">
        <v>5.631</v>
      </c>
      <c r="G28" s="6">
        <v>6.652</v>
      </c>
      <c r="H28" s="6">
        <v>6.473</v>
      </c>
      <c r="I28" s="6">
        <v>18.756</v>
      </c>
      <c r="J28" s="6">
        <v>1.023</v>
      </c>
      <c r="K28" s="6">
        <v>0.993</v>
      </c>
      <c r="L28" s="6">
        <v>1.007</v>
      </c>
      <c r="M28" s="6">
        <v>0.988</v>
      </c>
      <c r="N28" s="6">
        <v>117854.544</v>
      </c>
    </row>
    <row r="29">
      <c r="A29" s="5">
        <v>46001.083333333336</v>
      </c>
      <c r="B29" s="6">
        <v>23.525</v>
      </c>
      <c r="C29" s="6">
        <v>25.83</v>
      </c>
      <c r="D29" s="6">
        <v>25.318</v>
      </c>
      <c r="E29" s="6">
        <v>24.891</v>
      </c>
      <c r="F29" s="6">
        <v>5.951</v>
      </c>
      <c r="G29" s="6">
        <v>6.569</v>
      </c>
      <c r="H29" s="6">
        <v>6.486</v>
      </c>
      <c r="I29" s="6">
        <v>19.006</v>
      </c>
      <c r="J29" s="6">
        <v>1.012</v>
      </c>
      <c r="K29" s="6">
        <v>0.991</v>
      </c>
      <c r="L29" s="6">
        <v>1.007</v>
      </c>
      <c r="M29" s="6">
        <v>0.991</v>
      </c>
      <c r="N29" s="6">
        <v>117856.109</v>
      </c>
    </row>
    <row r="30">
      <c r="A30" s="5">
        <v>46001.086805555555</v>
      </c>
      <c r="B30" s="6">
        <v>22.927</v>
      </c>
      <c r="C30" s="6">
        <v>25.553</v>
      </c>
      <c r="D30" s="6">
        <v>25.249</v>
      </c>
      <c r="E30" s="6">
        <v>24.576</v>
      </c>
      <c r="F30" s="6">
        <v>5.787</v>
      </c>
      <c r="G30" s="6">
        <v>6.488</v>
      </c>
      <c r="H30" s="6">
        <v>6.461</v>
      </c>
      <c r="I30" s="6">
        <v>18.736</v>
      </c>
      <c r="J30" s="6">
        <v>1.013</v>
      </c>
      <c r="K30" s="6">
        <v>0.993</v>
      </c>
      <c r="L30" s="6">
        <v>1.007</v>
      </c>
      <c r="M30" s="6">
        <v>0.991</v>
      </c>
      <c r="N30" s="6">
        <v>117857.675</v>
      </c>
    </row>
    <row r="31">
      <c r="A31" s="5">
        <v>46001.09027777778</v>
      </c>
      <c r="B31" s="6">
        <v>22.943</v>
      </c>
      <c r="C31" s="6">
        <v>25.308</v>
      </c>
      <c r="D31" s="6">
        <v>24.83</v>
      </c>
      <c r="E31" s="6">
        <v>24.36</v>
      </c>
      <c r="F31" s="6">
        <v>5.79</v>
      </c>
      <c r="G31" s="6">
        <v>6.443</v>
      </c>
      <c r="H31" s="6">
        <v>6.348</v>
      </c>
      <c r="I31" s="6">
        <v>18.581</v>
      </c>
      <c r="J31" s="6">
        <v>1.013</v>
      </c>
      <c r="K31" s="6">
        <v>0.994</v>
      </c>
      <c r="L31" s="6">
        <v>1.008</v>
      </c>
      <c r="M31" s="6">
        <v>0.991</v>
      </c>
      <c r="N31" s="6">
        <v>117859.235</v>
      </c>
    </row>
    <row r="32">
      <c r="A32" s="5">
        <v>46001.09375</v>
      </c>
      <c r="B32" s="6">
        <v>23.386</v>
      </c>
      <c r="C32" s="6">
        <v>24.205</v>
      </c>
      <c r="D32" s="6">
        <v>24.856</v>
      </c>
      <c r="E32" s="6">
        <v>24.149</v>
      </c>
      <c r="F32" s="6">
        <v>5.902</v>
      </c>
      <c r="G32" s="6">
        <v>6.118</v>
      </c>
      <c r="H32" s="6">
        <v>6.337</v>
      </c>
      <c r="I32" s="6">
        <v>18.357</v>
      </c>
      <c r="J32" s="6">
        <v>1.012</v>
      </c>
      <c r="K32" s="6">
        <v>1.012</v>
      </c>
      <c r="L32" s="6">
        <v>1.008</v>
      </c>
      <c r="M32" s="6">
        <v>0.989</v>
      </c>
      <c r="N32" s="6">
        <v>117860.762</v>
      </c>
    </row>
    <row r="33">
      <c r="A33" s="5">
        <v>46001.09722222222</v>
      </c>
      <c r="B33" s="6">
        <v>22.517</v>
      </c>
      <c r="C33" s="6">
        <v>24.278</v>
      </c>
      <c r="D33" s="6">
        <v>24.911</v>
      </c>
      <c r="E33" s="6">
        <v>23.902</v>
      </c>
      <c r="F33" s="6">
        <v>5.669</v>
      </c>
      <c r="G33" s="6">
        <v>6.129</v>
      </c>
      <c r="H33" s="6">
        <v>6.361</v>
      </c>
      <c r="I33" s="6">
        <v>18.159</v>
      </c>
      <c r="J33" s="6">
        <v>1.014</v>
      </c>
      <c r="K33" s="6">
        <v>1.012</v>
      </c>
      <c r="L33" s="6">
        <v>1.008</v>
      </c>
      <c r="M33" s="6">
        <v>0.989</v>
      </c>
      <c r="N33" s="6">
        <v>117862.288</v>
      </c>
    </row>
    <row r="34">
      <c r="A34" s="5">
        <v>46001.100694444445</v>
      </c>
      <c r="B34" s="6">
        <v>22.585</v>
      </c>
      <c r="C34" s="6">
        <v>24.251</v>
      </c>
      <c r="D34" s="6">
        <v>24.381</v>
      </c>
      <c r="E34" s="6">
        <v>23.739</v>
      </c>
      <c r="F34" s="6">
        <v>5.688</v>
      </c>
      <c r="G34" s="6">
        <v>6.117</v>
      </c>
      <c r="H34" s="6">
        <v>6.207</v>
      </c>
      <c r="I34" s="6">
        <v>18.012</v>
      </c>
      <c r="J34" s="6">
        <v>1.014</v>
      </c>
      <c r="K34" s="6">
        <v>1.012</v>
      </c>
      <c r="L34" s="6">
        <v>1.008</v>
      </c>
      <c r="M34" s="6">
        <v>0.989</v>
      </c>
      <c r="N34" s="6">
        <v>117863.791</v>
      </c>
    </row>
    <row r="35">
      <c r="A35" s="5">
        <v>46001.104166666664</v>
      </c>
      <c r="B35" s="6">
        <v>22.587</v>
      </c>
      <c r="C35" s="6">
        <v>26.129</v>
      </c>
      <c r="D35" s="6">
        <v>24.394</v>
      </c>
      <c r="E35" s="6">
        <v>24.37</v>
      </c>
      <c r="F35" s="6">
        <v>5.64</v>
      </c>
      <c r="G35" s="6">
        <v>6.621</v>
      </c>
      <c r="H35" s="6">
        <v>6.219</v>
      </c>
      <c r="I35" s="6">
        <v>18.48</v>
      </c>
      <c r="J35" s="6">
        <v>1.021</v>
      </c>
      <c r="K35" s="6">
        <v>0.992</v>
      </c>
      <c r="L35" s="6">
        <v>1.008</v>
      </c>
      <c r="M35" s="6">
        <v>0.988</v>
      </c>
      <c r="N35" s="6">
        <v>117865.312</v>
      </c>
    </row>
    <row r="36">
      <c r="A36" s="5">
        <v>46001.10763888889</v>
      </c>
      <c r="B36" s="6">
        <v>21.757</v>
      </c>
      <c r="C36" s="6">
        <v>25.611</v>
      </c>
      <c r="D36" s="6">
        <v>24.512</v>
      </c>
      <c r="E36" s="6">
        <v>23.96</v>
      </c>
      <c r="F36" s="6">
        <v>5.406</v>
      </c>
      <c r="G36" s="6">
        <v>6.482</v>
      </c>
      <c r="H36" s="6">
        <v>6.237</v>
      </c>
      <c r="I36" s="6">
        <v>18.125</v>
      </c>
      <c r="J36" s="6">
        <v>1.025</v>
      </c>
      <c r="K36" s="6">
        <v>0.993</v>
      </c>
      <c r="L36" s="6">
        <v>1.008</v>
      </c>
      <c r="M36" s="6">
        <v>0.987</v>
      </c>
      <c r="N36" s="6">
        <v>117866.832</v>
      </c>
    </row>
    <row r="37">
      <c r="A37" s="5">
        <v>46001.11111111111</v>
      </c>
      <c r="B37" s="6">
        <v>22.124</v>
      </c>
      <c r="C37" s="6">
        <v>25.76</v>
      </c>
      <c r="D37" s="6">
        <v>24.908</v>
      </c>
      <c r="E37" s="6">
        <v>24.264</v>
      </c>
      <c r="F37" s="6">
        <v>5.475</v>
      </c>
      <c r="G37" s="6">
        <v>6.503</v>
      </c>
      <c r="H37" s="6">
        <v>6.333</v>
      </c>
      <c r="I37" s="6">
        <v>18.311</v>
      </c>
      <c r="J37" s="6">
        <v>1.027</v>
      </c>
      <c r="K37" s="6">
        <v>0.992</v>
      </c>
      <c r="L37" s="6">
        <v>1.008</v>
      </c>
      <c r="M37" s="6">
        <v>0.986</v>
      </c>
      <c r="N37" s="6">
        <v>117868.346</v>
      </c>
    </row>
    <row r="38">
      <c r="A38" s="5">
        <v>46001.114583333336</v>
      </c>
      <c r="B38" s="6">
        <v>29.704</v>
      </c>
      <c r="C38" s="6">
        <v>34.286</v>
      </c>
      <c r="D38" s="6">
        <v>34.134</v>
      </c>
      <c r="E38" s="6">
        <v>32.708</v>
      </c>
      <c r="F38" s="6">
        <v>7.193</v>
      </c>
      <c r="G38" s="6">
        <v>8.085</v>
      </c>
      <c r="H38" s="6">
        <v>8.292</v>
      </c>
      <c r="I38" s="6">
        <v>23.57</v>
      </c>
      <c r="J38" s="6">
        <v>0.955</v>
      </c>
      <c r="K38" s="6">
        <v>0.929</v>
      </c>
      <c r="L38" s="6">
        <v>0.951</v>
      </c>
      <c r="M38" s="6">
        <v>0.945</v>
      </c>
      <c r="N38" s="6">
        <v>117870.017</v>
      </c>
    </row>
    <row r="39">
      <c r="A39" s="5">
        <v>46001.118055555555</v>
      </c>
      <c r="B39" s="6">
        <v>28.996</v>
      </c>
      <c r="C39" s="6">
        <v>34.103</v>
      </c>
      <c r="D39" s="6">
        <v>34.074</v>
      </c>
      <c r="E39" s="6">
        <v>32.391</v>
      </c>
      <c r="F39" s="6">
        <v>7.028</v>
      </c>
      <c r="G39" s="6">
        <v>8.046</v>
      </c>
      <c r="H39" s="6">
        <v>8.268</v>
      </c>
      <c r="I39" s="6">
        <v>23.342</v>
      </c>
      <c r="J39" s="6">
        <v>0.958</v>
      </c>
      <c r="K39" s="6">
        <v>0.93</v>
      </c>
      <c r="L39" s="6">
        <v>0.951</v>
      </c>
      <c r="M39" s="6">
        <v>0.946</v>
      </c>
      <c r="N39" s="6">
        <v>117871.972</v>
      </c>
    </row>
    <row r="40">
      <c r="A40" s="5">
        <v>46001.12152777778</v>
      </c>
      <c r="B40" s="6">
        <v>30.077</v>
      </c>
      <c r="C40" s="6">
        <v>34.327</v>
      </c>
      <c r="D40" s="6">
        <v>33.701</v>
      </c>
      <c r="E40" s="6">
        <v>32.702</v>
      </c>
      <c r="F40" s="6">
        <v>7.235</v>
      </c>
      <c r="G40" s="6">
        <v>8.096</v>
      </c>
      <c r="H40" s="6">
        <v>8.161</v>
      </c>
      <c r="I40" s="6">
        <v>23.492</v>
      </c>
      <c r="J40" s="6">
        <v>0.95</v>
      </c>
      <c r="K40" s="6">
        <v>0.931</v>
      </c>
      <c r="L40" s="6">
        <v>0.95</v>
      </c>
      <c r="M40" s="6">
        <v>0.943</v>
      </c>
      <c r="N40" s="6">
        <v>117873.92</v>
      </c>
    </row>
    <row r="41">
      <c r="A41" s="5">
        <v>46001.125</v>
      </c>
      <c r="B41" s="6">
        <v>24.492</v>
      </c>
      <c r="C41" s="6">
        <v>27.332</v>
      </c>
      <c r="D41" s="6">
        <v>33.643</v>
      </c>
      <c r="E41" s="6">
        <v>28.489</v>
      </c>
      <c r="F41" s="6">
        <v>5.662</v>
      </c>
      <c r="G41" s="6">
        <v>6.412</v>
      </c>
      <c r="H41" s="6">
        <v>8.139</v>
      </c>
      <c r="I41" s="6">
        <v>20.213</v>
      </c>
      <c r="J41" s="6">
        <v>0.916</v>
      </c>
      <c r="K41" s="6">
        <v>0.926</v>
      </c>
      <c r="L41" s="6">
        <v>0.951</v>
      </c>
      <c r="M41" s="6">
        <v>0.933</v>
      </c>
      <c r="N41" s="6">
        <v>117875.771</v>
      </c>
    </row>
    <row r="42">
      <c r="A42" s="5">
        <v>46001.12847222222</v>
      </c>
      <c r="B42" s="6">
        <v>23.679</v>
      </c>
      <c r="C42" s="6">
        <v>27.935</v>
      </c>
      <c r="D42" s="6">
        <v>33.524</v>
      </c>
      <c r="E42" s="6">
        <v>28.38</v>
      </c>
      <c r="F42" s="6">
        <v>5.488</v>
      </c>
      <c r="G42" s="6">
        <v>6.506</v>
      </c>
      <c r="H42" s="6">
        <v>8.099</v>
      </c>
      <c r="I42" s="6">
        <v>20.093</v>
      </c>
      <c r="J42" s="6">
        <v>0.917</v>
      </c>
      <c r="K42" s="6">
        <v>0.92</v>
      </c>
      <c r="L42" s="6">
        <v>0.951</v>
      </c>
      <c r="M42" s="6">
        <v>0.931</v>
      </c>
      <c r="N42" s="6">
        <v>117877.458</v>
      </c>
    </row>
    <row r="43">
      <c r="A43" s="5">
        <v>46001.131944444445</v>
      </c>
      <c r="B43" s="6">
        <v>23.553</v>
      </c>
      <c r="C43" s="6">
        <v>27.208</v>
      </c>
      <c r="D43" s="6">
        <v>33.231</v>
      </c>
      <c r="E43" s="6">
        <v>27.997</v>
      </c>
      <c r="F43" s="6">
        <v>5.442</v>
      </c>
      <c r="G43" s="6">
        <v>6.365</v>
      </c>
      <c r="H43" s="6">
        <v>8.024</v>
      </c>
      <c r="I43" s="6">
        <v>19.831</v>
      </c>
      <c r="J43" s="6">
        <v>0.916</v>
      </c>
      <c r="K43" s="6">
        <v>0.925</v>
      </c>
      <c r="L43" s="6">
        <v>0.95</v>
      </c>
      <c r="M43" s="6">
        <v>0.932</v>
      </c>
      <c r="N43" s="6">
        <v>117879.119</v>
      </c>
    </row>
    <row r="44">
      <c r="A44" s="5">
        <v>46001.135416666664</v>
      </c>
      <c r="B44" s="6">
        <v>24.459</v>
      </c>
      <c r="C44" s="6">
        <v>29.475</v>
      </c>
      <c r="D44" s="6">
        <v>33.229</v>
      </c>
      <c r="E44" s="6">
        <v>29.054</v>
      </c>
      <c r="F44" s="6">
        <v>5.667</v>
      </c>
      <c r="G44" s="6">
        <v>6.714</v>
      </c>
      <c r="H44" s="6">
        <v>8.022</v>
      </c>
      <c r="I44" s="6">
        <v>20.403</v>
      </c>
      <c r="J44" s="6">
        <v>0.917</v>
      </c>
      <c r="K44" s="6">
        <v>0.902</v>
      </c>
      <c r="L44" s="6">
        <v>0.951</v>
      </c>
      <c r="M44" s="6">
        <v>0.925</v>
      </c>
      <c r="N44" s="6">
        <v>117880.783</v>
      </c>
    </row>
    <row r="45">
      <c r="A45" s="5">
        <v>46001.13888888889</v>
      </c>
      <c r="B45" s="6">
        <v>22.355</v>
      </c>
      <c r="C45" s="6">
        <v>29.652</v>
      </c>
      <c r="D45" s="6">
        <v>33.547</v>
      </c>
      <c r="E45" s="6">
        <v>28.518</v>
      </c>
      <c r="F45" s="6">
        <v>5.223</v>
      </c>
      <c r="G45" s="6">
        <v>6.826</v>
      </c>
      <c r="H45" s="6">
        <v>8.095</v>
      </c>
      <c r="I45" s="6">
        <v>20.144</v>
      </c>
      <c r="J45" s="6">
        <v>0.927</v>
      </c>
      <c r="K45" s="6">
        <v>0.912</v>
      </c>
      <c r="L45" s="6">
        <v>0.95</v>
      </c>
      <c r="M45" s="6">
        <v>0.931</v>
      </c>
      <c r="N45" s="6">
        <v>117882.475</v>
      </c>
    </row>
    <row r="46">
      <c r="A46" s="5">
        <v>46001.14236111111</v>
      </c>
      <c r="B46" s="6">
        <v>15.182</v>
      </c>
      <c r="C46" s="6">
        <v>20.074</v>
      </c>
      <c r="D46" s="6">
        <v>23.918</v>
      </c>
      <c r="E46" s="6">
        <v>19.724</v>
      </c>
      <c r="F46" s="6">
        <v>3.625</v>
      </c>
      <c r="G46" s="6">
        <v>5.027</v>
      </c>
      <c r="H46" s="6">
        <v>6.031</v>
      </c>
      <c r="I46" s="6">
        <v>14.683</v>
      </c>
      <c r="J46" s="6">
        <v>1.056</v>
      </c>
      <c r="K46" s="6">
        <v>0.99</v>
      </c>
      <c r="L46" s="6">
        <v>1.008</v>
      </c>
      <c r="M46" s="6">
        <v>0.979</v>
      </c>
      <c r="N46" s="6">
        <v>117883.806</v>
      </c>
    </row>
    <row r="47">
      <c r="A47" s="5">
        <v>46001.145833333336</v>
      </c>
      <c r="B47" s="6">
        <v>15.253</v>
      </c>
      <c r="C47" s="6">
        <v>19.839</v>
      </c>
      <c r="D47" s="6">
        <v>23.875</v>
      </c>
      <c r="E47" s="6">
        <v>19.656</v>
      </c>
      <c r="F47" s="6">
        <v>3.659</v>
      </c>
      <c r="G47" s="6">
        <v>4.974</v>
      </c>
      <c r="H47" s="6">
        <v>6.019</v>
      </c>
      <c r="I47" s="6">
        <v>14.652</v>
      </c>
      <c r="J47" s="6">
        <v>1.052</v>
      </c>
      <c r="K47" s="6">
        <v>0.991</v>
      </c>
      <c r="L47" s="6">
        <v>1.008</v>
      </c>
      <c r="M47" s="6">
        <v>0.98</v>
      </c>
      <c r="N47" s="6">
        <v>117885.022</v>
      </c>
    </row>
    <row r="48">
      <c r="A48" s="5">
        <v>46001.149305555555</v>
      </c>
      <c r="B48" s="6">
        <v>15.027</v>
      </c>
      <c r="C48" s="6">
        <v>19.768</v>
      </c>
      <c r="D48" s="6">
        <v>23.849</v>
      </c>
      <c r="E48" s="6">
        <v>19.548</v>
      </c>
      <c r="F48" s="6">
        <v>3.585</v>
      </c>
      <c r="G48" s="6">
        <v>4.94</v>
      </c>
      <c r="H48" s="6">
        <v>6.001</v>
      </c>
      <c r="I48" s="6">
        <v>14.526</v>
      </c>
      <c r="J48" s="6">
        <v>1.055</v>
      </c>
      <c r="K48" s="6">
        <v>0.991</v>
      </c>
      <c r="L48" s="6">
        <v>1.008</v>
      </c>
      <c r="M48" s="6">
        <v>0.98</v>
      </c>
      <c r="N48" s="6">
        <v>117886.25</v>
      </c>
    </row>
    <row r="49">
      <c r="A49" s="5">
        <v>46001.15277777778</v>
      </c>
      <c r="B49" s="6">
        <v>21.157</v>
      </c>
      <c r="C49" s="6">
        <v>20.55</v>
      </c>
      <c r="D49" s="6">
        <v>23.539</v>
      </c>
      <c r="E49" s="6">
        <v>21.748</v>
      </c>
      <c r="F49" s="6">
        <v>5.182</v>
      </c>
      <c r="G49" s="6">
        <v>5.122</v>
      </c>
      <c r="H49" s="6">
        <v>5.921</v>
      </c>
      <c r="I49" s="6">
        <v>16.225</v>
      </c>
      <c r="J49" s="6">
        <v>1.029</v>
      </c>
      <c r="K49" s="6">
        <v>0.989</v>
      </c>
      <c r="L49" s="6">
        <v>1.009</v>
      </c>
      <c r="M49" s="6">
        <v>0.984</v>
      </c>
      <c r="N49" s="6">
        <v>117887.488</v>
      </c>
    </row>
    <row r="50">
      <c r="A50" s="5">
        <v>46001.15625</v>
      </c>
      <c r="B50" s="6">
        <v>21.055</v>
      </c>
      <c r="C50" s="6">
        <v>18.028</v>
      </c>
      <c r="D50" s="6">
        <v>23.407</v>
      </c>
      <c r="E50" s="6">
        <v>20.83</v>
      </c>
      <c r="F50" s="6">
        <v>5.156</v>
      </c>
      <c r="G50" s="6">
        <v>4.443</v>
      </c>
      <c r="H50" s="6">
        <v>5.883</v>
      </c>
      <c r="I50" s="6">
        <v>15.482</v>
      </c>
      <c r="J50" s="6">
        <v>1.029</v>
      </c>
      <c r="K50" s="6">
        <v>1.022</v>
      </c>
      <c r="L50" s="6">
        <v>1.008</v>
      </c>
      <c r="M50" s="6">
        <v>0.981</v>
      </c>
      <c r="N50" s="6">
        <v>117888.792</v>
      </c>
    </row>
    <row r="51">
      <c r="A51" s="5">
        <v>46001.15972222222</v>
      </c>
      <c r="B51" s="6">
        <v>21.776</v>
      </c>
      <c r="C51" s="6">
        <v>18.216</v>
      </c>
      <c r="D51" s="6">
        <v>23.705</v>
      </c>
      <c r="E51" s="6">
        <v>21.232</v>
      </c>
      <c r="F51" s="6">
        <v>5.377</v>
      </c>
      <c r="G51" s="6">
        <v>4.504</v>
      </c>
      <c r="H51" s="6">
        <v>5.946</v>
      </c>
      <c r="I51" s="6">
        <v>15.827</v>
      </c>
      <c r="J51" s="6">
        <v>1.017</v>
      </c>
      <c r="K51" s="6">
        <v>1.017</v>
      </c>
      <c r="L51" s="6">
        <v>1.008</v>
      </c>
      <c r="M51" s="6">
        <v>0.986</v>
      </c>
      <c r="N51" s="6">
        <v>117890.121</v>
      </c>
    </row>
    <row r="52">
      <c r="A52" s="5">
        <v>46001.163194444445</v>
      </c>
      <c r="B52" s="6">
        <v>21.797</v>
      </c>
      <c r="C52" s="6">
        <v>18.298</v>
      </c>
      <c r="D52" s="6">
        <v>23.471</v>
      </c>
      <c r="E52" s="6">
        <v>21.189</v>
      </c>
      <c r="F52" s="6">
        <v>5.387</v>
      </c>
      <c r="G52" s="6">
        <v>4.522</v>
      </c>
      <c r="H52" s="6">
        <v>5.875</v>
      </c>
      <c r="I52" s="6">
        <v>15.784</v>
      </c>
      <c r="J52" s="6">
        <v>1.017</v>
      </c>
      <c r="K52" s="6">
        <v>1.017</v>
      </c>
      <c r="L52" s="6">
        <v>1.008</v>
      </c>
      <c r="M52" s="6">
        <v>0.986</v>
      </c>
      <c r="N52" s="6">
        <v>117891.438</v>
      </c>
    </row>
    <row r="53">
      <c r="A53" s="5">
        <v>46001.166666666664</v>
      </c>
      <c r="B53" s="6">
        <v>21.341</v>
      </c>
      <c r="C53" s="6">
        <v>19.2</v>
      </c>
      <c r="D53" s="6">
        <v>23.383</v>
      </c>
      <c r="E53" s="6">
        <v>21.308</v>
      </c>
      <c r="F53" s="6">
        <v>5.271</v>
      </c>
      <c r="G53" s="6">
        <v>4.764</v>
      </c>
      <c r="H53" s="6">
        <v>5.863</v>
      </c>
      <c r="I53" s="6">
        <v>15.898</v>
      </c>
      <c r="J53" s="6">
        <v>1.017</v>
      </c>
      <c r="K53" s="6">
        <v>0.986</v>
      </c>
      <c r="L53" s="6">
        <v>1.009</v>
      </c>
      <c r="M53" s="6">
        <v>0.987</v>
      </c>
      <c r="N53" s="6">
        <v>117892.748</v>
      </c>
    </row>
    <row r="54">
      <c r="A54" s="5">
        <v>46001.17013888889</v>
      </c>
      <c r="B54" s="6">
        <v>21.289</v>
      </c>
      <c r="C54" s="6">
        <v>18.842</v>
      </c>
      <c r="D54" s="6">
        <v>23.065</v>
      </c>
      <c r="E54" s="6">
        <v>21.066</v>
      </c>
      <c r="F54" s="6">
        <v>5.235</v>
      </c>
      <c r="G54" s="6">
        <v>4.654</v>
      </c>
      <c r="H54" s="6">
        <v>5.758</v>
      </c>
      <c r="I54" s="6">
        <v>15.647</v>
      </c>
      <c r="J54" s="6">
        <v>1.017</v>
      </c>
      <c r="K54" s="6">
        <v>0.987</v>
      </c>
      <c r="L54" s="6">
        <v>1.009</v>
      </c>
      <c r="M54" s="6">
        <v>0.987</v>
      </c>
      <c r="N54" s="6">
        <v>117894.043</v>
      </c>
    </row>
    <row r="55">
      <c r="A55" s="5">
        <v>46001.17361111111</v>
      </c>
      <c r="B55" s="6">
        <v>20.609</v>
      </c>
      <c r="C55" s="6">
        <v>18.667</v>
      </c>
      <c r="D55" s="6">
        <v>23.082</v>
      </c>
      <c r="E55" s="6">
        <v>20.786</v>
      </c>
      <c r="F55" s="6">
        <v>4.982</v>
      </c>
      <c r="G55" s="6">
        <v>4.603</v>
      </c>
      <c r="H55" s="6">
        <v>5.734</v>
      </c>
      <c r="I55" s="6">
        <v>15.319</v>
      </c>
      <c r="J55" s="6">
        <v>1.03</v>
      </c>
      <c r="K55" s="6">
        <v>0.989</v>
      </c>
      <c r="L55" s="6">
        <v>1.009</v>
      </c>
      <c r="M55" s="6">
        <v>0.984</v>
      </c>
      <c r="N55" s="6">
        <v>117895.343</v>
      </c>
    </row>
    <row r="56">
      <c r="A56" s="5">
        <v>46001.177083333336</v>
      </c>
      <c r="B56" s="6">
        <v>20.625</v>
      </c>
      <c r="C56" s="6">
        <v>18.954</v>
      </c>
      <c r="D56" s="6">
        <v>23.074</v>
      </c>
      <c r="E56" s="6">
        <v>20.885</v>
      </c>
      <c r="F56" s="6">
        <v>4.979</v>
      </c>
      <c r="G56" s="6">
        <v>4.649</v>
      </c>
      <c r="H56" s="6">
        <v>5.731</v>
      </c>
      <c r="I56" s="6">
        <v>15.359</v>
      </c>
      <c r="J56" s="6">
        <v>1.03</v>
      </c>
      <c r="K56" s="6">
        <v>0.984</v>
      </c>
      <c r="L56" s="6">
        <v>1.009</v>
      </c>
      <c r="M56" s="6">
        <v>0.982</v>
      </c>
      <c r="N56" s="6">
        <v>117896.619</v>
      </c>
    </row>
    <row r="57">
      <c r="A57" s="5">
        <v>46001.180555555555</v>
      </c>
      <c r="B57" s="6">
        <v>26.633</v>
      </c>
      <c r="C57" s="6">
        <v>24.041</v>
      </c>
      <c r="D57" s="6">
        <v>23.033</v>
      </c>
      <c r="E57" s="6">
        <v>24.569</v>
      </c>
      <c r="F57" s="6">
        <v>6.507</v>
      </c>
      <c r="G57" s="6">
        <v>5.94</v>
      </c>
      <c r="H57" s="6">
        <v>5.702</v>
      </c>
      <c r="I57" s="6">
        <v>18.149</v>
      </c>
      <c r="J57" s="6">
        <v>1.019</v>
      </c>
      <c r="K57" s="6">
        <v>0.992</v>
      </c>
      <c r="L57" s="6">
        <v>1.009</v>
      </c>
      <c r="M57" s="6">
        <v>0.988</v>
      </c>
      <c r="N57" s="6">
        <v>117897.974</v>
      </c>
    </row>
    <row r="58">
      <c r="A58" s="5">
        <v>46001.18402777778</v>
      </c>
      <c r="B58" s="6">
        <v>32.526</v>
      </c>
      <c r="C58" s="6">
        <v>23.057</v>
      </c>
      <c r="D58" s="6">
        <v>30.046</v>
      </c>
      <c r="E58" s="6">
        <v>28.543</v>
      </c>
      <c r="F58" s="6">
        <v>7.98</v>
      </c>
      <c r="G58" s="6">
        <v>5.683</v>
      </c>
      <c r="H58" s="6">
        <v>7.469</v>
      </c>
      <c r="I58" s="6">
        <v>21.132</v>
      </c>
      <c r="J58" s="6">
        <v>1.012</v>
      </c>
      <c r="K58" s="6">
        <v>1.011</v>
      </c>
      <c r="L58" s="6">
        <v>1.006</v>
      </c>
      <c r="M58" s="6">
        <v>0.99</v>
      </c>
      <c r="N58" s="6">
        <v>117899.562</v>
      </c>
    </row>
    <row r="59">
      <c r="A59" s="5">
        <v>46001.1875</v>
      </c>
      <c r="B59" s="6">
        <v>26.776</v>
      </c>
      <c r="C59" s="6">
        <v>27.285</v>
      </c>
      <c r="D59" s="6">
        <v>29.898</v>
      </c>
      <c r="E59" s="6">
        <v>27.986</v>
      </c>
      <c r="F59" s="6">
        <v>6.541</v>
      </c>
      <c r="G59" s="6">
        <v>6.741</v>
      </c>
      <c r="H59" s="6">
        <v>7.45</v>
      </c>
      <c r="I59" s="6">
        <v>20.732</v>
      </c>
      <c r="J59" s="6">
        <v>1.018</v>
      </c>
      <c r="K59" s="6">
        <v>1.008</v>
      </c>
      <c r="L59" s="6">
        <v>1.003</v>
      </c>
      <c r="M59" s="6">
        <v>0.99</v>
      </c>
      <c r="N59" s="6">
        <v>117901.297</v>
      </c>
    </row>
    <row r="60">
      <c r="A60" s="5">
        <v>46001.19097222222</v>
      </c>
      <c r="B60" s="6">
        <v>27.088</v>
      </c>
      <c r="C60" s="6">
        <v>27.38</v>
      </c>
      <c r="D60" s="6">
        <v>29.856</v>
      </c>
      <c r="E60" s="6">
        <v>28.108</v>
      </c>
      <c r="F60" s="6">
        <v>6.608</v>
      </c>
      <c r="G60" s="6">
        <v>6.75</v>
      </c>
      <c r="H60" s="6">
        <v>7.421</v>
      </c>
      <c r="I60" s="6">
        <v>20.779</v>
      </c>
      <c r="J60" s="6">
        <v>1.017</v>
      </c>
      <c r="K60" s="6">
        <v>1.009</v>
      </c>
      <c r="L60" s="6">
        <v>1.003</v>
      </c>
      <c r="M60" s="6">
        <v>0.99</v>
      </c>
      <c r="N60" s="6">
        <v>117903.037</v>
      </c>
    </row>
    <row r="61">
      <c r="A61" s="5">
        <v>46001.194444444445</v>
      </c>
      <c r="B61" s="6">
        <v>27.609</v>
      </c>
      <c r="C61" s="6">
        <v>27.295</v>
      </c>
      <c r="D61" s="6">
        <v>29.774</v>
      </c>
      <c r="E61" s="6">
        <v>28.226</v>
      </c>
      <c r="F61" s="6">
        <v>6.775</v>
      </c>
      <c r="G61" s="6">
        <v>6.707</v>
      </c>
      <c r="H61" s="6">
        <v>7.405</v>
      </c>
      <c r="I61" s="6">
        <v>20.887</v>
      </c>
      <c r="J61" s="6">
        <v>1.011</v>
      </c>
      <c r="K61" s="6">
        <v>1.01</v>
      </c>
      <c r="L61" s="6">
        <v>1.003</v>
      </c>
      <c r="M61" s="6">
        <v>0.992</v>
      </c>
      <c r="N61" s="6">
        <v>117904.771</v>
      </c>
    </row>
    <row r="62">
      <c r="A62" s="5">
        <v>46001.197916666664</v>
      </c>
      <c r="B62" s="6">
        <v>21.816</v>
      </c>
      <c r="C62" s="6">
        <v>27.017</v>
      </c>
      <c r="D62" s="6">
        <v>30.966</v>
      </c>
      <c r="E62" s="6">
        <v>26.6</v>
      </c>
      <c r="F62" s="6">
        <v>5.309</v>
      </c>
      <c r="G62" s="6">
        <v>6.643</v>
      </c>
      <c r="H62" s="6">
        <v>7.696</v>
      </c>
      <c r="I62" s="6">
        <v>19.648</v>
      </c>
      <c r="J62" s="6">
        <v>1.018</v>
      </c>
      <c r="K62" s="6">
        <v>1.011</v>
      </c>
      <c r="L62" s="6">
        <v>1.003</v>
      </c>
      <c r="M62" s="6">
        <v>0.99</v>
      </c>
      <c r="N62" s="6">
        <v>117906.469</v>
      </c>
    </row>
    <row r="63">
      <c r="A63" s="5">
        <v>46001.20138888889</v>
      </c>
      <c r="B63" s="6">
        <v>28.789</v>
      </c>
      <c r="C63" s="6">
        <v>21.769</v>
      </c>
      <c r="D63" s="6">
        <v>30.555</v>
      </c>
      <c r="E63" s="6">
        <v>27.037</v>
      </c>
      <c r="F63" s="6">
        <v>7.064</v>
      </c>
      <c r="G63" s="6">
        <v>5.338</v>
      </c>
      <c r="H63" s="6">
        <v>7.588</v>
      </c>
      <c r="I63" s="6">
        <v>19.99</v>
      </c>
      <c r="J63" s="6">
        <v>1.008</v>
      </c>
      <c r="K63" s="6">
        <v>1.014</v>
      </c>
      <c r="L63" s="6">
        <v>1.003</v>
      </c>
      <c r="M63" s="6">
        <v>0.992</v>
      </c>
      <c r="N63" s="6">
        <v>117908.189</v>
      </c>
    </row>
    <row r="64">
      <c r="A64" s="5">
        <v>46001.20486111111</v>
      </c>
      <c r="B64" s="6">
        <v>32.154</v>
      </c>
      <c r="C64" s="6">
        <v>21.558</v>
      </c>
      <c r="D64" s="6">
        <v>30.594</v>
      </c>
      <c r="E64" s="6">
        <v>28.102</v>
      </c>
      <c r="F64" s="6">
        <v>7.905</v>
      </c>
      <c r="G64" s="6">
        <v>5.263</v>
      </c>
      <c r="H64" s="6">
        <v>7.609</v>
      </c>
      <c r="I64" s="6">
        <v>20.777</v>
      </c>
      <c r="J64" s="6">
        <v>1.008</v>
      </c>
      <c r="K64" s="6">
        <v>1.018</v>
      </c>
      <c r="L64" s="6">
        <v>1.003</v>
      </c>
      <c r="M64" s="6">
        <v>0.991</v>
      </c>
      <c r="N64" s="6">
        <v>117909.832</v>
      </c>
    </row>
    <row r="65">
      <c r="A65" s="5">
        <v>46001.208333333336</v>
      </c>
      <c r="B65" s="6">
        <v>26.193</v>
      </c>
      <c r="C65" s="6">
        <v>21.447</v>
      </c>
      <c r="D65" s="6">
        <v>29.356</v>
      </c>
      <c r="E65" s="6">
        <v>25.665</v>
      </c>
      <c r="F65" s="6">
        <v>6.42</v>
      </c>
      <c r="G65" s="6">
        <v>5.245</v>
      </c>
      <c r="H65" s="6">
        <v>7.305</v>
      </c>
      <c r="I65" s="6">
        <v>18.97</v>
      </c>
      <c r="J65" s="6">
        <v>1.012</v>
      </c>
      <c r="K65" s="6">
        <v>1.017</v>
      </c>
      <c r="L65" s="6">
        <v>1.004</v>
      </c>
      <c r="M65" s="6">
        <v>0.99</v>
      </c>
      <c r="N65" s="6">
        <v>117911.527</v>
      </c>
    </row>
    <row r="66">
      <c r="A66" s="5">
        <v>46001.211805555555</v>
      </c>
      <c r="B66" s="6">
        <v>41.36</v>
      </c>
      <c r="C66" s="6">
        <v>26.294</v>
      </c>
      <c r="D66" s="6">
        <v>27.366</v>
      </c>
      <c r="E66" s="6">
        <v>31.673</v>
      </c>
      <c r="F66" s="6">
        <v>10.149</v>
      </c>
      <c r="G66" s="6">
        <v>6.465</v>
      </c>
      <c r="H66" s="6">
        <v>6.785</v>
      </c>
      <c r="I66" s="6">
        <v>23.399</v>
      </c>
      <c r="J66" s="6">
        <v>1.007</v>
      </c>
      <c r="K66" s="6">
        <v>1.011</v>
      </c>
      <c r="L66" s="6">
        <v>1.004</v>
      </c>
      <c r="M66" s="6">
        <v>0.993</v>
      </c>
      <c r="N66" s="6">
        <v>117913.243</v>
      </c>
    </row>
    <row r="67">
      <c r="A67" s="5">
        <v>46001.21527777778</v>
      </c>
      <c r="B67" s="6">
        <v>45.069</v>
      </c>
      <c r="C67" s="6">
        <v>26.236</v>
      </c>
      <c r="D67" s="6">
        <v>27.548</v>
      </c>
      <c r="E67" s="6">
        <v>32.951</v>
      </c>
      <c r="F67" s="6">
        <v>11.044</v>
      </c>
      <c r="G67" s="6">
        <v>6.443</v>
      </c>
      <c r="H67" s="6">
        <v>6.813</v>
      </c>
      <c r="I67" s="6">
        <v>24.3</v>
      </c>
      <c r="J67" s="6">
        <v>1.006</v>
      </c>
      <c r="K67" s="6">
        <v>1.01</v>
      </c>
      <c r="L67" s="6">
        <v>1.006</v>
      </c>
      <c r="M67" s="6">
        <v>0.993</v>
      </c>
      <c r="N67" s="6">
        <v>117915.261</v>
      </c>
    </row>
    <row r="68">
      <c r="A68" s="5">
        <v>46001.21875</v>
      </c>
      <c r="B68" s="6">
        <v>43.84</v>
      </c>
      <c r="C68" s="6">
        <v>26.096</v>
      </c>
      <c r="D68" s="6">
        <v>15.254</v>
      </c>
      <c r="E68" s="6">
        <v>28.397</v>
      </c>
      <c r="F68" s="6">
        <v>10.713</v>
      </c>
      <c r="G68" s="6">
        <v>6.41</v>
      </c>
      <c r="H68" s="6">
        <v>3.74</v>
      </c>
      <c r="I68" s="6">
        <v>20.863</v>
      </c>
      <c r="J68" s="6">
        <v>1.007</v>
      </c>
      <c r="K68" s="6">
        <v>1.01</v>
      </c>
      <c r="L68" s="6">
        <v>1.016</v>
      </c>
      <c r="M68" s="6">
        <v>0.99</v>
      </c>
      <c r="N68" s="6">
        <v>117917.18</v>
      </c>
    </row>
    <row r="69">
      <c r="A69" s="5">
        <v>46001.22222222222</v>
      </c>
      <c r="B69" s="6">
        <v>45.019</v>
      </c>
      <c r="C69" s="6">
        <v>26.513</v>
      </c>
      <c r="D69" s="6">
        <v>17.576</v>
      </c>
      <c r="E69" s="6">
        <v>29.702</v>
      </c>
      <c r="F69" s="6">
        <v>11.016</v>
      </c>
      <c r="G69" s="6">
        <v>6.501</v>
      </c>
      <c r="H69" s="6">
        <v>4.325</v>
      </c>
      <c r="I69" s="6">
        <v>21.842</v>
      </c>
      <c r="J69" s="6">
        <v>1.006</v>
      </c>
      <c r="K69" s="6">
        <v>1.01</v>
      </c>
      <c r="L69" s="6">
        <v>1.011</v>
      </c>
      <c r="M69" s="6">
        <v>0.992</v>
      </c>
      <c r="N69" s="6">
        <v>117918.968</v>
      </c>
    </row>
    <row r="70">
      <c r="A70" s="5">
        <v>46001.225694444445</v>
      </c>
      <c r="B70" s="6">
        <v>40.303</v>
      </c>
      <c r="C70" s="6">
        <v>32.024</v>
      </c>
      <c r="D70" s="6">
        <v>21.318</v>
      </c>
      <c r="E70" s="6">
        <v>31.215</v>
      </c>
      <c r="F70" s="6">
        <v>9.855</v>
      </c>
      <c r="G70" s="6">
        <v>7.875</v>
      </c>
      <c r="H70" s="6">
        <v>5.277</v>
      </c>
      <c r="I70" s="6">
        <v>23.007</v>
      </c>
      <c r="J70" s="6">
        <v>1.006</v>
      </c>
      <c r="K70" s="6">
        <v>1.006</v>
      </c>
      <c r="L70" s="6">
        <v>1.004</v>
      </c>
      <c r="M70" s="6">
        <v>0.995</v>
      </c>
      <c r="N70" s="6">
        <v>117920.937</v>
      </c>
    </row>
    <row r="71">
      <c r="A71" s="5">
        <v>46001.229166666664</v>
      </c>
      <c r="B71" s="6">
        <v>47.342</v>
      </c>
      <c r="C71" s="6">
        <v>31.785</v>
      </c>
      <c r="D71" s="6">
        <v>20.122</v>
      </c>
      <c r="E71" s="6">
        <v>33.083</v>
      </c>
      <c r="F71" s="6">
        <v>11.619</v>
      </c>
      <c r="G71" s="6">
        <v>7.83</v>
      </c>
      <c r="H71" s="6">
        <v>4.963</v>
      </c>
      <c r="I71" s="6">
        <v>24.412</v>
      </c>
      <c r="J71" s="6">
        <v>1.003</v>
      </c>
      <c r="K71" s="6">
        <v>1.006</v>
      </c>
      <c r="L71" s="6">
        <v>1.01</v>
      </c>
      <c r="M71" s="6">
        <v>0.995</v>
      </c>
      <c r="N71" s="6">
        <v>117922.933</v>
      </c>
    </row>
    <row r="72">
      <c r="A72" s="5">
        <v>46001.23263888889</v>
      </c>
      <c r="B72" s="6">
        <v>45.974</v>
      </c>
      <c r="C72" s="6">
        <v>52.142</v>
      </c>
      <c r="D72" s="6">
        <v>40.679</v>
      </c>
      <c r="E72" s="6">
        <v>46.265</v>
      </c>
      <c r="F72" s="6">
        <v>11.146</v>
      </c>
      <c r="G72" s="6">
        <v>12.556</v>
      </c>
      <c r="H72" s="6">
        <v>9.702</v>
      </c>
      <c r="I72" s="6">
        <v>33.404</v>
      </c>
      <c r="J72" s="6">
        <v>0.987</v>
      </c>
      <c r="K72" s="6">
        <v>0.977</v>
      </c>
      <c r="L72" s="6">
        <v>0.962</v>
      </c>
      <c r="M72" s="6">
        <v>0.976</v>
      </c>
      <c r="N72" s="6">
        <v>117925.381</v>
      </c>
    </row>
    <row r="73">
      <c r="A73" s="5">
        <v>46001.23611111111</v>
      </c>
      <c r="B73" s="6">
        <v>51.905</v>
      </c>
      <c r="C73" s="6">
        <v>47.853</v>
      </c>
      <c r="D73" s="6">
        <v>34.743</v>
      </c>
      <c r="E73" s="6">
        <v>44.834</v>
      </c>
      <c r="F73" s="6">
        <v>12.567</v>
      </c>
      <c r="G73" s="6">
        <v>11.429</v>
      </c>
      <c r="H73" s="6">
        <v>8.136</v>
      </c>
      <c r="I73" s="6">
        <v>32.132</v>
      </c>
      <c r="J73" s="6">
        <v>0.99</v>
      </c>
      <c r="K73" s="6">
        <v>0.973</v>
      </c>
      <c r="L73" s="6">
        <v>0.947</v>
      </c>
      <c r="M73" s="6">
        <v>0.973</v>
      </c>
      <c r="N73" s="6">
        <v>117928.119</v>
      </c>
    </row>
    <row r="74">
      <c r="A74" s="5">
        <v>46001.239583333336</v>
      </c>
      <c r="B74" s="6">
        <v>40.414</v>
      </c>
      <c r="C74" s="6">
        <v>43.786</v>
      </c>
      <c r="D74" s="6">
        <v>33.881</v>
      </c>
      <c r="E74" s="6">
        <v>39.361</v>
      </c>
      <c r="F74" s="6">
        <v>9.741</v>
      </c>
      <c r="G74" s="6">
        <v>10.445</v>
      </c>
      <c r="H74" s="6">
        <v>7.923</v>
      </c>
      <c r="I74" s="6">
        <v>28.109</v>
      </c>
      <c r="J74" s="6">
        <v>0.984</v>
      </c>
      <c r="K74" s="6">
        <v>0.969</v>
      </c>
      <c r="L74" s="6">
        <v>0.945</v>
      </c>
      <c r="M74" s="6">
        <v>0.967</v>
      </c>
      <c r="N74" s="6">
        <v>117930.612</v>
      </c>
    </row>
    <row r="75">
      <c r="A75" s="5">
        <v>46001.243055555555</v>
      </c>
      <c r="B75" s="6">
        <v>40.107</v>
      </c>
      <c r="C75" s="6">
        <v>49.203</v>
      </c>
      <c r="D75" s="6">
        <v>38.955</v>
      </c>
      <c r="E75" s="6">
        <v>42.755</v>
      </c>
      <c r="F75" s="6">
        <v>9.642</v>
      </c>
      <c r="G75" s="6">
        <v>11.782</v>
      </c>
      <c r="H75" s="6">
        <v>9.309</v>
      </c>
      <c r="I75" s="6">
        <v>30.733</v>
      </c>
      <c r="J75" s="6">
        <v>0.984</v>
      </c>
      <c r="K75" s="6">
        <v>0.977</v>
      </c>
      <c r="L75" s="6">
        <v>0.968</v>
      </c>
      <c r="M75" s="6">
        <v>0.976</v>
      </c>
      <c r="N75" s="6">
        <v>117932.942</v>
      </c>
    </row>
    <row r="76">
      <c r="A76" s="5">
        <v>46001.24652777778</v>
      </c>
      <c r="B76" s="6">
        <v>39.465</v>
      </c>
      <c r="C76" s="6">
        <v>53.054</v>
      </c>
      <c r="D76" s="6">
        <v>39.509</v>
      </c>
      <c r="E76" s="6">
        <v>44.009</v>
      </c>
      <c r="F76" s="6">
        <v>9.507</v>
      </c>
      <c r="G76" s="6">
        <v>12.739</v>
      </c>
      <c r="H76" s="6">
        <v>9.425</v>
      </c>
      <c r="I76" s="6">
        <v>31.671</v>
      </c>
      <c r="J76" s="6">
        <v>0.987</v>
      </c>
      <c r="K76" s="6">
        <v>0.981</v>
      </c>
      <c r="L76" s="6">
        <v>0.968</v>
      </c>
      <c r="M76" s="6">
        <v>0.979</v>
      </c>
      <c r="N76" s="6">
        <v>117935.538</v>
      </c>
    </row>
    <row r="77">
      <c r="A77" s="5">
        <v>46001.25</v>
      </c>
      <c r="B77" s="6">
        <v>33.027</v>
      </c>
      <c r="C77" s="6">
        <v>53.472</v>
      </c>
      <c r="D77" s="6">
        <v>42.721</v>
      </c>
      <c r="E77" s="6">
        <v>43.073</v>
      </c>
      <c r="F77" s="6">
        <v>7.903</v>
      </c>
      <c r="G77" s="6">
        <v>12.845</v>
      </c>
      <c r="H77" s="6">
        <v>10.268</v>
      </c>
      <c r="I77" s="6">
        <v>31.016</v>
      </c>
      <c r="J77" s="6">
        <v>0.979</v>
      </c>
      <c r="K77" s="6">
        <v>0.982</v>
      </c>
      <c r="L77" s="6">
        <v>0.976</v>
      </c>
      <c r="M77" s="6">
        <v>0.979</v>
      </c>
      <c r="N77" s="6">
        <v>117938.07</v>
      </c>
    </row>
    <row r="78">
      <c r="A78" s="5">
        <v>46001.25347222222</v>
      </c>
      <c r="B78" s="6">
        <v>49.52</v>
      </c>
      <c r="C78" s="6">
        <v>57.869</v>
      </c>
      <c r="D78" s="6">
        <v>62.523</v>
      </c>
      <c r="E78" s="6">
        <v>56.637</v>
      </c>
      <c r="F78" s="6">
        <v>11.163</v>
      </c>
      <c r="G78" s="6">
        <v>13.162</v>
      </c>
      <c r="H78" s="6">
        <v>14.439</v>
      </c>
      <c r="I78" s="6">
        <v>38.764</v>
      </c>
      <c r="J78" s="6">
        <v>0.926</v>
      </c>
      <c r="K78" s="6">
        <v>0.932</v>
      </c>
      <c r="L78" s="6">
        <v>0.943</v>
      </c>
      <c r="M78" s="6">
        <v>0.934</v>
      </c>
      <c r="N78" s="6">
        <v>117941.296</v>
      </c>
    </row>
    <row r="79">
      <c r="A79" s="5">
        <v>46001.256944444445</v>
      </c>
      <c r="B79" s="6">
        <v>44.013</v>
      </c>
      <c r="C79" s="6">
        <v>63.416</v>
      </c>
      <c r="D79" s="6">
        <v>69.198</v>
      </c>
      <c r="E79" s="6">
        <v>58.875</v>
      </c>
      <c r="F79" s="6">
        <v>9.613</v>
      </c>
      <c r="G79" s="6">
        <v>14.569</v>
      </c>
      <c r="H79" s="6">
        <v>16.062</v>
      </c>
      <c r="I79" s="6">
        <v>40.244</v>
      </c>
      <c r="J79" s="6">
        <v>0.903</v>
      </c>
      <c r="K79" s="6">
        <v>0.947</v>
      </c>
      <c r="L79" s="6">
        <v>0.953</v>
      </c>
      <c r="M79" s="6">
        <v>0.938</v>
      </c>
      <c r="N79" s="6">
        <v>117944.562</v>
      </c>
    </row>
    <row r="80">
      <c r="A80" s="5">
        <v>46001.260416666664</v>
      </c>
      <c r="B80" s="6">
        <v>44.378</v>
      </c>
      <c r="C80" s="6">
        <v>68.879</v>
      </c>
      <c r="D80" s="6">
        <v>65.028</v>
      </c>
      <c r="E80" s="6">
        <v>59.428</v>
      </c>
      <c r="F80" s="6">
        <v>9.815</v>
      </c>
      <c r="G80" s="6">
        <v>16.339</v>
      </c>
      <c r="H80" s="6">
        <v>15.331</v>
      </c>
      <c r="I80" s="6">
        <v>41.485</v>
      </c>
      <c r="J80" s="6">
        <v>0.884</v>
      </c>
      <c r="K80" s="6">
        <v>0.946</v>
      </c>
      <c r="L80" s="6">
        <v>0.935</v>
      </c>
      <c r="M80" s="6">
        <v>0.927</v>
      </c>
      <c r="N80" s="6">
        <v>117947.995</v>
      </c>
    </row>
    <row r="81">
      <c r="A81" s="5">
        <v>46001.26388888889</v>
      </c>
      <c r="B81" s="6">
        <v>45.467</v>
      </c>
      <c r="C81" s="6">
        <v>67.477</v>
      </c>
      <c r="D81" s="6">
        <v>73.96</v>
      </c>
      <c r="E81" s="6">
        <v>62.301</v>
      </c>
      <c r="F81" s="6">
        <v>10.0</v>
      </c>
      <c r="G81" s="6">
        <v>15.907</v>
      </c>
      <c r="H81" s="6">
        <v>17.619</v>
      </c>
      <c r="I81" s="6">
        <v>43.526</v>
      </c>
      <c r="J81" s="6">
        <v>0.883</v>
      </c>
      <c r="K81" s="6">
        <v>0.945</v>
      </c>
      <c r="L81" s="6">
        <v>0.951</v>
      </c>
      <c r="M81" s="6">
        <v>0.932</v>
      </c>
      <c r="N81" s="6">
        <v>117951.531</v>
      </c>
    </row>
    <row r="82">
      <c r="A82" s="5">
        <v>46001.26736111111</v>
      </c>
      <c r="B82" s="6">
        <v>40.926</v>
      </c>
      <c r="C82" s="6">
        <v>70.773</v>
      </c>
      <c r="D82" s="6">
        <v>57.251</v>
      </c>
      <c r="E82" s="6">
        <v>56.316</v>
      </c>
      <c r="F82" s="6">
        <v>9.769</v>
      </c>
      <c r="G82" s="6">
        <v>17.345</v>
      </c>
      <c r="H82" s="6">
        <v>14.002</v>
      </c>
      <c r="I82" s="6">
        <v>41.116</v>
      </c>
      <c r="J82" s="6">
        <v>0.962</v>
      </c>
      <c r="K82" s="6">
        <v>0.988</v>
      </c>
      <c r="L82" s="6">
        <v>0.981</v>
      </c>
      <c r="M82" s="6">
        <v>0.979</v>
      </c>
      <c r="N82" s="6">
        <v>117955.039</v>
      </c>
    </row>
    <row r="83">
      <c r="A83" s="5">
        <v>46001.270833333336</v>
      </c>
      <c r="B83" s="6">
        <v>49.273</v>
      </c>
      <c r="C83" s="6">
        <v>88.942</v>
      </c>
      <c r="D83" s="6">
        <v>69.013</v>
      </c>
      <c r="E83" s="6">
        <v>69.076</v>
      </c>
      <c r="F83" s="6">
        <v>11.056</v>
      </c>
      <c r="G83" s="6">
        <v>21.332</v>
      </c>
      <c r="H83" s="6">
        <v>16.256</v>
      </c>
      <c r="I83" s="6">
        <v>48.644</v>
      </c>
      <c r="J83" s="6">
        <v>0.907</v>
      </c>
      <c r="K83" s="6">
        <v>0.971</v>
      </c>
      <c r="L83" s="6">
        <v>0.946</v>
      </c>
      <c r="M83" s="6">
        <v>0.948</v>
      </c>
      <c r="N83" s="6">
        <v>117958.781</v>
      </c>
    </row>
    <row r="84">
      <c r="A84" s="5">
        <v>46001.274305555555</v>
      </c>
      <c r="B84" s="6">
        <v>42.792</v>
      </c>
      <c r="C84" s="6">
        <v>93.427</v>
      </c>
      <c r="D84" s="6">
        <v>56.947</v>
      </c>
      <c r="E84" s="6">
        <v>64.389</v>
      </c>
      <c r="F84" s="6">
        <v>9.233</v>
      </c>
      <c r="G84" s="6">
        <v>22.376</v>
      </c>
      <c r="H84" s="6">
        <v>12.998</v>
      </c>
      <c r="I84" s="6">
        <v>44.607</v>
      </c>
      <c r="J84" s="6">
        <v>0.877</v>
      </c>
      <c r="K84" s="6">
        <v>0.974</v>
      </c>
      <c r="L84" s="6">
        <v>0.922</v>
      </c>
      <c r="M84" s="6">
        <v>0.937</v>
      </c>
      <c r="N84" s="6">
        <v>117962.727</v>
      </c>
    </row>
    <row r="85">
      <c r="A85" s="5">
        <v>46001.27777777778</v>
      </c>
      <c r="B85" s="6">
        <v>38.549</v>
      </c>
      <c r="C85" s="6">
        <v>83.744</v>
      </c>
      <c r="D85" s="6">
        <v>52.244</v>
      </c>
      <c r="E85" s="6">
        <v>58.179</v>
      </c>
      <c r="F85" s="6">
        <v>9.12</v>
      </c>
      <c r="G85" s="6">
        <v>20.347</v>
      </c>
      <c r="H85" s="6">
        <v>12.626</v>
      </c>
      <c r="I85" s="6">
        <v>42.093</v>
      </c>
      <c r="J85" s="6">
        <v>0.965</v>
      </c>
      <c r="K85" s="6">
        <v>0.993</v>
      </c>
      <c r="L85" s="6">
        <v>0.978</v>
      </c>
      <c r="M85" s="6">
        <v>0.983</v>
      </c>
      <c r="N85" s="6">
        <v>117966.603</v>
      </c>
    </row>
    <row r="86">
      <c r="A86" s="5">
        <v>46001.28125</v>
      </c>
      <c r="B86" s="6">
        <v>31.285</v>
      </c>
      <c r="C86" s="6">
        <v>87.411</v>
      </c>
      <c r="D86" s="6">
        <v>43.383</v>
      </c>
      <c r="E86" s="6">
        <v>54.026</v>
      </c>
      <c r="F86" s="6">
        <v>7.357</v>
      </c>
      <c r="G86" s="6">
        <v>21.274</v>
      </c>
      <c r="H86" s="6">
        <v>10.276</v>
      </c>
      <c r="I86" s="6">
        <v>38.907</v>
      </c>
      <c r="J86" s="6">
        <v>0.959</v>
      </c>
      <c r="K86" s="6">
        <v>0.995</v>
      </c>
      <c r="L86" s="6">
        <v>0.964</v>
      </c>
      <c r="M86" s="6">
        <v>0.98</v>
      </c>
      <c r="N86" s="6">
        <v>117969.969</v>
      </c>
    </row>
    <row r="87">
      <c r="A87" s="5">
        <v>46001.28472222222</v>
      </c>
      <c r="B87" s="6">
        <v>30.013</v>
      </c>
      <c r="C87" s="6">
        <v>87.302</v>
      </c>
      <c r="D87" s="6">
        <v>36.284</v>
      </c>
      <c r="E87" s="6">
        <v>51.199</v>
      </c>
      <c r="F87" s="6">
        <v>7.011</v>
      </c>
      <c r="G87" s="6">
        <v>21.189</v>
      </c>
      <c r="H87" s="6">
        <v>8.496</v>
      </c>
      <c r="I87" s="6">
        <v>36.696</v>
      </c>
      <c r="J87" s="6">
        <v>0.956</v>
      </c>
      <c r="K87" s="6">
        <v>0.995</v>
      </c>
      <c r="L87" s="6">
        <v>0.95</v>
      </c>
      <c r="M87" s="6">
        <v>0.976</v>
      </c>
      <c r="N87" s="6">
        <v>117973.063</v>
      </c>
    </row>
    <row r="88">
      <c r="A88" s="5">
        <v>46001.288194444445</v>
      </c>
      <c r="B88" s="6">
        <v>35.259</v>
      </c>
      <c r="C88" s="6">
        <v>82.067</v>
      </c>
      <c r="D88" s="6">
        <v>42.121</v>
      </c>
      <c r="E88" s="6">
        <v>53.149</v>
      </c>
      <c r="F88" s="6">
        <v>8.343</v>
      </c>
      <c r="G88" s="6">
        <v>19.914</v>
      </c>
      <c r="H88" s="6">
        <v>10.002</v>
      </c>
      <c r="I88" s="6">
        <v>38.259</v>
      </c>
      <c r="J88" s="6">
        <v>0.969</v>
      </c>
      <c r="K88" s="6">
        <v>0.994</v>
      </c>
      <c r="L88" s="6">
        <v>0.964</v>
      </c>
      <c r="M88" s="6">
        <v>0.981</v>
      </c>
      <c r="N88" s="6">
        <v>117976.183</v>
      </c>
    </row>
    <row r="89">
      <c r="A89" s="5">
        <v>46001.291666666664</v>
      </c>
      <c r="B89" s="6">
        <v>33.571</v>
      </c>
      <c r="C89" s="6">
        <v>78.332</v>
      </c>
      <c r="D89" s="6">
        <v>26.095</v>
      </c>
      <c r="E89" s="6">
        <v>45.999</v>
      </c>
      <c r="F89" s="6">
        <v>8.139</v>
      </c>
      <c r="G89" s="6">
        <v>19.11</v>
      </c>
      <c r="H89" s="6">
        <v>6.425</v>
      </c>
      <c r="I89" s="6">
        <v>33.674</v>
      </c>
      <c r="J89" s="6">
        <v>1.008</v>
      </c>
      <c r="K89" s="6">
        <v>1.002</v>
      </c>
      <c r="L89" s="6">
        <v>1.006</v>
      </c>
      <c r="M89" s="6">
        <v>0.996</v>
      </c>
      <c r="N89" s="6">
        <v>117979.172</v>
      </c>
    </row>
    <row r="90">
      <c r="A90" s="5">
        <v>46001.29513888889</v>
      </c>
      <c r="B90" s="6">
        <v>39.264</v>
      </c>
      <c r="C90" s="6">
        <v>75.543</v>
      </c>
      <c r="D90" s="6">
        <v>18.582</v>
      </c>
      <c r="E90" s="6">
        <v>44.463</v>
      </c>
      <c r="F90" s="6">
        <v>9.603</v>
      </c>
      <c r="G90" s="6">
        <v>18.593</v>
      </c>
      <c r="H90" s="6">
        <v>4.566</v>
      </c>
      <c r="I90" s="6">
        <v>32.762</v>
      </c>
      <c r="J90" s="6">
        <v>1.008</v>
      </c>
      <c r="K90" s="6">
        <v>1.002</v>
      </c>
      <c r="L90" s="6">
        <v>1.012</v>
      </c>
      <c r="M90" s="6">
        <v>0.995</v>
      </c>
      <c r="N90" s="6">
        <v>117981.891</v>
      </c>
    </row>
    <row r="91">
      <c r="A91" s="5">
        <v>46001.29861111111</v>
      </c>
      <c r="B91" s="6">
        <v>47.39</v>
      </c>
      <c r="C91" s="6">
        <v>86.46</v>
      </c>
      <c r="D91" s="6">
        <v>34.942</v>
      </c>
      <c r="E91" s="6">
        <v>56.264</v>
      </c>
      <c r="F91" s="6">
        <v>11.582</v>
      </c>
      <c r="G91" s="6">
        <v>21.155</v>
      </c>
      <c r="H91" s="6">
        <v>8.618</v>
      </c>
      <c r="I91" s="6">
        <v>41.355</v>
      </c>
      <c r="J91" s="6">
        <v>1.004</v>
      </c>
      <c r="K91" s="6">
        <v>1.001</v>
      </c>
      <c r="L91" s="6">
        <v>1.003</v>
      </c>
      <c r="M91" s="6">
        <v>0.998</v>
      </c>
      <c r="N91" s="6">
        <v>117984.858</v>
      </c>
    </row>
    <row r="92">
      <c r="A92" s="5">
        <v>46001.302083333336</v>
      </c>
      <c r="B92" s="6">
        <v>46.905</v>
      </c>
      <c r="C92" s="6">
        <v>64.373</v>
      </c>
      <c r="D92" s="6">
        <v>41.3</v>
      </c>
      <c r="E92" s="6">
        <v>50.859</v>
      </c>
      <c r="F92" s="6">
        <v>11.441</v>
      </c>
      <c r="G92" s="6">
        <v>15.746</v>
      </c>
      <c r="H92" s="6">
        <v>10.151</v>
      </c>
      <c r="I92" s="6">
        <v>37.338</v>
      </c>
      <c r="J92" s="6">
        <v>1.003</v>
      </c>
      <c r="K92" s="6">
        <v>1.002</v>
      </c>
      <c r="L92" s="6">
        <v>1.003</v>
      </c>
      <c r="M92" s="6">
        <v>0.997</v>
      </c>
      <c r="N92" s="6">
        <v>117988.189</v>
      </c>
    </row>
    <row r="93">
      <c r="A93" s="5">
        <v>46001.305555555555</v>
      </c>
      <c r="B93" s="6">
        <v>51.654</v>
      </c>
      <c r="C93" s="6">
        <v>75.607</v>
      </c>
      <c r="D93" s="6">
        <v>42.943</v>
      </c>
      <c r="E93" s="6">
        <v>56.734</v>
      </c>
      <c r="F93" s="6">
        <v>12.584</v>
      </c>
      <c r="G93" s="6">
        <v>18.461</v>
      </c>
      <c r="H93" s="6">
        <v>10.558</v>
      </c>
      <c r="I93" s="6">
        <v>41.603</v>
      </c>
      <c r="J93" s="6">
        <v>0.998</v>
      </c>
      <c r="K93" s="6">
        <v>0.998</v>
      </c>
      <c r="L93" s="6">
        <v>0.995</v>
      </c>
      <c r="M93" s="6">
        <v>0.997</v>
      </c>
      <c r="N93" s="6">
        <v>117991.556</v>
      </c>
    </row>
    <row r="94">
      <c r="A94" s="5">
        <v>46001.30902777778</v>
      </c>
      <c r="B94" s="6">
        <v>35.69</v>
      </c>
      <c r="C94" s="6">
        <v>66.101</v>
      </c>
      <c r="D94" s="6">
        <v>41.232</v>
      </c>
      <c r="E94" s="6">
        <v>47.674</v>
      </c>
      <c r="F94" s="6">
        <v>8.697</v>
      </c>
      <c r="G94" s="6">
        <v>16.18</v>
      </c>
      <c r="H94" s="6">
        <v>10.162</v>
      </c>
      <c r="I94" s="6">
        <v>35.039</v>
      </c>
      <c r="J94" s="6">
        <v>1.006</v>
      </c>
      <c r="K94" s="6">
        <v>1.003</v>
      </c>
      <c r="L94" s="6">
        <v>1.003</v>
      </c>
      <c r="M94" s="6">
        <v>0.996</v>
      </c>
      <c r="N94" s="6">
        <v>117994.74</v>
      </c>
    </row>
    <row r="95">
      <c r="A95" s="5">
        <v>46001.3125</v>
      </c>
      <c r="B95" s="6">
        <v>36.676</v>
      </c>
      <c r="C95" s="6">
        <v>83.282</v>
      </c>
      <c r="D95" s="6">
        <v>56.849</v>
      </c>
      <c r="E95" s="6">
        <v>58.936</v>
      </c>
      <c r="F95" s="6">
        <v>8.657</v>
      </c>
      <c r="G95" s="6">
        <v>20.335</v>
      </c>
      <c r="H95" s="6">
        <v>13.807</v>
      </c>
      <c r="I95" s="6">
        <v>42.799</v>
      </c>
      <c r="J95" s="6">
        <v>0.963</v>
      </c>
      <c r="K95" s="6">
        <v>0.994</v>
      </c>
      <c r="L95" s="6">
        <v>0.981</v>
      </c>
      <c r="M95" s="6">
        <v>0.984</v>
      </c>
      <c r="N95" s="6">
        <v>117998.075</v>
      </c>
    </row>
    <row r="96">
      <c r="A96" s="5">
        <v>46001.31597222222</v>
      </c>
      <c r="B96" s="6">
        <v>34.745</v>
      </c>
      <c r="C96" s="6">
        <v>95.574</v>
      </c>
      <c r="D96" s="6">
        <v>63.816</v>
      </c>
      <c r="E96" s="6">
        <v>64.712</v>
      </c>
      <c r="F96" s="6">
        <v>8.256</v>
      </c>
      <c r="G96" s="6">
        <v>23.37</v>
      </c>
      <c r="H96" s="6">
        <v>15.556</v>
      </c>
      <c r="I96" s="6">
        <v>47.182</v>
      </c>
      <c r="J96" s="6">
        <v>0.968</v>
      </c>
      <c r="K96" s="6">
        <v>0.996</v>
      </c>
      <c r="L96" s="6">
        <v>0.984</v>
      </c>
      <c r="M96" s="6">
        <v>0.987</v>
      </c>
      <c r="N96" s="6">
        <v>118001.774</v>
      </c>
    </row>
    <row r="97">
      <c r="A97" s="5">
        <v>46001.319444444445</v>
      </c>
      <c r="B97" s="6">
        <v>40.54</v>
      </c>
      <c r="C97" s="6">
        <v>98.108</v>
      </c>
      <c r="D97" s="6">
        <v>57.995</v>
      </c>
      <c r="E97" s="6">
        <v>65.548</v>
      </c>
      <c r="F97" s="6">
        <v>9.759</v>
      </c>
      <c r="G97" s="6">
        <v>24.015</v>
      </c>
      <c r="H97" s="6">
        <v>14.119</v>
      </c>
      <c r="I97" s="6">
        <v>47.893</v>
      </c>
      <c r="J97" s="6">
        <v>0.978</v>
      </c>
      <c r="K97" s="6">
        <v>0.995</v>
      </c>
      <c r="L97" s="6">
        <v>0.981</v>
      </c>
      <c r="M97" s="6">
        <v>0.988</v>
      </c>
      <c r="N97" s="6">
        <v>118005.684</v>
      </c>
    </row>
    <row r="98">
      <c r="A98" s="5">
        <v>46001.322916666664</v>
      </c>
      <c r="B98" s="6">
        <v>70.944</v>
      </c>
      <c r="C98" s="6">
        <v>99.682</v>
      </c>
      <c r="D98" s="6">
        <v>85.825</v>
      </c>
      <c r="E98" s="6">
        <v>85.484</v>
      </c>
      <c r="F98" s="6">
        <v>17.244</v>
      </c>
      <c r="G98" s="6">
        <v>24.417</v>
      </c>
      <c r="H98" s="6">
        <v>21.051</v>
      </c>
      <c r="I98" s="6">
        <v>62.712</v>
      </c>
      <c r="J98" s="6">
        <v>0.993</v>
      </c>
      <c r="K98" s="6">
        <v>0.996</v>
      </c>
      <c r="L98" s="6">
        <v>0.992</v>
      </c>
      <c r="M98" s="6">
        <v>0.994</v>
      </c>
      <c r="N98" s="6">
        <v>118010.356</v>
      </c>
    </row>
    <row r="99">
      <c r="A99" s="5">
        <v>46001.32638888889</v>
      </c>
      <c r="B99" s="6">
        <v>65.529</v>
      </c>
      <c r="C99" s="6">
        <v>88.187</v>
      </c>
      <c r="D99" s="6">
        <v>80.98</v>
      </c>
      <c r="E99" s="6">
        <v>78.232</v>
      </c>
      <c r="F99" s="6">
        <v>15.917</v>
      </c>
      <c r="G99" s="6">
        <v>21.617</v>
      </c>
      <c r="H99" s="6">
        <v>19.881</v>
      </c>
      <c r="I99" s="6">
        <v>57.415</v>
      </c>
      <c r="J99" s="6">
        <v>0.99</v>
      </c>
      <c r="K99" s="6">
        <v>0.995</v>
      </c>
      <c r="L99" s="6">
        <v>0.991</v>
      </c>
      <c r="M99" s="6">
        <v>0.992</v>
      </c>
      <c r="N99" s="6">
        <v>118015.546</v>
      </c>
    </row>
    <row r="100">
      <c r="A100" s="5">
        <v>46001.32986111111</v>
      </c>
      <c r="B100" s="6">
        <v>68.431</v>
      </c>
      <c r="C100" s="6">
        <v>92.755</v>
      </c>
      <c r="D100" s="6">
        <v>78.892</v>
      </c>
      <c r="E100" s="6">
        <v>80.026</v>
      </c>
      <c r="F100" s="6">
        <v>16.689</v>
      </c>
      <c r="G100" s="6">
        <v>22.752</v>
      </c>
      <c r="H100" s="6">
        <v>19.398</v>
      </c>
      <c r="I100" s="6">
        <v>58.839</v>
      </c>
      <c r="J100" s="6">
        <v>0.993</v>
      </c>
      <c r="K100" s="6">
        <v>0.995</v>
      </c>
      <c r="L100" s="6">
        <v>0.991</v>
      </c>
      <c r="M100" s="6">
        <v>0.993</v>
      </c>
      <c r="N100" s="6">
        <v>118020.556</v>
      </c>
    </row>
    <row r="101">
      <c r="A101" s="5">
        <v>46001.333333333336</v>
      </c>
      <c r="B101" s="6">
        <v>68.671</v>
      </c>
      <c r="C101" s="6">
        <v>85.096</v>
      </c>
      <c r="D101" s="6">
        <v>61.152</v>
      </c>
      <c r="E101" s="6">
        <v>71.64</v>
      </c>
      <c r="F101" s="6">
        <v>16.856</v>
      </c>
      <c r="G101" s="6">
        <v>21.04</v>
      </c>
      <c r="H101" s="6">
        <v>15.236</v>
      </c>
      <c r="I101" s="6">
        <v>53.132</v>
      </c>
      <c r="J101" s="6">
        <v>1.002</v>
      </c>
      <c r="K101" s="6">
        <v>1.002</v>
      </c>
      <c r="L101" s="6">
        <v>1.002</v>
      </c>
      <c r="M101" s="6">
        <v>0.998</v>
      </c>
      <c r="N101" s="6">
        <v>118025.312</v>
      </c>
    </row>
    <row r="102">
      <c r="A102" s="5">
        <v>46001.336805555555</v>
      </c>
      <c r="B102" s="6">
        <v>69.825</v>
      </c>
      <c r="C102" s="6">
        <v>59.888</v>
      </c>
      <c r="D102" s="6">
        <v>55.767</v>
      </c>
      <c r="E102" s="6">
        <v>61.827</v>
      </c>
      <c r="F102" s="6">
        <v>16.947</v>
      </c>
      <c r="G102" s="6">
        <v>14.642</v>
      </c>
      <c r="H102" s="6">
        <v>13.687</v>
      </c>
      <c r="I102" s="6">
        <v>45.276</v>
      </c>
      <c r="J102" s="6">
        <v>0.99</v>
      </c>
      <c r="K102" s="6">
        <v>0.986</v>
      </c>
      <c r="L102" s="6">
        <v>0.984</v>
      </c>
      <c r="M102" s="6">
        <v>0.987</v>
      </c>
      <c r="N102" s="6">
        <v>118029.485</v>
      </c>
    </row>
    <row r="103">
      <c r="A103" s="5">
        <v>46001.34027777778</v>
      </c>
      <c r="B103" s="6">
        <v>73.864</v>
      </c>
      <c r="C103" s="6">
        <v>58.58</v>
      </c>
      <c r="D103" s="6">
        <v>32.716</v>
      </c>
      <c r="E103" s="6">
        <v>55.054</v>
      </c>
      <c r="F103" s="6">
        <v>18.03</v>
      </c>
      <c r="G103" s="6">
        <v>14.311</v>
      </c>
      <c r="H103" s="6">
        <v>7.761</v>
      </c>
      <c r="I103" s="6">
        <v>40.102</v>
      </c>
      <c r="J103" s="6">
        <v>0.993</v>
      </c>
      <c r="K103" s="6">
        <v>0.983</v>
      </c>
      <c r="L103" s="6">
        <v>0.947</v>
      </c>
      <c r="M103" s="6">
        <v>0.98</v>
      </c>
      <c r="N103" s="6">
        <v>118032.974</v>
      </c>
    </row>
    <row r="104">
      <c r="A104" s="5">
        <v>46001.34375</v>
      </c>
      <c r="B104" s="6">
        <v>70.989</v>
      </c>
      <c r="C104" s="6">
        <v>58.89</v>
      </c>
      <c r="D104" s="6">
        <v>46.332</v>
      </c>
      <c r="E104" s="6">
        <v>58.737</v>
      </c>
      <c r="F104" s="6">
        <v>17.311</v>
      </c>
      <c r="G104" s="6">
        <v>14.404</v>
      </c>
      <c r="H104" s="6">
        <v>11.297</v>
      </c>
      <c r="I104" s="6">
        <v>43.012</v>
      </c>
      <c r="J104" s="6">
        <v>0.992</v>
      </c>
      <c r="K104" s="6">
        <v>0.983</v>
      </c>
      <c r="L104" s="6">
        <v>0.975</v>
      </c>
      <c r="M104" s="6">
        <v>0.984</v>
      </c>
      <c r="N104" s="6">
        <v>118036.471</v>
      </c>
    </row>
    <row r="105">
      <c r="A105" s="5">
        <v>46001.34722222222</v>
      </c>
      <c r="B105" s="6">
        <v>65.515</v>
      </c>
      <c r="C105" s="6">
        <v>60.036</v>
      </c>
      <c r="D105" s="6">
        <v>56.821</v>
      </c>
      <c r="E105" s="6">
        <v>60.791</v>
      </c>
      <c r="F105" s="6">
        <v>15.981</v>
      </c>
      <c r="G105" s="6">
        <v>14.718</v>
      </c>
      <c r="H105" s="6">
        <v>13.959</v>
      </c>
      <c r="I105" s="6">
        <v>44.658</v>
      </c>
      <c r="J105" s="6">
        <v>0.989</v>
      </c>
      <c r="K105" s="6">
        <v>0.985</v>
      </c>
      <c r="L105" s="6">
        <v>0.984</v>
      </c>
      <c r="M105" s="6">
        <v>0.986</v>
      </c>
      <c r="N105" s="6">
        <v>118039.922</v>
      </c>
    </row>
    <row r="106">
      <c r="A106" s="5">
        <v>46001.350694444445</v>
      </c>
      <c r="B106" s="6">
        <v>53.942</v>
      </c>
      <c r="C106" s="6">
        <v>59.072</v>
      </c>
      <c r="D106" s="6">
        <v>57.925</v>
      </c>
      <c r="E106" s="6">
        <v>56.98</v>
      </c>
      <c r="F106" s="6">
        <v>13.166</v>
      </c>
      <c r="G106" s="6">
        <v>14.496</v>
      </c>
      <c r="H106" s="6">
        <v>14.28</v>
      </c>
      <c r="I106" s="6">
        <v>41.942</v>
      </c>
      <c r="J106" s="6">
        <v>0.985</v>
      </c>
      <c r="K106" s="6">
        <v>0.986</v>
      </c>
      <c r="L106" s="6">
        <v>0.984</v>
      </c>
      <c r="M106" s="6">
        <v>0.985</v>
      </c>
      <c r="N106" s="6">
        <v>118043.563</v>
      </c>
    </row>
    <row r="107">
      <c r="A107" s="5">
        <v>46001.354166666664</v>
      </c>
      <c r="B107" s="6">
        <v>49.03</v>
      </c>
      <c r="C107" s="6">
        <v>65.513</v>
      </c>
      <c r="D107" s="6">
        <v>52.531</v>
      </c>
      <c r="E107" s="6">
        <v>55.691</v>
      </c>
      <c r="F107" s="6">
        <v>11.987</v>
      </c>
      <c r="G107" s="6">
        <v>16.128</v>
      </c>
      <c r="H107" s="6">
        <v>12.902</v>
      </c>
      <c r="I107" s="6">
        <v>41.017</v>
      </c>
      <c r="J107" s="6">
        <v>0.984</v>
      </c>
      <c r="K107" s="6">
        <v>0.987</v>
      </c>
      <c r="L107" s="6">
        <v>0.98</v>
      </c>
      <c r="M107" s="6">
        <v>0.984</v>
      </c>
      <c r="N107" s="6">
        <v>118046.996</v>
      </c>
    </row>
    <row r="108">
      <c r="A108" s="5">
        <v>46001.35763888889</v>
      </c>
      <c r="B108" s="6">
        <v>29.366</v>
      </c>
      <c r="C108" s="6">
        <v>63.803</v>
      </c>
      <c r="D108" s="6">
        <v>54.591</v>
      </c>
      <c r="E108" s="6">
        <v>49.253</v>
      </c>
      <c r="F108" s="6">
        <v>6.942</v>
      </c>
      <c r="G108" s="6">
        <v>15.365</v>
      </c>
      <c r="H108" s="6">
        <v>13.419</v>
      </c>
      <c r="I108" s="6">
        <v>35.726</v>
      </c>
      <c r="J108" s="6">
        <v>0.952</v>
      </c>
      <c r="K108" s="6">
        <v>0.968</v>
      </c>
      <c r="L108" s="6">
        <v>0.98</v>
      </c>
      <c r="M108" s="6">
        <v>0.969</v>
      </c>
      <c r="N108" s="6">
        <v>118050.181</v>
      </c>
    </row>
    <row r="109">
      <c r="A109" s="5">
        <v>46001.36111111111</v>
      </c>
      <c r="B109" s="6">
        <v>41.206</v>
      </c>
      <c r="C109" s="6">
        <v>80.031</v>
      </c>
      <c r="D109" s="6">
        <v>55.619</v>
      </c>
      <c r="E109" s="6">
        <v>58.952</v>
      </c>
      <c r="F109" s="6">
        <v>8.922</v>
      </c>
      <c r="G109" s="6">
        <v>18.86</v>
      </c>
      <c r="H109" s="6">
        <v>12.688</v>
      </c>
      <c r="I109" s="6">
        <v>40.47</v>
      </c>
      <c r="J109" s="6">
        <v>0.878</v>
      </c>
      <c r="K109" s="6">
        <v>0.96</v>
      </c>
      <c r="L109" s="6">
        <v>0.918</v>
      </c>
      <c r="M109" s="6">
        <v>0.928</v>
      </c>
      <c r="N109" s="6">
        <v>118053.43</v>
      </c>
    </row>
    <row r="110">
      <c r="A110" s="5">
        <v>46001.364583333336</v>
      </c>
      <c r="B110" s="6">
        <v>40.05</v>
      </c>
      <c r="C110" s="6">
        <v>68.123</v>
      </c>
      <c r="D110" s="6">
        <v>62.677</v>
      </c>
      <c r="E110" s="6">
        <v>56.95</v>
      </c>
      <c r="F110" s="6">
        <v>8.638</v>
      </c>
      <c r="G110" s="6">
        <v>15.992</v>
      </c>
      <c r="H110" s="6">
        <v>14.68</v>
      </c>
      <c r="I110" s="6">
        <v>39.31</v>
      </c>
      <c r="J110" s="6">
        <v>0.867</v>
      </c>
      <c r="K110" s="6">
        <v>0.946</v>
      </c>
      <c r="L110" s="6">
        <v>0.938</v>
      </c>
      <c r="M110" s="6">
        <v>0.924</v>
      </c>
      <c r="N110" s="6">
        <v>118055.567</v>
      </c>
    </row>
    <row r="111">
      <c r="A111" s="5">
        <v>46001.368055555555</v>
      </c>
      <c r="B111" s="6">
        <v>44.258</v>
      </c>
      <c r="C111" s="6">
        <v>72.676</v>
      </c>
      <c r="D111" s="6">
        <v>56.687</v>
      </c>
      <c r="E111" s="6">
        <v>57.874</v>
      </c>
      <c r="F111" s="6">
        <v>9.857</v>
      </c>
      <c r="G111" s="6">
        <v>16.529</v>
      </c>
      <c r="H111" s="6">
        <v>13.112</v>
      </c>
      <c r="I111" s="6">
        <v>39.498</v>
      </c>
      <c r="J111" s="6">
        <v>0.896</v>
      </c>
      <c r="K111" s="6">
        <v>0.918</v>
      </c>
      <c r="L111" s="6">
        <v>0.923</v>
      </c>
      <c r="M111" s="6">
        <v>0.914</v>
      </c>
      <c r="N111" s="6">
        <v>118058.806</v>
      </c>
    </row>
    <row r="112">
      <c r="A112" s="5">
        <v>46001.37152777778</v>
      </c>
      <c r="B112" s="6">
        <v>45.658</v>
      </c>
      <c r="C112" s="6">
        <v>51.496</v>
      </c>
      <c r="D112" s="6">
        <v>58.163</v>
      </c>
      <c r="E112" s="6">
        <v>51.773</v>
      </c>
      <c r="F112" s="6">
        <v>10.227</v>
      </c>
      <c r="G112" s="6">
        <v>11.536</v>
      </c>
      <c r="H112" s="6">
        <v>13.447</v>
      </c>
      <c r="I112" s="6">
        <v>35.21</v>
      </c>
      <c r="J112" s="6">
        <v>0.902</v>
      </c>
      <c r="K112" s="6">
        <v>0.897</v>
      </c>
      <c r="L112" s="6">
        <v>0.924</v>
      </c>
      <c r="M112" s="6">
        <v>0.908</v>
      </c>
      <c r="N112" s="6">
        <v>118061.902</v>
      </c>
    </row>
    <row r="113">
      <c r="A113" s="5">
        <v>46001.375</v>
      </c>
      <c r="B113" s="6">
        <v>41.516</v>
      </c>
      <c r="C113" s="6">
        <v>48.489</v>
      </c>
      <c r="D113" s="6">
        <v>52.907</v>
      </c>
      <c r="E113" s="6">
        <v>47.637</v>
      </c>
      <c r="F113" s="6">
        <v>9.007</v>
      </c>
      <c r="G113" s="6">
        <v>10.728</v>
      </c>
      <c r="H113" s="6">
        <v>12.034</v>
      </c>
      <c r="I113" s="6">
        <v>31.769</v>
      </c>
      <c r="J113" s="6">
        <v>0.871</v>
      </c>
      <c r="K113" s="6">
        <v>0.884</v>
      </c>
      <c r="L113" s="6">
        <v>0.906</v>
      </c>
      <c r="M113" s="6">
        <v>0.888</v>
      </c>
      <c r="N113" s="6">
        <v>118064.715</v>
      </c>
    </row>
    <row r="114">
      <c r="A114" s="5">
        <v>46001.37847222222</v>
      </c>
      <c r="B114" s="6">
        <v>40.814</v>
      </c>
      <c r="C114" s="6">
        <v>53.878</v>
      </c>
      <c r="D114" s="6">
        <v>54.376</v>
      </c>
      <c r="E114" s="6">
        <v>49.689</v>
      </c>
      <c r="F114" s="6">
        <v>8.816</v>
      </c>
      <c r="G114" s="6">
        <v>12.144</v>
      </c>
      <c r="H114" s="6">
        <v>12.385</v>
      </c>
      <c r="I114" s="6">
        <v>33.345</v>
      </c>
      <c r="J114" s="6">
        <v>0.868</v>
      </c>
      <c r="K114" s="6">
        <v>0.903</v>
      </c>
      <c r="L114" s="6">
        <v>0.91</v>
      </c>
      <c r="M114" s="6">
        <v>0.896</v>
      </c>
      <c r="N114" s="6">
        <v>118067.321</v>
      </c>
    </row>
    <row r="115">
      <c r="A115" s="5">
        <v>46001.381944444445</v>
      </c>
      <c r="B115" s="6">
        <v>27.799</v>
      </c>
      <c r="C115" s="6">
        <v>30.121</v>
      </c>
      <c r="D115" s="6">
        <v>40.397</v>
      </c>
      <c r="E115" s="6">
        <v>32.773</v>
      </c>
      <c r="F115" s="6">
        <v>6.451</v>
      </c>
      <c r="G115" s="6">
        <v>7.073</v>
      </c>
      <c r="H115" s="6">
        <v>9.79</v>
      </c>
      <c r="I115" s="6">
        <v>23.314</v>
      </c>
      <c r="J115" s="6">
        <v>0.932</v>
      </c>
      <c r="K115" s="6">
        <v>0.937</v>
      </c>
      <c r="L115" s="6">
        <v>0.965</v>
      </c>
      <c r="M115" s="6">
        <v>0.947</v>
      </c>
      <c r="N115" s="6">
        <v>118069.821</v>
      </c>
    </row>
    <row r="116">
      <c r="A116" s="5">
        <v>46001.385416666664</v>
      </c>
      <c r="B116" s="6">
        <v>22.906</v>
      </c>
      <c r="C116" s="6">
        <v>28.202</v>
      </c>
      <c r="D116" s="6">
        <v>34.667</v>
      </c>
      <c r="E116" s="6">
        <v>28.591</v>
      </c>
      <c r="F116" s="6">
        <v>5.253</v>
      </c>
      <c r="G116" s="6">
        <v>6.595</v>
      </c>
      <c r="H116" s="6">
        <v>8.143</v>
      </c>
      <c r="I116" s="6">
        <v>19.991</v>
      </c>
      <c r="J116" s="6">
        <v>0.92</v>
      </c>
      <c r="K116" s="6">
        <v>0.934</v>
      </c>
      <c r="L116" s="6">
        <v>0.936</v>
      </c>
      <c r="M116" s="6">
        <v>0.931</v>
      </c>
      <c r="N116" s="6">
        <v>118071.581</v>
      </c>
    </row>
    <row r="117">
      <c r="A117" s="5">
        <v>46001.38888888889</v>
      </c>
      <c r="B117" s="6">
        <v>25.885</v>
      </c>
      <c r="C117" s="6">
        <v>28.549</v>
      </c>
      <c r="D117" s="6">
        <v>29.949</v>
      </c>
      <c r="E117" s="6">
        <v>28.128</v>
      </c>
      <c r="F117" s="6">
        <v>6.097</v>
      </c>
      <c r="G117" s="6">
        <v>6.672</v>
      </c>
      <c r="H117" s="6">
        <v>6.943</v>
      </c>
      <c r="I117" s="6">
        <v>19.712</v>
      </c>
      <c r="J117" s="6">
        <v>0.944</v>
      </c>
      <c r="K117" s="6">
        <v>0.934</v>
      </c>
      <c r="L117" s="6">
        <v>0.923</v>
      </c>
      <c r="M117" s="6">
        <v>0.933</v>
      </c>
      <c r="N117" s="6">
        <v>118073.16</v>
      </c>
    </row>
    <row r="118">
      <c r="A118" s="5">
        <v>46001.39236111111</v>
      </c>
      <c r="B118" s="6">
        <v>24.962</v>
      </c>
      <c r="C118" s="6">
        <v>29.88</v>
      </c>
      <c r="D118" s="6">
        <v>24.249</v>
      </c>
      <c r="E118" s="6">
        <v>26.364</v>
      </c>
      <c r="F118" s="6">
        <v>5.849</v>
      </c>
      <c r="G118" s="6">
        <v>7.068</v>
      </c>
      <c r="H118" s="6">
        <v>5.344</v>
      </c>
      <c r="I118" s="6">
        <v>18.261</v>
      </c>
      <c r="J118" s="6">
        <v>0.94</v>
      </c>
      <c r="K118" s="6">
        <v>0.942</v>
      </c>
      <c r="L118" s="6">
        <v>0.876</v>
      </c>
      <c r="M118" s="6">
        <v>0.921</v>
      </c>
      <c r="N118" s="6">
        <v>118075.099</v>
      </c>
    </row>
    <row r="119">
      <c r="A119" s="5">
        <v>46001.395833333336</v>
      </c>
      <c r="B119" s="6">
        <v>77.48</v>
      </c>
      <c r="C119" s="6">
        <v>83.209</v>
      </c>
      <c r="D119" s="6">
        <v>82.807</v>
      </c>
      <c r="E119" s="6">
        <v>81.165</v>
      </c>
      <c r="F119" s="6">
        <v>16.911</v>
      </c>
      <c r="G119" s="6">
        <v>18.432</v>
      </c>
      <c r="H119" s="6">
        <v>18.142</v>
      </c>
      <c r="I119" s="6">
        <v>53.485</v>
      </c>
      <c r="J119" s="6">
        <v>0.884</v>
      </c>
      <c r="K119" s="6">
        <v>0.89</v>
      </c>
      <c r="L119" s="6">
        <v>0.878</v>
      </c>
      <c r="M119" s="6">
        <v>0.884</v>
      </c>
      <c r="N119" s="6">
        <v>118078.692</v>
      </c>
    </row>
    <row r="120">
      <c r="A120" s="5">
        <v>46001.399305555555</v>
      </c>
      <c r="B120" s="6">
        <v>24.248</v>
      </c>
      <c r="C120" s="6">
        <v>21.826</v>
      </c>
      <c r="D120" s="6">
        <v>21.284</v>
      </c>
      <c r="E120" s="6">
        <v>22.453</v>
      </c>
      <c r="F120" s="6">
        <v>5.597</v>
      </c>
      <c r="G120" s="6">
        <v>4.975</v>
      </c>
      <c r="H120" s="6">
        <v>4.709</v>
      </c>
      <c r="I120" s="6">
        <v>15.281</v>
      </c>
      <c r="J120" s="6">
        <v>0.928</v>
      </c>
      <c r="K120" s="6">
        <v>0.908</v>
      </c>
      <c r="L120" s="6">
        <v>0.88</v>
      </c>
      <c r="M120" s="6">
        <v>0.906</v>
      </c>
      <c r="N120" s="6">
        <v>118080.892</v>
      </c>
    </row>
    <row r="121">
      <c r="A121" s="5">
        <v>46001.40277777778</v>
      </c>
      <c r="B121" s="6">
        <v>22.648</v>
      </c>
      <c r="C121" s="6">
        <v>21.339</v>
      </c>
      <c r="D121" s="6">
        <v>20.058</v>
      </c>
      <c r="E121" s="6">
        <v>21.348</v>
      </c>
      <c r="F121" s="6">
        <v>5.226</v>
      </c>
      <c r="G121" s="6">
        <v>4.796</v>
      </c>
      <c r="H121" s="6">
        <v>4.378</v>
      </c>
      <c r="I121" s="6">
        <v>14.4</v>
      </c>
      <c r="J121" s="6">
        <v>0.926</v>
      </c>
      <c r="K121" s="6">
        <v>0.896</v>
      </c>
      <c r="L121" s="6">
        <v>0.868</v>
      </c>
      <c r="M121" s="6">
        <v>0.898</v>
      </c>
      <c r="N121" s="6">
        <v>118082.25</v>
      </c>
    </row>
    <row r="122">
      <c r="A122" s="5">
        <v>46001.40625</v>
      </c>
      <c r="B122" s="6">
        <v>22.593</v>
      </c>
      <c r="C122" s="6">
        <v>23.745</v>
      </c>
      <c r="D122" s="6">
        <v>12.818</v>
      </c>
      <c r="E122" s="6">
        <v>19.719</v>
      </c>
      <c r="F122" s="6">
        <v>5.19</v>
      </c>
      <c r="G122" s="6">
        <v>5.594</v>
      </c>
      <c r="H122" s="6">
        <v>2.46</v>
      </c>
      <c r="I122" s="6">
        <v>13.244</v>
      </c>
      <c r="J122" s="6">
        <v>0.921</v>
      </c>
      <c r="K122" s="6">
        <v>0.941</v>
      </c>
      <c r="L122" s="6">
        <v>0.761</v>
      </c>
      <c r="M122" s="6">
        <v>0.894</v>
      </c>
      <c r="N122" s="6">
        <v>118083.323</v>
      </c>
    </row>
    <row r="123">
      <c r="A123" s="5">
        <v>46001.40972222222</v>
      </c>
      <c r="B123" s="6">
        <v>22.335</v>
      </c>
      <c r="C123" s="6">
        <v>21.23</v>
      </c>
      <c r="D123" s="6">
        <v>13.642</v>
      </c>
      <c r="E123" s="6">
        <v>19.069</v>
      </c>
      <c r="F123" s="6">
        <v>5.146</v>
      </c>
      <c r="G123" s="6">
        <v>4.934</v>
      </c>
      <c r="H123" s="6">
        <v>2.463</v>
      </c>
      <c r="I123" s="6">
        <v>12.543</v>
      </c>
      <c r="J123" s="6">
        <v>0.923</v>
      </c>
      <c r="K123" s="6">
        <v>0.925</v>
      </c>
      <c r="L123" s="6">
        <v>0.716</v>
      </c>
      <c r="M123" s="6">
        <v>0.874</v>
      </c>
      <c r="N123" s="6">
        <v>118084.421</v>
      </c>
    </row>
    <row r="124">
      <c r="A124" s="5">
        <v>46001.413194444445</v>
      </c>
      <c r="B124" s="6">
        <v>22.564</v>
      </c>
      <c r="C124" s="6">
        <v>21.61</v>
      </c>
      <c r="D124" s="6">
        <v>13.13</v>
      </c>
      <c r="E124" s="6">
        <v>19.102</v>
      </c>
      <c r="F124" s="6">
        <v>5.112</v>
      </c>
      <c r="G124" s="6">
        <v>5.011</v>
      </c>
      <c r="H124" s="6">
        <v>2.3</v>
      </c>
      <c r="I124" s="6">
        <v>12.423</v>
      </c>
      <c r="J124" s="6">
        <v>0.908</v>
      </c>
      <c r="K124" s="6">
        <v>0.923</v>
      </c>
      <c r="L124" s="6">
        <v>0.694</v>
      </c>
      <c r="M124" s="6">
        <v>0.864</v>
      </c>
      <c r="N124" s="6">
        <v>118085.51</v>
      </c>
    </row>
    <row r="125">
      <c r="A125" s="5">
        <v>46001.416666666664</v>
      </c>
      <c r="B125" s="6">
        <v>23.504</v>
      </c>
      <c r="C125" s="6">
        <v>22.264</v>
      </c>
      <c r="D125" s="6">
        <v>12.242</v>
      </c>
      <c r="E125" s="6">
        <v>19.337</v>
      </c>
      <c r="F125" s="6">
        <v>5.244</v>
      </c>
      <c r="G125" s="6">
        <v>5.14</v>
      </c>
      <c r="H125" s="6">
        <v>2.267</v>
      </c>
      <c r="I125" s="6">
        <v>12.651</v>
      </c>
      <c r="J125" s="6">
        <v>0.891</v>
      </c>
      <c r="K125" s="6">
        <v>0.917</v>
      </c>
      <c r="L125" s="6">
        <v>0.734</v>
      </c>
      <c r="M125" s="6">
        <v>0.868</v>
      </c>
      <c r="N125" s="6">
        <v>118086.593</v>
      </c>
    </row>
    <row r="126">
      <c r="A126" s="5">
        <v>46001.42013888889</v>
      </c>
      <c r="B126" s="6">
        <v>65.667</v>
      </c>
      <c r="C126" s="6">
        <v>66.209</v>
      </c>
      <c r="D126" s="6">
        <v>58.283</v>
      </c>
      <c r="E126" s="6">
        <v>63.386</v>
      </c>
      <c r="F126" s="6">
        <v>13.779</v>
      </c>
      <c r="G126" s="6">
        <v>14.321</v>
      </c>
      <c r="H126" s="6">
        <v>11.743</v>
      </c>
      <c r="I126" s="6">
        <v>39.843</v>
      </c>
      <c r="J126" s="6">
        <v>0.841</v>
      </c>
      <c r="K126" s="6">
        <v>0.863</v>
      </c>
      <c r="L126" s="6">
        <v>0.803</v>
      </c>
      <c r="M126" s="6">
        <v>0.837</v>
      </c>
      <c r="N126" s="6">
        <v>118088.342</v>
      </c>
    </row>
    <row r="127">
      <c r="A127" s="5">
        <v>46001.42361111111</v>
      </c>
      <c r="B127" s="6">
        <v>33.619</v>
      </c>
      <c r="C127" s="6">
        <v>31.241</v>
      </c>
      <c r="D127" s="6">
        <v>23.933</v>
      </c>
      <c r="E127" s="6">
        <v>29.598</v>
      </c>
      <c r="F127" s="6">
        <v>7.108</v>
      </c>
      <c r="G127" s="6">
        <v>6.688</v>
      </c>
      <c r="H127" s="6">
        <v>4.19</v>
      </c>
      <c r="I127" s="6">
        <v>17.986</v>
      </c>
      <c r="J127" s="6">
        <v>0.845</v>
      </c>
      <c r="K127" s="6">
        <v>0.853</v>
      </c>
      <c r="L127" s="6">
        <v>0.695</v>
      </c>
      <c r="M127" s="6">
        <v>0.807</v>
      </c>
      <c r="N127" s="6">
        <v>118091.535</v>
      </c>
    </row>
    <row r="128">
      <c r="A128" s="5">
        <v>46001.427083333336</v>
      </c>
      <c r="B128" s="6">
        <v>31.6</v>
      </c>
      <c r="C128" s="6">
        <v>25.37</v>
      </c>
      <c r="D128" s="6">
        <v>33.434</v>
      </c>
      <c r="E128" s="6">
        <v>30.135</v>
      </c>
      <c r="F128" s="6">
        <v>6.587</v>
      </c>
      <c r="G128" s="6">
        <v>4.967</v>
      </c>
      <c r="H128" s="6">
        <v>7.34</v>
      </c>
      <c r="I128" s="6">
        <v>18.894</v>
      </c>
      <c r="J128" s="6">
        <v>0.834</v>
      </c>
      <c r="K128" s="6">
        <v>0.781</v>
      </c>
      <c r="L128" s="6">
        <v>0.877</v>
      </c>
      <c r="M128" s="6">
        <v>0.835</v>
      </c>
      <c r="N128" s="6">
        <v>118093.089</v>
      </c>
    </row>
    <row r="129">
      <c r="A129" s="5">
        <v>46001.430555555555</v>
      </c>
      <c r="B129" s="6">
        <v>30.754</v>
      </c>
      <c r="C129" s="6">
        <v>33.144</v>
      </c>
      <c r="D129" s="6">
        <v>32.76</v>
      </c>
      <c r="E129" s="6">
        <v>32.22</v>
      </c>
      <c r="F129" s="6">
        <v>6.417</v>
      </c>
      <c r="G129" s="6">
        <v>6.012</v>
      </c>
      <c r="H129" s="6">
        <v>7.208</v>
      </c>
      <c r="I129" s="6">
        <v>19.637</v>
      </c>
      <c r="J129" s="6">
        <v>0.834</v>
      </c>
      <c r="K129" s="6">
        <v>0.724</v>
      </c>
      <c r="L129" s="6">
        <v>0.878</v>
      </c>
      <c r="M129" s="6">
        <v>0.811</v>
      </c>
      <c r="N129" s="6">
        <v>118094.708</v>
      </c>
    </row>
    <row r="130">
      <c r="A130" s="5">
        <v>46001.43402777778</v>
      </c>
      <c r="B130" s="6">
        <v>25.369</v>
      </c>
      <c r="C130" s="6">
        <v>29.342</v>
      </c>
      <c r="D130" s="6">
        <v>33.047</v>
      </c>
      <c r="E130" s="6">
        <v>29.253</v>
      </c>
      <c r="F130" s="6">
        <v>4.67</v>
      </c>
      <c r="G130" s="6">
        <v>5.621</v>
      </c>
      <c r="H130" s="6">
        <v>7.212</v>
      </c>
      <c r="I130" s="6">
        <v>17.503</v>
      </c>
      <c r="J130" s="6">
        <v>0.738</v>
      </c>
      <c r="K130" s="6">
        <v>0.766</v>
      </c>
      <c r="L130" s="6">
        <v>0.871</v>
      </c>
      <c r="M130" s="6">
        <v>0.798</v>
      </c>
      <c r="N130" s="6">
        <v>118096.217</v>
      </c>
    </row>
    <row r="131">
      <c r="A131" s="5">
        <v>46001.4375</v>
      </c>
      <c r="B131" s="6">
        <v>26.085</v>
      </c>
      <c r="C131" s="6">
        <v>24.848</v>
      </c>
      <c r="D131" s="6">
        <v>36.709</v>
      </c>
      <c r="E131" s="6">
        <v>29.214</v>
      </c>
      <c r="F131" s="6">
        <v>4.742</v>
      </c>
      <c r="G131" s="6">
        <v>4.788</v>
      </c>
      <c r="H131" s="6">
        <v>8.112</v>
      </c>
      <c r="I131" s="6">
        <v>17.642</v>
      </c>
      <c r="J131" s="6">
        <v>0.729</v>
      </c>
      <c r="K131" s="6">
        <v>0.77</v>
      </c>
      <c r="L131" s="6">
        <v>0.884</v>
      </c>
      <c r="M131" s="6">
        <v>0.806</v>
      </c>
      <c r="N131" s="6">
        <v>118097.696</v>
      </c>
    </row>
    <row r="132">
      <c r="A132" s="5">
        <v>46001.44097222222</v>
      </c>
      <c r="B132" s="6">
        <v>26.673</v>
      </c>
      <c r="C132" s="6">
        <v>28.48</v>
      </c>
      <c r="D132" s="6">
        <v>32.006</v>
      </c>
      <c r="E132" s="6">
        <v>29.053</v>
      </c>
      <c r="F132" s="6">
        <v>5.057</v>
      </c>
      <c r="G132" s="6">
        <v>5.991</v>
      </c>
      <c r="H132" s="6">
        <v>7.054</v>
      </c>
      <c r="I132" s="6">
        <v>18.102</v>
      </c>
      <c r="J132" s="6">
        <v>0.757</v>
      </c>
      <c r="K132" s="6">
        <v>0.835</v>
      </c>
      <c r="L132" s="6">
        <v>0.876</v>
      </c>
      <c r="M132" s="6">
        <v>0.826</v>
      </c>
      <c r="N132" s="6">
        <v>118099.168</v>
      </c>
    </row>
    <row r="133">
      <c r="A133" s="5">
        <v>46001.444444444445</v>
      </c>
      <c r="B133" s="6">
        <v>26.3</v>
      </c>
      <c r="C133" s="6">
        <v>28.036</v>
      </c>
      <c r="D133" s="6">
        <v>31.106</v>
      </c>
      <c r="E133" s="6">
        <v>28.48</v>
      </c>
      <c r="F133" s="6">
        <v>4.842</v>
      </c>
      <c r="G133" s="6">
        <v>5.815</v>
      </c>
      <c r="H133" s="6">
        <v>6.798</v>
      </c>
      <c r="I133" s="6">
        <v>17.455</v>
      </c>
      <c r="J133" s="6">
        <v>0.735</v>
      </c>
      <c r="K133" s="6">
        <v>0.824</v>
      </c>
      <c r="L133" s="6">
        <v>0.869</v>
      </c>
      <c r="M133" s="6">
        <v>0.813</v>
      </c>
      <c r="N133" s="6">
        <v>118100.673</v>
      </c>
    </row>
    <row r="134">
      <c r="A134" s="5">
        <v>46001.447916666664</v>
      </c>
      <c r="B134" s="6">
        <v>19.811</v>
      </c>
      <c r="C134" s="6">
        <v>19.253</v>
      </c>
      <c r="D134" s="6">
        <v>16.34</v>
      </c>
      <c r="E134" s="6">
        <v>18.468</v>
      </c>
      <c r="F134" s="6">
        <v>3.787</v>
      </c>
      <c r="G134" s="6">
        <v>4.22</v>
      </c>
      <c r="H134" s="6">
        <v>3.42</v>
      </c>
      <c r="I134" s="6">
        <v>11.427</v>
      </c>
      <c r="J134" s="6">
        <v>0.764</v>
      </c>
      <c r="K134" s="6">
        <v>0.871</v>
      </c>
      <c r="L134" s="6">
        <v>0.832</v>
      </c>
      <c r="M134" s="6">
        <v>0.821</v>
      </c>
      <c r="N134" s="6">
        <v>118101.76</v>
      </c>
    </row>
    <row r="135">
      <c r="A135" s="5">
        <v>46001.45138888889</v>
      </c>
      <c r="B135" s="6">
        <v>15.049</v>
      </c>
      <c r="C135" s="6">
        <v>18.852</v>
      </c>
      <c r="D135" s="6">
        <v>13.445</v>
      </c>
      <c r="E135" s="6">
        <v>15.782</v>
      </c>
      <c r="F135" s="6">
        <v>3.14</v>
      </c>
      <c r="G135" s="6">
        <v>4.325</v>
      </c>
      <c r="H135" s="6">
        <v>2.995</v>
      </c>
      <c r="I135" s="6">
        <v>10.46</v>
      </c>
      <c r="J135" s="6">
        <v>0.832</v>
      </c>
      <c r="K135" s="6">
        <v>0.912</v>
      </c>
      <c r="L135" s="6">
        <v>0.885</v>
      </c>
      <c r="M135" s="6">
        <v>0.879</v>
      </c>
      <c r="N135" s="6">
        <v>118102.751</v>
      </c>
    </row>
    <row r="136">
      <c r="A136" s="5">
        <v>46001.45486111111</v>
      </c>
      <c r="B136" s="6">
        <v>16.734</v>
      </c>
      <c r="C136" s="6">
        <v>19.763</v>
      </c>
      <c r="D136" s="6">
        <v>9.455</v>
      </c>
      <c r="E136" s="6">
        <v>15.317</v>
      </c>
      <c r="F136" s="6">
        <v>3.343</v>
      </c>
      <c r="G136" s="6">
        <v>4.514</v>
      </c>
      <c r="H136" s="6">
        <v>1.874</v>
      </c>
      <c r="I136" s="6">
        <v>9.731</v>
      </c>
      <c r="J136" s="6">
        <v>0.802</v>
      </c>
      <c r="K136" s="6">
        <v>0.912</v>
      </c>
      <c r="L136" s="6">
        <v>0.79</v>
      </c>
      <c r="M136" s="6">
        <v>0.847</v>
      </c>
      <c r="N136" s="6">
        <v>118103.612</v>
      </c>
    </row>
    <row r="137">
      <c r="A137" s="5">
        <v>46001.458333333336</v>
      </c>
      <c r="B137" s="6">
        <v>15.37</v>
      </c>
      <c r="C137" s="6">
        <v>20.645</v>
      </c>
      <c r="D137" s="6">
        <v>9.751</v>
      </c>
      <c r="E137" s="6">
        <v>15.256</v>
      </c>
      <c r="F137" s="6">
        <v>3.23</v>
      </c>
      <c r="G137" s="6">
        <v>4.539</v>
      </c>
      <c r="H137" s="6">
        <v>1.933</v>
      </c>
      <c r="I137" s="6">
        <v>9.702</v>
      </c>
      <c r="J137" s="6">
        <v>0.843</v>
      </c>
      <c r="K137" s="6">
        <v>0.878</v>
      </c>
      <c r="L137" s="6">
        <v>0.791</v>
      </c>
      <c r="M137" s="6">
        <v>0.848</v>
      </c>
      <c r="N137" s="6">
        <v>118104.441</v>
      </c>
    </row>
    <row r="138">
      <c r="A138" s="5">
        <v>46001.461805555555</v>
      </c>
      <c r="B138" s="6">
        <v>14.372</v>
      </c>
      <c r="C138" s="6">
        <v>15.877</v>
      </c>
      <c r="D138" s="6">
        <v>13.702</v>
      </c>
      <c r="E138" s="6">
        <v>14.651</v>
      </c>
      <c r="F138" s="6">
        <v>2.813</v>
      </c>
      <c r="G138" s="6">
        <v>3.158</v>
      </c>
      <c r="H138" s="6">
        <v>1.895</v>
      </c>
      <c r="I138" s="6">
        <v>7.866</v>
      </c>
      <c r="J138" s="6">
        <v>0.786</v>
      </c>
      <c r="K138" s="6">
        <v>0.795</v>
      </c>
      <c r="L138" s="6">
        <v>0.554</v>
      </c>
      <c r="M138" s="6">
        <v>0.717</v>
      </c>
      <c r="N138" s="6">
        <v>118105.18</v>
      </c>
    </row>
    <row r="139">
      <c r="A139" s="5">
        <v>46001.46527777778</v>
      </c>
      <c r="B139" s="6">
        <v>14.332</v>
      </c>
      <c r="C139" s="6">
        <v>16.819</v>
      </c>
      <c r="D139" s="6">
        <v>15.612</v>
      </c>
      <c r="E139" s="6">
        <v>15.588</v>
      </c>
      <c r="F139" s="6">
        <v>2.803</v>
      </c>
      <c r="G139" s="6">
        <v>3.275</v>
      </c>
      <c r="H139" s="6">
        <v>2.425</v>
      </c>
      <c r="I139" s="6">
        <v>8.503</v>
      </c>
      <c r="J139" s="6">
        <v>0.783</v>
      </c>
      <c r="K139" s="6">
        <v>0.78</v>
      </c>
      <c r="L139" s="6">
        <v>0.622</v>
      </c>
      <c r="M139" s="6">
        <v>0.728</v>
      </c>
      <c r="N139" s="6">
        <v>118105.856</v>
      </c>
    </row>
    <row r="140">
      <c r="A140" s="5">
        <v>46001.46875</v>
      </c>
      <c r="B140" s="6">
        <v>33.932</v>
      </c>
      <c r="C140" s="6">
        <v>47.436</v>
      </c>
      <c r="D140" s="6">
        <v>32.164</v>
      </c>
      <c r="E140" s="6">
        <v>37.844</v>
      </c>
      <c r="F140" s="6">
        <v>6.786</v>
      </c>
      <c r="G140" s="6">
        <v>9.133</v>
      </c>
      <c r="H140" s="6">
        <v>5.965</v>
      </c>
      <c r="I140" s="6">
        <v>21.884</v>
      </c>
      <c r="J140" s="6">
        <v>0.803</v>
      </c>
      <c r="K140" s="6">
        <v>0.772</v>
      </c>
      <c r="L140" s="6">
        <v>0.744</v>
      </c>
      <c r="M140" s="6">
        <v>0.773</v>
      </c>
      <c r="N140" s="6">
        <v>118107.451</v>
      </c>
    </row>
    <row r="141">
      <c r="A141" s="5">
        <v>46001.47222222222</v>
      </c>
      <c r="B141" s="6">
        <v>29.767</v>
      </c>
      <c r="C141" s="6">
        <v>43.103</v>
      </c>
      <c r="D141" s="6">
        <v>34.549</v>
      </c>
      <c r="E141" s="6">
        <v>35.806</v>
      </c>
      <c r="F141" s="6">
        <v>6.102</v>
      </c>
      <c r="G141" s="6">
        <v>8.533</v>
      </c>
      <c r="H141" s="6">
        <v>6.143</v>
      </c>
      <c r="I141" s="6">
        <v>20.778</v>
      </c>
      <c r="J141" s="6">
        <v>0.823</v>
      </c>
      <c r="K141" s="6">
        <v>0.791</v>
      </c>
      <c r="L141" s="6">
        <v>0.711</v>
      </c>
      <c r="M141" s="6">
        <v>0.774</v>
      </c>
      <c r="N141" s="6">
        <v>118109.18</v>
      </c>
    </row>
    <row r="142">
      <c r="A142" s="5">
        <v>46001.475694444445</v>
      </c>
      <c r="B142" s="6">
        <v>42.43</v>
      </c>
      <c r="C142" s="6">
        <v>47.071</v>
      </c>
      <c r="D142" s="6">
        <v>46.651</v>
      </c>
      <c r="E142" s="6">
        <v>45.384</v>
      </c>
      <c r="F142" s="6">
        <v>7.83</v>
      </c>
      <c r="G142" s="6">
        <v>8.411</v>
      </c>
      <c r="H142" s="6">
        <v>7.751</v>
      </c>
      <c r="I142" s="6">
        <v>23.992</v>
      </c>
      <c r="J142" s="6">
        <v>0.741</v>
      </c>
      <c r="K142" s="6">
        <v>0.716</v>
      </c>
      <c r="L142" s="6">
        <v>0.665</v>
      </c>
      <c r="M142" s="6">
        <v>0.707</v>
      </c>
      <c r="N142" s="6">
        <v>118111.313</v>
      </c>
    </row>
    <row r="143">
      <c r="A143" s="5">
        <v>46001.479166666664</v>
      </c>
      <c r="B143" s="6">
        <v>44.557</v>
      </c>
      <c r="C143" s="6">
        <v>49.308</v>
      </c>
      <c r="D143" s="6">
        <v>50.238</v>
      </c>
      <c r="E143" s="6">
        <v>48.035</v>
      </c>
      <c r="F143" s="6">
        <v>8.248</v>
      </c>
      <c r="G143" s="6">
        <v>8.854</v>
      </c>
      <c r="H143" s="6">
        <v>8.688</v>
      </c>
      <c r="I143" s="6">
        <v>25.79</v>
      </c>
      <c r="J143" s="6">
        <v>0.741</v>
      </c>
      <c r="K143" s="6">
        <v>0.716</v>
      </c>
      <c r="L143" s="6">
        <v>0.69</v>
      </c>
      <c r="M143" s="6">
        <v>0.714</v>
      </c>
      <c r="N143" s="6">
        <v>118113.435</v>
      </c>
    </row>
    <row r="144">
      <c r="A144" s="5">
        <v>46001.48263888889</v>
      </c>
      <c r="B144" s="6">
        <v>48.667</v>
      </c>
      <c r="C144" s="6">
        <v>49.089</v>
      </c>
      <c r="D144" s="6">
        <v>52.095</v>
      </c>
      <c r="E144" s="6">
        <v>49.95</v>
      </c>
      <c r="F144" s="6">
        <v>9.663</v>
      </c>
      <c r="G144" s="6">
        <v>8.78</v>
      </c>
      <c r="H144" s="6">
        <v>9.47</v>
      </c>
      <c r="I144" s="6">
        <v>27.913</v>
      </c>
      <c r="J144" s="6">
        <v>0.794</v>
      </c>
      <c r="K144" s="6">
        <v>0.713</v>
      </c>
      <c r="L144" s="6">
        <v>0.725</v>
      </c>
      <c r="M144" s="6">
        <v>0.743</v>
      </c>
      <c r="N144" s="6">
        <v>118115.679</v>
      </c>
    </row>
    <row r="145">
      <c r="A145" s="5">
        <v>46001.48611111111</v>
      </c>
      <c r="B145" s="6">
        <v>47.04</v>
      </c>
      <c r="C145" s="6">
        <v>48.674</v>
      </c>
      <c r="D145" s="6">
        <v>55.355</v>
      </c>
      <c r="E145" s="6">
        <v>50.357</v>
      </c>
      <c r="F145" s="6">
        <v>8.606</v>
      </c>
      <c r="G145" s="6">
        <v>8.665</v>
      </c>
      <c r="H145" s="6">
        <v>9.538</v>
      </c>
      <c r="I145" s="6">
        <v>26.809</v>
      </c>
      <c r="J145" s="6">
        <v>0.734</v>
      </c>
      <c r="K145" s="6">
        <v>0.711</v>
      </c>
      <c r="L145" s="6">
        <v>0.69</v>
      </c>
      <c r="M145" s="6">
        <v>0.711</v>
      </c>
      <c r="N145" s="6">
        <v>118117.933</v>
      </c>
    </row>
    <row r="146">
      <c r="A146" s="5">
        <v>46001.489583333336</v>
      </c>
      <c r="B146" s="6">
        <v>43.625</v>
      </c>
      <c r="C146" s="6">
        <v>50.473</v>
      </c>
      <c r="D146" s="6">
        <v>52.199</v>
      </c>
      <c r="E146" s="6">
        <v>48.766</v>
      </c>
      <c r="F146" s="6">
        <v>8.097</v>
      </c>
      <c r="G146" s="6">
        <v>9.177</v>
      </c>
      <c r="H146" s="6">
        <v>8.984</v>
      </c>
      <c r="I146" s="6">
        <v>26.258</v>
      </c>
      <c r="J146" s="6">
        <v>0.744</v>
      </c>
      <c r="K146" s="6">
        <v>0.73</v>
      </c>
      <c r="L146" s="6">
        <v>0.69</v>
      </c>
      <c r="M146" s="6">
        <v>0.72</v>
      </c>
      <c r="N146" s="6">
        <v>118120.126</v>
      </c>
    </row>
    <row r="147">
      <c r="A147" s="5">
        <v>46001.493055555555</v>
      </c>
      <c r="B147" s="6">
        <v>45.019</v>
      </c>
      <c r="C147" s="6">
        <v>49.809</v>
      </c>
      <c r="D147" s="6">
        <v>53.563</v>
      </c>
      <c r="E147" s="6">
        <v>49.464</v>
      </c>
      <c r="F147" s="6">
        <v>8.463</v>
      </c>
      <c r="G147" s="6">
        <v>8.789</v>
      </c>
      <c r="H147" s="6">
        <v>9.123</v>
      </c>
      <c r="I147" s="6">
        <v>26.375</v>
      </c>
      <c r="J147" s="6">
        <v>0.755</v>
      </c>
      <c r="K147" s="6">
        <v>0.707</v>
      </c>
      <c r="L147" s="6">
        <v>0.682</v>
      </c>
      <c r="M147" s="6">
        <v>0.712</v>
      </c>
      <c r="N147" s="6">
        <v>118122.297</v>
      </c>
    </row>
    <row r="148">
      <c r="A148" s="5">
        <v>46001.49652777778</v>
      </c>
      <c r="B148" s="6">
        <v>43.97</v>
      </c>
      <c r="C148" s="6">
        <v>55.913</v>
      </c>
      <c r="D148" s="6">
        <v>53.309</v>
      </c>
      <c r="E148" s="6">
        <v>51.064</v>
      </c>
      <c r="F148" s="6">
        <v>8.204</v>
      </c>
      <c r="G148" s="6">
        <v>9.464</v>
      </c>
      <c r="H148" s="6">
        <v>9.105</v>
      </c>
      <c r="I148" s="6">
        <v>26.773</v>
      </c>
      <c r="J148" s="6">
        <v>0.749</v>
      </c>
      <c r="K148" s="6">
        <v>0.677</v>
      </c>
      <c r="L148" s="6">
        <v>0.685</v>
      </c>
      <c r="M148" s="6">
        <v>0.701</v>
      </c>
      <c r="N148" s="6">
        <v>118124.057</v>
      </c>
    </row>
    <row r="149">
      <c r="A149" s="5">
        <v>46001.5</v>
      </c>
      <c r="B149" s="6">
        <v>31.31</v>
      </c>
      <c r="C149" s="6">
        <v>37.358</v>
      </c>
      <c r="D149" s="6">
        <v>33.163</v>
      </c>
      <c r="E149" s="6">
        <v>33.944</v>
      </c>
      <c r="F149" s="6">
        <v>6.563</v>
      </c>
      <c r="G149" s="6">
        <v>7.132</v>
      </c>
      <c r="H149" s="6">
        <v>5.56</v>
      </c>
      <c r="I149" s="6">
        <v>19.255</v>
      </c>
      <c r="J149" s="6">
        <v>0.841</v>
      </c>
      <c r="K149" s="6">
        <v>0.764</v>
      </c>
      <c r="L149" s="6">
        <v>0.671</v>
      </c>
      <c r="M149" s="6">
        <v>0.758</v>
      </c>
      <c r="N149" s="6">
        <v>118125.939</v>
      </c>
    </row>
    <row r="150">
      <c r="A150" s="5">
        <v>46001.50347222222</v>
      </c>
      <c r="B150" s="6">
        <v>44.274</v>
      </c>
      <c r="C150" s="6">
        <v>49.518</v>
      </c>
      <c r="D150" s="6">
        <v>43.746</v>
      </c>
      <c r="E150" s="6">
        <v>45.846</v>
      </c>
      <c r="F150" s="6">
        <v>8.337</v>
      </c>
      <c r="G150" s="6">
        <v>8.997</v>
      </c>
      <c r="H150" s="6">
        <v>7.149</v>
      </c>
      <c r="I150" s="6">
        <v>24.483</v>
      </c>
      <c r="J150" s="6">
        <v>0.757</v>
      </c>
      <c r="K150" s="6">
        <v>0.73</v>
      </c>
      <c r="L150" s="6">
        <v>0.656</v>
      </c>
      <c r="M150" s="6">
        <v>0.715</v>
      </c>
      <c r="N150" s="6">
        <v>118127.818</v>
      </c>
    </row>
    <row r="151">
      <c r="A151" s="5">
        <v>46001.506944444445</v>
      </c>
      <c r="B151" s="6">
        <v>44.357</v>
      </c>
      <c r="C151" s="6">
        <v>54.012</v>
      </c>
      <c r="D151" s="6">
        <v>44.902</v>
      </c>
      <c r="E151" s="6">
        <v>47.757</v>
      </c>
      <c r="F151" s="6">
        <v>8.501</v>
      </c>
      <c r="G151" s="6">
        <v>10.462</v>
      </c>
      <c r="H151" s="6">
        <v>7.304</v>
      </c>
      <c r="I151" s="6">
        <v>26.267</v>
      </c>
      <c r="J151" s="6">
        <v>0.773</v>
      </c>
      <c r="K151" s="6">
        <v>0.778</v>
      </c>
      <c r="L151" s="6">
        <v>0.654</v>
      </c>
      <c r="M151" s="6">
        <v>0.738</v>
      </c>
      <c r="N151" s="6">
        <v>118129.923</v>
      </c>
    </row>
    <row r="152">
      <c r="A152" s="5">
        <v>46001.510416666664</v>
      </c>
      <c r="B152" s="6">
        <v>29.109</v>
      </c>
      <c r="C152" s="6">
        <v>34.974</v>
      </c>
      <c r="D152" s="6">
        <v>27.04</v>
      </c>
      <c r="E152" s="6">
        <v>30.374</v>
      </c>
      <c r="F152" s="6">
        <v>5.665</v>
      </c>
      <c r="G152" s="6">
        <v>6.991</v>
      </c>
      <c r="H152" s="6">
        <v>4.07</v>
      </c>
      <c r="I152" s="6">
        <v>16.726</v>
      </c>
      <c r="J152" s="6">
        <v>0.783</v>
      </c>
      <c r="K152" s="6">
        <v>0.801</v>
      </c>
      <c r="L152" s="6">
        <v>0.604</v>
      </c>
      <c r="M152" s="6">
        <v>0.737</v>
      </c>
      <c r="N152" s="6">
        <v>118131.602</v>
      </c>
    </row>
    <row r="153">
      <c r="A153" s="5">
        <v>46001.51388888889</v>
      </c>
      <c r="B153" s="6">
        <v>27.278</v>
      </c>
      <c r="C153" s="6">
        <v>36.108</v>
      </c>
      <c r="D153" s="6">
        <v>25.688</v>
      </c>
      <c r="E153" s="6">
        <v>29.691</v>
      </c>
      <c r="F153" s="6">
        <v>4.888</v>
      </c>
      <c r="G153" s="6">
        <v>7.193</v>
      </c>
      <c r="H153" s="6">
        <v>3.72</v>
      </c>
      <c r="I153" s="6">
        <v>15.801</v>
      </c>
      <c r="J153" s="6">
        <v>0.723</v>
      </c>
      <c r="K153" s="6">
        <v>0.798</v>
      </c>
      <c r="L153" s="6">
        <v>0.582</v>
      </c>
      <c r="M153" s="6">
        <v>0.713</v>
      </c>
      <c r="N153" s="6">
        <v>118132.959</v>
      </c>
    </row>
    <row r="154">
      <c r="A154" s="5">
        <v>46001.51736111111</v>
      </c>
      <c r="B154" s="6">
        <v>30.153</v>
      </c>
      <c r="C154" s="6">
        <v>34.278</v>
      </c>
      <c r="D154" s="6">
        <v>23.118</v>
      </c>
      <c r="E154" s="6">
        <v>29.183</v>
      </c>
      <c r="F154" s="6">
        <v>5.9</v>
      </c>
      <c r="G154" s="6">
        <v>6.882</v>
      </c>
      <c r="H154" s="6">
        <v>3.462</v>
      </c>
      <c r="I154" s="6">
        <v>16.244</v>
      </c>
      <c r="J154" s="6">
        <v>0.789</v>
      </c>
      <c r="K154" s="6">
        <v>0.804</v>
      </c>
      <c r="L154" s="6">
        <v>0.6</v>
      </c>
      <c r="M154" s="6">
        <v>0.745</v>
      </c>
      <c r="N154" s="6">
        <v>118134.306</v>
      </c>
    </row>
    <row r="155">
      <c r="A155" s="5">
        <v>46001.520833333336</v>
      </c>
      <c r="B155" s="6">
        <v>31.226</v>
      </c>
      <c r="C155" s="6">
        <v>33.001</v>
      </c>
      <c r="D155" s="6">
        <v>20.006</v>
      </c>
      <c r="E155" s="6">
        <v>28.077</v>
      </c>
      <c r="F155" s="6">
        <v>6.148</v>
      </c>
      <c r="G155" s="6">
        <v>6.684</v>
      </c>
      <c r="H155" s="6">
        <v>3.128</v>
      </c>
      <c r="I155" s="6">
        <v>15.96</v>
      </c>
      <c r="J155" s="6">
        <v>0.792</v>
      </c>
      <c r="K155" s="6">
        <v>0.81</v>
      </c>
      <c r="L155" s="6">
        <v>0.625</v>
      </c>
      <c r="M155" s="6">
        <v>0.759</v>
      </c>
      <c r="N155" s="6">
        <v>118135.653</v>
      </c>
    </row>
    <row r="156">
      <c r="A156" s="5">
        <v>46001.524305555555</v>
      </c>
      <c r="B156" s="6">
        <v>32.285</v>
      </c>
      <c r="C156" s="6">
        <v>34.982</v>
      </c>
      <c r="D156" s="6">
        <v>19.152</v>
      </c>
      <c r="E156" s="6">
        <v>28.807</v>
      </c>
      <c r="F156" s="6">
        <v>6.473</v>
      </c>
      <c r="G156" s="6">
        <v>6.982</v>
      </c>
      <c r="H156" s="6">
        <v>3.024</v>
      </c>
      <c r="I156" s="6">
        <v>16.479</v>
      </c>
      <c r="J156" s="6">
        <v>0.805</v>
      </c>
      <c r="K156" s="6">
        <v>0.8</v>
      </c>
      <c r="L156" s="6">
        <v>0.632</v>
      </c>
      <c r="M156" s="6">
        <v>0.765</v>
      </c>
      <c r="N156" s="6">
        <v>118136.982</v>
      </c>
    </row>
    <row r="157">
      <c r="A157" s="5">
        <v>46001.52777777778</v>
      </c>
      <c r="B157" s="6">
        <v>34.882</v>
      </c>
      <c r="C157" s="6">
        <v>30.306</v>
      </c>
      <c r="D157" s="6">
        <v>18.514</v>
      </c>
      <c r="E157" s="6">
        <v>27.9</v>
      </c>
      <c r="F157" s="6">
        <v>7.387</v>
      </c>
      <c r="G157" s="6">
        <v>5.48</v>
      </c>
      <c r="H157" s="6">
        <v>2.819</v>
      </c>
      <c r="I157" s="6">
        <v>15.686</v>
      </c>
      <c r="J157" s="6">
        <v>0.851</v>
      </c>
      <c r="K157" s="6">
        <v>0.722</v>
      </c>
      <c r="L157" s="6">
        <v>0.609</v>
      </c>
      <c r="M157" s="6">
        <v>0.751</v>
      </c>
      <c r="N157" s="6">
        <v>118138.268</v>
      </c>
    </row>
    <row r="158">
      <c r="A158" s="5">
        <v>46001.53125</v>
      </c>
      <c r="B158" s="6">
        <v>28.025</v>
      </c>
      <c r="C158" s="6">
        <v>27.982</v>
      </c>
      <c r="D158" s="6">
        <v>18.556</v>
      </c>
      <c r="E158" s="6">
        <v>24.854</v>
      </c>
      <c r="F158" s="6">
        <v>5.007</v>
      </c>
      <c r="G158" s="6">
        <v>5.129</v>
      </c>
      <c r="H158" s="6">
        <v>2.857</v>
      </c>
      <c r="I158" s="6">
        <v>12.993</v>
      </c>
      <c r="J158" s="6">
        <v>0.716</v>
      </c>
      <c r="K158" s="6">
        <v>0.733</v>
      </c>
      <c r="L158" s="6">
        <v>0.615</v>
      </c>
      <c r="M158" s="6">
        <v>0.697</v>
      </c>
      <c r="N158" s="6">
        <v>118139.402</v>
      </c>
    </row>
    <row r="159">
      <c r="A159" s="5">
        <v>46001.53472222222</v>
      </c>
      <c r="B159" s="6">
        <v>28.17</v>
      </c>
      <c r="C159" s="6">
        <v>27.79</v>
      </c>
      <c r="D159" s="6">
        <v>18.557</v>
      </c>
      <c r="E159" s="6">
        <v>24.839</v>
      </c>
      <c r="F159" s="6">
        <v>5.098</v>
      </c>
      <c r="G159" s="6">
        <v>5.038</v>
      </c>
      <c r="H159" s="6">
        <v>2.951</v>
      </c>
      <c r="I159" s="6">
        <v>13.087</v>
      </c>
      <c r="J159" s="6">
        <v>0.726</v>
      </c>
      <c r="K159" s="6">
        <v>0.726</v>
      </c>
      <c r="L159" s="6">
        <v>0.634</v>
      </c>
      <c r="M159" s="6">
        <v>0.703</v>
      </c>
      <c r="N159" s="6">
        <v>118140.499</v>
      </c>
    </row>
    <row r="160">
      <c r="A160" s="5">
        <v>46001.538194444445</v>
      </c>
      <c r="B160" s="6">
        <v>28.244</v>
      </c>
      <c r="C160" s="6">
        <v>25.61</v>
      </c>
      <c r="D160" s="6">
        <v>17.77</v>
      </c>
      <c r="E160" s="6">
        <v>23.875</v>
      </c>
      <c r="F160" s="6">
        <v>5.665</v>
      </c>
      <c r="G160" s="6">
        <v>4.839</v>
      </c>
      <c r="H160" s="6">
        <v>2.824</v>
      </c>
      <c r="I160" s="6">
        <v>13.328</v>
      </c>
      <c r="J160" s="6">
        <v>0.803</v>
      </c>
      <c r="K160" s="6">
        <v>0.755</v>
      </c>
      <c r="L160" s="6">
        <v>0.633</v>
      </c>
      <c r="M160" s="6">
        <v>0.744</v>
      </c>
      <c r="N160" s="6">
        <v>118141.582</v>
      </c>
    </row>
    <row r="161">
      <c r="A161" s="5">
        <v>46001.541666666664</v>
      </c>
      <c r="B161" s="6">
        <v>14.436</v>
      </c>
      <c r="C161" s="6">
        <v>14.486</v>
      </c>
      <c r="D161" s="6">
        <v>6.653</v>
      </c>
      <c r="E161" s="6">
        <v>11.858</v>
      </c>
      <c r="F161" s="6">
        <v>3.036</v>
      </c>
      <c r="G161" s="6">
        <v>3.093</v>
      </c>
      <c r="H161" s="6">
        <v>0.91</v>
      </c>
      <c r="I161" s="6">
        <v>7.039</v>
      </c>
      <c r="J161" s="6">
        <v>0.839</v>
      </c>
      <c r="K161" s="6">
        <v>0.85</v>
      </c>
      <c r="L161" s="6">
        <v>0.542</v>
      </c>
      <c r="M161" s="6">
        <v>0.787</v>
      </c>
      <c r="N161" s="6">
        <v>118142.228</v>
      </c>
    </row>
    <row r="162">
      <c r="A162" s="5">
        <v>46001.54513888889</v>
      </c>
      <c r="B162" s="6">
        <v>15.528</v>
      </c>
      <c r="C162" s="6">
        <v>14.568</v>
      </c>
      <c r="D162" s="6">
        <v>6.548</v>
      </c>
      <c r="E162" s="6">
        <v>12.215</v>
      </c>
      <c r="F162" s="6">
        <v>3.335</v>
      </c>
      <c r="G162" s="6">
        <v>3.081</v>
      </c>
      <c r="H162" s="6">
        <v>0.828</v>
      </c>
      <c r="I162" s="6">
        <v>7.244</v>
      </c>
      <c r="J162" s="6">
        <v>0.856</v>
      </c>
      <c r="K162" s="6">
        <v>0.839</v>
      </c>
      <c r="L162" s="6">
        <v>0.5</v>
      </c>
      <c r="M162" s="6">
        <v>0.785</v>
      </c>
      <c r="N162" s="6">
        <v>118142.839</v>
      </c>
    </row>
    <row r="163">
      <c r="A163" s="5">
        <v>46001.54861111111</v>
      </c>
      <c r="B163" s="6">
        <v>17.133</v>
      </c>
      <c r="C163" s="6">
        <v>20.485</v>
      </c>
      <c r="D163" s="6">
        <v>6.691</v>
      </c>
      <c r="E163" s="6">
        <v>14.77</v>
      </c>
      <c r="F163" s="6">
        <v>3.83</v>
      </c>
      <c r="G163" s="6">
        <v>4.788</v>
      </c>
      <c r="H163" s="6">
        <v>0.983</v>
      </c>
      <c r="I163" s="6">
        <v>9.601</v>
      </c>
      <c r="J163" s="6">
        <v>0.893</v>
      </c>
      <c r="K163" s="6">
        <v>0.929</v>
      </c>
      <c r="L163" s="6">
        <v>0.583</v>
      </c>
      <c r="M163" s="6">
        <v>0.863</v>
      </c>
      <c r="N163" s="6">
        <v>118143.598</v>
      </c>
    </row>
    <row r="164">
      <c r="A164" s="5">
        <v>46001.552083333336</v>
      </c>
      <c r="B164" s="6">
        <v>32.829</v>
      </c>
      <c r="C164" s="6">
        <v>35.784</v>
      </c>
      <c r="D164" s="6">
        <v>20.568</v>
      </c>
      <c r="E164" s="6">
        <v>29.727</v>
      </c>
      <c r="F164" s="6">
        <v>7.121</v>
      </c>
      <c r="G164" s="6">
        <v>7.821</v>
      </c>
      <c r="H164" s="6">
        <v>3.759</v>
      </c>
      <c r="I164" s="6">
        <v>18.701</v>
      </c>
      <c r="J164" s="6">
        <v>0.871</v>
      </c>
      <c r="K164" s="6">
        <v>0.873</v>
      </c>
      <c r="L164" s="6">
        <v>0.727</v>
      </c>
      <c r="M164" s="6">
        <v>0.839</v>
      </c>
      <c r="N164" s="6">
        <v>118145.118</v>
      </c>
    </row>
    <row r="165">
      <c r="A165" s="5">
        <v>46001.555555555555</v>
      </c>
      <c r="B165" s="6">
        <v>32.427</v>
      </c>
      <c r="C165" s="6">
        <v>35.873</v>
      </c>
      <c r="D165" s="6">
        <v>20.05</v>
      </c>
      <c r="E165" s="6">
        <v>29.45</v>
      </c>
      <c r="F165" s="6">
        <v>7.13</v>
      </c>
      <c r="G165" s="6">
        <v>7.835</v>
      </c>
      <c r="H165" s="6">
        <v>3.672</v>
      </c>
      <c r="I165" s="6">
        <v>18.637</v>
      </c>
      <c r="J165" s="6">
        <v>0.88</v>
      </c>
      <c r="K165" s="6">
        <v>0.871</v>
      </c>
      <c r="L165" s="6">
        <v>0.727</v>
      </c>
      <c r="M165" s="6">
        <v>0.842</v>
      </c>
      <c r="N165" s="6">
        <v>118146.711</v>
      </c>
    </row>
    <row r="166">
      <c r="A166" s="5">
        <v>46001.55902777778</v>
      </c>
      <c r="B166" s="6">
        <v>32.359</v>
      </c>
      <c r="C166" s="6">
        <v>42.282</v>
      </c>
      <c r="D166" s="6">
        <v>22.112</v>
      </c>
      <c r="E166" s="6">
        <v>32.251</v>
      </c>
      <c r="F166" s="6">
        <v>7.105</v>
      </c>
      <c r="G166" s="6">
        <v>9.676</v>
      </c>
      <c r="H166" s="6">
        <v>4.299</v>
      </c>
      <c r="I166" s="6">
        <v>21.08</v>
      </c>
      <c r="J166" s="6">
        <v>0.878</v>
      </c>
      <c r="K166" s="6">
        <v>0.913</v>
      </c>
      <c r="L166" s="6">
        <v>0.772</v>
      </c>
      <c r="M166" s="6">
        <v>0.869</v>
      </c>
      <c r="N166" s="6">
        <v>118148.43</v>
      </c>
    </row>
    <row r="167">
      <c r="A167" s="5">
        <v>46001.5625</v>
      </c>
      <c r="B167" s="6">
        <v>32.933</v>
      </c>
      <c r="C167" s="6">
        <v>45.976</v>
      </c>
      <c r="D167" s="6">
        <v>24.771</v>
      </c>
      <c r="E167" s="6">
        <v>34.56</v>
      </c>
      <c r="F167" s="6">
        <v>7.349</v>
      </c>
      <c r="G167" s="6">
        <v>10.681</v>
      </c>
      <c r="H167" s="6">
        <v>5.17</v>
      </c>
      <c r="I167" s="6">
        <v>23.2</v>
      </c>
      <c r="J167" s="6">
        <v>0.892</v>
      </c>
      <c r="K167" s="6">
        <v>0.925</v>
      </c>
      <c r="L167" s="6">
        <v>0.83</v>
      </c>
      <c r="M167" s="6">
        <v>0.892</v>
      </c>
      <c r="N167" s="6">
        <v>118150.209</v>
      </c>
    </row>
    <row r="168">
      <c r="A168" s="5">
        <v>46001.56597222222</v>
      </c>
      <c r="B168" s="6">
        <v>32.885</v>
      </c>
      <c r="C168" s="6">
        <v>38.081</v>
      </c>
      <c r="D168" s="6">
        <v>22.082</v>
      </c>
      <c r="E168" s="6">
        <v>31.016</v>
      </c>
      <c r="F168" s="6">
        <v>7.267</v>
      </c>
      <c r="G168" s="6">
        <v>8.53</v>
      </c>
      <c r="H168" s="6">
        <v>4.313</v>
      </c>
      <c r="I168" s="6">
        <v>20.11</v>
      </c>
      <c r="J168" s="6">
        <v>0.884</v>
      </c>
      <c r="K168" s="6">
        <v>0.892</v>
      </c>
      <c r="L168" s="6">
        <v>0.776</v>
      </c>
      <c r="M168" s="6">
        <v>0.861</v>
      </c>
      <c r="N168" s="6">
        <v>118152.039</v>
      </c>
    </row>
    <row r="169">
      <c r="A169" s="5">
        <v>46001.569444444445</v>
      </c>
      <c r="B169" s="6">
        <v>32.927</v>
      </c>
      <c r="C169" s="6">
        <v>38.859</v>
      </c>
      <c r="D169" s="6">
        <v>23.008</v>
      </c>
      <c r="E169" s="6">
        <v>31.598</v>
      </c>
      <c r="F169" s="6">
        <v>7.333</v>
      </c>
      <c r="G169" s="6">
        <v>8.694</v>
      </c>
      <c r="H169" s="6">
        <v>4.604</v>
      </c>
      <c r="I169" s="6">
        <v>20.631</v>
      </c>
      <c r="J169" s="6">
        <v>0.892</v>
      </c>
      <c r="K169" s="6">
        <v>0.894</v>
      </c>
      <c r="L169" s="6">
        <v>0.796</v>
      </c>
      <c r="M169" s="6">
        <v>0.87</v>
      </c>
      <c r="N169" s="6">
        <v>118153.748</v>
      </c>
    </row>
    <row r="170">
      <c r="A170" s="5">
        <v>46001.572916666664</v>
      </c>
      <c r="B170" s="6">
        <v>18.623</v>
      </c>
      <c r="C170" s="6">
        <v>16.917</v>
      </c>
      <c r="D170" s="6">
        <v>9.699</v>
      </c>
      <c r="E170" s="6">
        <v>15.079</v>
      </c>
      <c r="F170" s="6">
        <v>4.352</v>
      </c>
      <c r="G170" s="6">
        <v>3.845</v>
      </c>
      <c r="H170" s="6">
        <v>2.029</v>
      </c>
      <c r="I170" s="6">
        <v>10.226</v>
      </c>
      <c r="J170" s="6">
        <v>0.933</v>
      </c>
      <c r="K170" s="6">
        <v>0.905</v>
      </c>
      <c r="L170" s="6">
        <v>0.831</v>
      </c>
      <c r="M170" s="6">
        <v>0.901</v>
      </c>
      <c r="N170" s="6">
        <v>118154.682</v>
      </c>
    </row>
    <row r="171">
      <c r="A171" s="5">
        <v>46001.57638888889</v>
      </c>
      <c r="B171" s="6">
        <v>17.062</v>
      </c>
      <c r="C171" s="6">
        <v>20.277</v>
      </c>
      <c r="D171" s="6">
        <v>9.069</v>
      </c>
      <c r="E171" s="6">
        <v>15.469</v>
      </c>
      <c r="F171" s="6">
        <v>3.916</v>
      </c>
      <c r="G171" s="6">
        <v>4.779</v>
      </c>
      <c r="H171" s="6">
        <v>1.839</v>
      </c>
      <c r="I171" s="6">
        <v>10.534</v>
      </c>
      <c r="J171" s="6">
        <v>0.918</v>
      </c>
      <c r="K171" s="6">
        <v>0.94</v>
      </c>
      <c r="L171" s="6">
        <v>0.806</v>
      </c>
      <c r="M171" s="6">
        <v>0.905</v>
      </c>
      <c r="N171" s="6">
        <v>118155.555</v>
      </c>
    </row>
    <row r="172">
      <c r="A172" s="5">
        <v>46001.57986111111</v>
      </c>
      <c r="B172" s="6">
        <v>16.672</v>
      </c>
      <c r="C172" s="6">
        <v>20.637</v>
      </c>
      <c r="D172" s="6">
        <v>14.782</v>
      </c>
      <c r="E172" s="6">
        <v>17.364</v>
      </c>
      <c r="F172" s="6">
        <v>3.805</v>
      </c>
      <c r="G172" s="6">
        <v>4.894</v>
      </c>
      <c r="H172" s="6">
        <v>3.481</v>
      </c>
      <c r="I172" s="6">
        <v>12.18</v>
      </c>
      <c r="J172" s="6">
        <v>0.912</v>
      </c>
      <c r="K172" s="6">
        <v>0.945</v>
      </c>
      <c r="L172" s="6">
        <v>0.937</v>
      </c>
      <c r="M172" s="6">
        <v>0.932</v>
      </c>
      <c r="N172" s="6">
        <v>118156.45</v>
      </c>
    </row>
    <row r="173">
      <c r="A173" s="5">
        <v>46001.583333333336</v>
      </c>
      <c r="B173" s="6">
        <v>16.822</v>
      </c>
      <c r="C173" s="6">
        <v>20.067</v>
      </c>
      <c r="D173" s="6">
        <v>14.759</v>
      </c>
      <c r="E173" s="6">
        <v>17.216</v>
      </c>
      <c r="F173" s="6">
        <v>3.828</v>
      </c>
      <c r="G173" s="6">
        <v>4.682</v>
      </c>
      <c r="H173" s="6">
        <v>3.498</v>
      </c>
      <c r="I173" s="6">
        <v>12.008</v>
      </c>
      <c r="J173" s="6">
        <v>0.906</v>
      </c>
      <c r="K173" s="6">
        <v>0.926</v>
      </c>
      <c r="L173" s="6">
        <v>0.94</v>
      </c>
      <c r="M173" s="6">
        <v>0.923</v>
      </c>
      <c r="N173" s="6">
        <v>118157.465</v>
      </c>
    </row>
    <row r="174">
      <c r="A174" s="5">
        <v>46001.586805555555</v>
      </c>
      <c r="B174" s="6">
        <v>22.772</v>
      </c>
      <c r="C174" s="6">
        <v>19.353</v>
      </c>
      <c r="D174" s="6">
        <v>14.282</v>
      </c>
      <c r="E174" s="6">
        <v>18.802</v>
      </c>
      <c r="F174" s="6">
        <v>5.433</v>
      </c>
      <c r="G174" s="6">
        <v>4.528</v>
      </c>
      <c r="H174" s="6">
        <v>3.405</v>
      </c>
      <c r="I174" s="6">
        <v>13.366</v>
      </c>
      <c r="J174" s="6">
        <v>0.953</v>
      </c>
      <c r="K174" s="6">
        <v>0.93</v>
      </c>
      <c r="L174" s="6">
        <v>0.947</v>
      </c>
      <c r="M174" s="6">
        <v>0.943</v>
      </c>
      <c r="N174" s="6">
        <v>118158.543</v>
      </c>
    </row>
    <row r="175">
      <c r="A175" s="5">
        <v>46001.59027777778</v>
      </c>
      <c r="B175" s="6">
        <v>22.316</v>
      </c>
      <c r="C175" s="6">
        <v>18.939</v>
      </c>
      <c r="D175" s="6">
        <v>14.493</v>
      </c>
      <c r="E175" s="6">
        <v>18.582</v>
      </c>
      <c r="F175" s="6">
        <v>5.343</v>
      </c>
      <c r="G175" s="6">
        <v>4.359</v>
      </c>
      <c r="H175" s="6">
        <v>3.446</v>
      </c>
      <c r="I175" s="6">
        <v>13.148</v>
      </c>
      <c r="J175" s="6">
        <v>0.956</v>
      </c>
      <c r="K175" s="6">
        <v>0.916</v>
      </c>
      <c r="L175" s="6">
        <v>0.946</v>
      </c>
      <c r="M175" s="6">
        <v>0.94</v>
      </c>
      <c r="N175" s="6">
        <v>118159.65</v>
      </c>
    </row>
    <row r="176">
      <c r="A176" s="5">
        <v>46001.59375</v>
      </c>
      <c r="B176" s="6">
        <v>23.711</v>
      </c>
      <c r="C176" s="6">
        <v>13.789</v>
      </c>
      <c r="D176" s="6">
        <v>14.441</v>
      </c>
      <c r="E176" s="6">
        <v>17.314</v>
      </c>
      <c r="F176" s="6">
        <v>5.684</v>
      </c>
      <c r="G176" s="6">
        <v>2.874</v>
      </c>
      <c r="H176" s="6">
        <v>3.425</v>
      </c>
      <c r="I176" s="6">
        <v>11.983</v>
      </c>
      <c r="J176" s="6">
        <v>0.957</v>
      </c>
      <c r="K176" s="6">
        <v>0.83</v>
      </c>
      <c r="L176" s="6">
        <v>0.944</v>
      </c>
      <c r="M176" s="6">
        <v>0.92</v>
      </c>
      <c r="N176" s="6">
        <v>118160.671</v>
      </c>
    </row>
    <row r="177">
      <c r="A177" s="5">
        <v>46001.59722222222</v>
      </c>
      <c r="B177" s="6">
        <v>35.642</v>
      </c>
      <c r="C177" s="6">
        <v>28.56</v>
      </c>
      <c r="D177" s="6">
        <v>27.495</v>
      </c>
      <c r="E177" s="6">
        <v>30.566</v>
      </c>
      <c r="F177" s="6">
        <v>7.927</v>
      </c>
      <c r="G177" s="6">
        <v>5.966</v>
      </c>
      <c r="H177" s="6">
        <v>5.808</v>
      </c>
      <c r="I177" s="6">
        <v>19.701</v>
      </c>
      <c r="J177" s="6">
        <v>0.891</v>
      </c>
      <c r="K177" s="6">
        <v>0.833</v>
      </c>
      <c r="L177" s="6">
        <v>0.842</v>
      </c>
      <c r="M177" s="6">
        <v>0.858</v>
      </c>
      <c r="N177" s="6">
        <v>118162.118</v>
      </c>
    </row>
    <row r="178">
      <c r="A178" s="5">
        <v>46001.600694444445</v>
      </c>
      <c r="B178" s="6">
        <v>35.57</v>
      </c>
      <c r="C178" s="6">
        <v>29.955</v>
      </c>
      <c r="D178" s="6">
        <v>22.374</v>
      </c>
      <c r="E178" s="6">
        <v>29.299</v>
      </c>
      <c r="F178" s="6">
        <v>7.915</v>
      </c>
      <c r="G178" s="6">
        <v>6.385</v>
      </c>
      <c r="H178" s="6">
        <v>4.274</v>
      </c>
      <c r="I178" s="6">
        <v>18.574</v>
      </c>
      <c r="J178" s="6">
        <v>0.893</v>
      </c>
      <c r="K178" s="6">
        <v>0.851</v>
      </c>
      <c r="L178" s="6">
        <v>0.763</v>
      </c>
      <c r="M178" s="6">
        <v>0.846</v>
      </c>
      <c r="N178" s="6">
        <v>118163.678</v>
      </c>
    </row>
    <row r="179">
      <c r="A179" s="5">
        <v>46001.604166666664</v>
      </c>
      <c r="B179" s="6">
        <v>35.884</v>
      </c>
      <c r="C179" s="6">
        <v>28.262</v>
      </c>
      <c r="D179" s="6">
        <v>23.396</v>
      </c>
      <c r="E179" s="6">
        <v>29.18</v>
      </c>
      <c r="F179" s="6">
        <v>7.977</v>
      </c>
      <c r="G179" s="6">
        <v>5.916</v>
      </c>
      <c r="H179" s="6">
        <v>4.467</v>
      </c>
      <c r="I179" s="6">
        <v>18.36</v>
      </c>
      <c r="J179" s="6">
        <v>0.888</v>
      </c>
      <c r="K179" s="6">
        <v>0.837</v>
      </c>
      <c r="L179" s="6">
        <v>0.761</v>
      </c>
      <c r="M179" s="6">
        <v>0.838</v>
      </c>
      <c r="N179" s="6">
        <v>118165.231</v>
      </c>
    </row>
    <row r="180">
      <c r="A180" s="5">
        <v>46001.60763888889</v>
      </c>
      <c r="B180" s="6">
        <v>26.602</v>
      </c>
      <c r="C180" s="6">
        <v>19.36</v>
      </c>
      <c r="D180" s="6">
        <v>13.227</v>
      </c>
      <c r="E180" s="6">
        <v>19.73</v>
      </c>
      <c r="F180" s="6">
        <v>6.398</v>
      </c>
      <c r="G180" s="6">
        <v>4.393</v>
      </c>
      <c r="H180" s="6">
        <v>2.827</v>
      </c>
      <c r="I180" s="6">
        <v>13.618</v>
      </c>
      <c r="J180" s="6">
        <v>0.965</v>
      </c>
      <c r="K180" s="6">
        <v>0.907</v>
      </c>
      <c r="L180" s="6">
        <v>0.853</v>
      </c>
      <c r="M180" s="6">
        <v>0.921</v>
      </c>
      <c r="N180" s="6">
        <v>118166.428</v>
      </c>
    </row>
    <row r="181">
      <c r="A181" s="5">
        <v>46001.61111111111</v>
      </c>
      <c r="B181" s="6">
        <v>30.327</v>
      </c>
      <c r="C181" s="6">
        <v>18.273</v>
      </c>
      <c r="D181" s="6">
        <v>12.648</v>
      </c>
      <c r="E181" s="6">
        <v>20.416</v>
      </c>
      <c r="F181" s="6">
        <v>7.345</v>
      </c>
      <c r="G181" s="6">
        <v>4.245</v>
      </c>
      <c r="H181" s="6">
        <v>2.789</v>
      </c>
      <c r="I181" s="6">
        <v>14.379</v>
      </c>
      <c r="J181" s="6">
        <v>0.974</v>
      </c>
      <c r="K181" s="6">
        <v>0.929</v>
      </c>
      <c r="L181" s="6">
        <v>0.882</v>
      </c>
      <c r="M181" s="6">
        <v>0.942</v>
      </c>
      <c r="N181" s="6">
        <v>118167.562</v>
      </c>
    </row>
    <row r="182">
      <c r="A182" s="5">
        <v>46001.615277777775</v>
      </c>
      <c r="B182" s="6">
        <v>21.456</v>
      </c>
      <c r="C182" s="6">
        <v>22.514</v>
      </c>
      <c r="D182" s="6">
        <v>14.596</v>
      </c>
      <c r="E182" s="6">
        <v>19.522</v>
      </c>
      <c r="F182" s="6">
        <v>4.937</v>
      </c>
      <c r="G182" s="6">
        <v>5.127</v>
      </c>
      <c r="H182" s="6">
        <v>3.179</v>
      </c>
      <c r="I182" s="6">
        <v>13.243</v>
      </c>
      <c r="J182" s="6">
        <v>0.935</v>
      </c>
      <c r="K182" s="6">
        <v>0.93</v>
      </c>
      <c r="L182" s="6">
        <v>0.88</v>
      </c>
      <c r="M182" s="6">
        <v>0.919</v>
      </c>
      <c r="N182" s="6">
        <v>118168.755</v>
      </c>
    </row>
    <row r="183">
      <c r="A183" s="5">
        <v>46001.618055555555</v>
      </c>
      <c r="B183" s="6">
        <v>24.998</v>
      </c>
      <c r="C183" s="6">
        <v>18.699</v>
      </c>
      <c r="D183" s="6">
        <v>15.814</v>
      </c>
      <c r="E183" s="6">
        <v>19.837</v>
      </c>
      <c r="F183" s="6">
        <v>5.965</v>
      </c>
      <c r="G183" s="6">
        <v>4.299</v>
      </c>
      <c r="H183" s="6">
        <v>3.666</v>
      </c>
      <c r="I183" s="6">
        <v>13.93</v>
      </c>
      <c r="J183" s="6">
        <v>0.959</v>
      </c>
      <c r="K183" s="6">
        <v>0.926</v>
      </c>
      <c r="L183" s="6">
        <v>0.926</v>
      </c>
      <c r="M183" s="6">
        <v>0.94</v>
      </c>
      <c r="N183" s="6">
        <v>118169.495</v>
      </c>
    </row>
    <row r="184">
      <c r="A184" s="5">
        <v>46001.62152777778</v>
      </c>
      <c r="B184" s="6">
        <v>35.123</v>
      </c>
      <c r="C184" s="6">
        <v>29.404</v>
      </c>
      <c r="D184" s="6">
        <v>24.958</v>
      </c>
      <c r="E184" s="6">
        <v>29.828</v>
      </c>
      <c r="F184" s="6">
        <v>7.744</v>
      </c>
      <c r="G184" s="6">
        <v>6.337</v>
      </c>
      <c r="H184" s="6">
        <v>5.085</v>
      </c>
      <c r="I184" s="6">
        <v>19.166</v>
      </c>
      <c r="J184" s="6">
        <v>0.89</v>
      </c>
      <c r="K184" s="6">
        <v>0.87</v>
      </c>
      <c r="L184" s="6">
        <v>0.819</v>
      </c>
      <c r="M184" s="6">
        <v>0.864</v>
      </c>
      <c r="N184" s="6">
        <v>118170.838</v>
      </c>
    </row>
    <row r="185">
      <c r="A185" s="5">
        <v>46001.625</v>
      </c>
      <c r="B185" s="6">
        <v>34.846</v>
      </c>
      <c r="C185" s="6">
        <v>29.641</v>
      </c>
      <c r="D185" s="6">
        <v>26.37</v>
      </c>
      <c r="E185" s="6">
        <v>30.286</v>
      </c>
      <c r="F185" s="6">
        <v>7.695</v>
      </c>
      <c r="G185" s="6">
        <v>6.41</v>
      </c>
      <c r="H185" s="6">
        <v>5.349</v>
      </c>
      <c r="I185" s="6">
        <v>19.454</v>
      </c>
      <c r="J185" s="6">
        <v>0.889</v>
      </c>
      <c r="K185" s="6">
        <v>0.869</v>
      </c>
      <c r="L185" s="6">
        <v>0.811</v>
      </c>
      <c r="M185" s="6">
        <v>0.86</v>
      </c>
      <c r="N185" s="6">
        <v>118172.459</v>
      </c>
    </row>
    <row r="186">
      <c r="A186" s="5">
        <v>46001.62847222222</v>
      </c>
      <c r="B186" s="6">
        <v>34.546</v>
      </c>
      <c r="C186" s="6">
        <v>29.166</v>
      </c>
      <c r="D186" s="6">
        <v>24.516</v>
      </c>
      <c r="E186" s="6">
        <v>29.409</v>
      </c>
      <c r="F186" s="6">
        <v>7.608</v>
      </c>
      <c r="G186" s="6">
        <v>6.337</v>
      </c>
      <c r="H186" s="6">
        <v>5.0</v>
      </c>
      <c r="I186" s="6">
        <v>18.945</v>
      </c>
      <c r="J186" s="6">
        <v>0.889</v>
      </c>
      <c r="K186" s="6">
        <v>0.875</v>
      </c>
      <c r="L186" s="6">
        <v>0.816</v>
      </c>
      <c r="M186" s="6">
        <v>0.864</v>
      </c>
      <c r="N186" s="6">
        <v>118174.054</v>
      </c>
    </row>
    <row r="187">
      <c r="A187" s="5">
        <v>46001.631944444445</v>
      </c>
      <c r="B187" s="6">
        <v>33.311</v>
      </c>
      <c r="C187" s="6">
        <v>29.642</v>
      </c>
      <c r="D187" s="6">
        <v>29.695</v>
      </c>
      <c r="E187" s="6">
        <v>30.882</v>
      </c>
      <c r="F187" s="6">
        <v>7.352</v>
      </c>
      <c r="G187" s="6">
        <v>6.399</v>
      </c>
      <c r="H187" s="6">
        <v>6.513</v>
      </c>
      <c r="I187" s="6">
        <v>20.264</v>
      </c>
      <c r="J187" s="6">
        <v>0.893</v>
      </c>
      <c r="K187" s="6">
        <v>0.872</v>
      </c>
      <c r="L187" s="6">
        <v>0.881</v>
      </c>
      <c r="M187" s="6">
        <v>0.882</v>
      </c>
      <c r="N187" s="6">
        <v>118175.678</v>
      </c>
    </row>
    <row r="188">
      <c r="A188" s="5">
        <v>46001.635416666664</v>
      </c>
      <c r="B188" s="6">
        <v>33.646</v>
      </c>
      <c r="C188" s="6">
        <v>29.491</v>
      </c>
      <c r="D188" s="6">
        <v>36.523</v>
      </c>
      <c r="E188" s="6">
        <v>33.22</v>
      </c>
      <c r="F188" s="6">
        <v>7.24</v>
      </c>
      <c r="G188" s="6">
        <v>6.284</v>
      </c>
      <c r="H188" s="6">
        <v>8.271</v>
      </c>
      <c r="I188" s="6">
        <v>21.795</v>
      </c>
      <c r="J188" s="6">
        <v>0.866</v>
      </c>
      <c r="K188" s="6">
        <v>0.861</v>
      </c>
      <c r="L188" s="6">
        <v>0.907</v>
      </c>
      <c r="M188" s="6">
        <v>0.879</v>
      </c>
      <c r="N188" s="6">
        <v>118177.503</v>
      </c>
    </row>
    <row r="189">
      <c r="A189" s="5">
        <v>46001.63888888889</v>
      </c>
      <c r="B189" s="6">
        <v>33.029</v>
      </c>
      <c r="C189" s="6">
        <v>28.766</v>
      </c>
      <c r="D189" s="6">
        <v>36.31</v>
      </c>
      <c r="E189" s="6">
        <v>32.702</v>
      </c>
      <c r="F189" s="6">
        <v>7.195</v>
      </c>
      <c r="G189" s="6">
        <v>6.18</v>
      </c>
      <c r="H189" s="6">
        <v>8.319</v>
      </c>
      <c r="I189" s="6">
        <v>21.694</v>
      </c>
      <c r="J189" s="6">
        <v>0.877</v>
      </c>
      <c r="K189" s="6">
        <v>0.867</v>
      </c>
      <c r="L189" s="6">
        <v>0.92</v>
      </c>
      <c r="M189" s="6">
        <v>0.89</v>
      </c>
      <c r="N189" s="6">
        <v>118179.322</v>
      </c>
    </row>
    <row r="190">
      <c r="A190" s="5">
        <v>46001.64236111111</v>
      </c>
      <c r="B190" s="6">
        <v>33.413</v>
      </c>
      <c r="C190" s="6">
        <v>29.587</v>
      </c>
      <c r="D190" s="6">
        <v>36.415</v>
      </c>
      <c r="E190" s="6">
        <v>33.138</v>
      </c>
      <c r="F190" s="6">
        <v>7.238</v>
      </c>
      <c r="G190" s="6">
        <v>6.361</v>
      </c>
      <c r="H190" s="6">
        <v>8.319</v>
      </c>
      <c r="I190" s="6">
        <v>21.918</v>
      </c>
      <c r="J190" s="6">
        <v>0.878</v>
      </c>
      <c r="K190" s="6">
        <v>0.87</v>
      </c>
      <c r="L190" s="6">
        <v>0.921</v>
      </c>
      <c r="M190" s="6">
        <v>0.891</v>
      </c>
      <c r="N190" s="6">
        <v>118181.15</v>
      </c>
    </row>
    <row r="191">
      <c r="A191" s="5">
        <v>46001.645833333336</v>
      </c>
      <c r="B191" s="6">
        <v>33.787</v>
      </c>
      <c r="C191" s="6">
        <v>30.629</v>
      </c>
      <c r="D191" s="6">
        <v>39.788</v>
      </c>
      <c r="E191" s="6">
        <v>34.735</v>
      </c>
      <c r="F191" s="6">
        <v>7.275</v>
      </c>
      <c r="G191" s="6">
        <v>6.659</v>
      </c>
      <c r="H191" s="6">
        <v>9.176</v>
      </c>
      <c r="I191" s="6">
        <v>23.11</v>
      </c>
      <c r="J191" s="6">
        <v>0.875</v>
      </c>
      <c r="K191" s="6">
        <v>0.882</v>
      </c>
      <c r="L191" s="6">
        <v>0.934</v>
      </c>
      <c r="M191" s="6">
        <v>0.9</v>
      </c>
      <c r="N191" s="6">
        <v>118183.011</v>
      </c>
    </row>
    <row r="192">
      <c r="A192" s="5">
        <v>46001.649305555555</v>
      </c>
      <c r="B192" s="6">
        <v>37.209</v>
      </c>
      <c r="C192" s="6">
        <v>29.798</v>
      </c>
      <c r="D192" s="6">
        <v>31.869</v>
      </c>
      <c r="E192" s="6">
        <v>32.959</v>
      </c>
      <c r="F192" s="6">
        <v>8.287</v>
      </c>
      <c r="G192" s="6">
        <v>6.45</v>
      </c>
      <c r="H192" s="6">
        <v>6.923</v>
      </c>
      <c r="I192" s="6">
        <v>21.66</v>
      </c>
      <c r="J192" s="6">
        <v>0.905</v>
      </c>
      <c r="K192" s="6">
        <v>0.878</v>
      </c>
      <c r="L192" s="6">
        <v>0.878</v>
      </c>
      <c r="M192" s="6">
        <v>0.888</v>
      </c>
      <c r="N192" s="6">
        <v>118184.753</v>
      </c>
    </row>
    <row r="193">
      <c r="A193" s="5">
        <v>46001.65277777778</v>
      </c>
      <c r="B193" s="6">
        <v>24.383</v>
      </c>
      <c r="C193" s="6">
        <v>26.976</v>
      </c>
      <c r="D193" s="6">
        <v>19.876</v>
      </c>
      <c r="E193" s="6">
        <v>23.745</v>
      </c>
      <c r="F193" s="6">
        <v>5.724</v>
      </c>
      <c r="G193" s="6">
        <v>6.362</v>
      </c>
      <c r="H193" s="6">
        <v>4.681</v>
      </c>
      <c r="I193" s="6">
        <v>16.767</v>
      </c>
      <c r="J193" s="6">
        <v>0.957</v>
      </c>
      <c r="K193" s="6">
        <v>0.963</v>
      </c>
      <c r="L193" s="6">
        <v>0.956</v>
      </c>
      <c r="M193" s="6">
        <v>0.959</v>
      </c>
      <c r="N193" s="6">
        <v>118186.325</v>
      </c>
    </row>
    <row r="194">
      <c r="A194" s="5">
        <v>46001.65625</v>
      </c>
      <c r="B194" s="6">
        <v>23.388</v>
      </c>
      <c r="C194" s="6">
        <v>26.883</v>
      </c>
      <c r="D194" s="6">
        <v>20.03</v>
      </c>
      <c r="E194" s="6">
        <v>23.434</v>
      </c>
      <c r="F194" s="6">
        <v>5.437</v>
      </c>
      <c r="G194" s="6">
        <v>6.316</v>
      </c>
      <c r="H194" s="6">
        <v>4.722</v>
      </c>
      <c r="I194" s="6">
        <v>16.475</v>
      </c>
      <c r="J194" s="6">
        <v>0.949</v>
      </c>
      <c r="K194" s="6">
        <v>0.96</v>
      </c>
      <c r="L194" s="6">
        <v>0.958</v>
      </c>
      <c r="M194" s="6">
        <v>0.956</v>
      </c>
      <c r="N194" s="6">
        <v>118187.747</v>
      </c>
    </row>
    <row r="195">
      <c r="A195" s="5">
        <v>46001.65972222222</v>
      </c>
      <c r="B195" s="6">
        <v>28.084</v>
      </c>
      <c r="C195" s="6">
        <v>26.526</v>
      </c>
      <c r="D195" s="6">
        <v>23.407</v>
      </c>
      <c r="E195" s="6">
        <v>26.006</v>
      </c>
      <c r="F195" s="6">
        <v>6.545</v>
      </c>
      <c r="G195" s="6">
        <v>6.248</v>
      </c>
      <c r="H195" s="6">
        <v>5.593</v>
      </c>
      <c r="I195" s="6">
        <v>18.386</v>
      </c>
      <c r="J195" s="6">
        <v>0.952</v>
      </c>
      <c r="K195" s="6">
        <v>0.962</v>
      </c>
      <c r="L195" s="6">
        <v>0.973</v>
      </c>
      <c r="M195" s="6">
        <v>0.962</v>
      </c>
      <c r="N195" s="6">
        <v>118189.199</v>
      </c>
    </row>
    <row r="196">
      <c r="A196" s="5">
        <v>46001.663194444445</v>
      </c>
      <c r="B196" s="6">
        <v>25.002</v>
      </c>
      <c r="C196" s="6">
        <v>26.821</v>
      </c>
      <c r="D196" s="6">
        <v>23.245</v>
      </c>
      <c r="E196" s="6">
        <v>25.023</v>
      </c>
      <c r="F196" s="6">
        <v>5.888</v>
      </c>
      <c r="G196" s="6">
        <v>6.356</v>
      </c>
      <c r="H196" s="6">
        <v>5.567</v>
      </c>
      <c r="I196" s="6">
        <v>17.811</v>
      </c>
      <c r="J196" s="6">
        <v>0.96</v>
      </c>
      <c r="K196" s="6">
        <v>0.965</v>
      </c>
      <c r="L196" s="6">
        <v>0.973</v>
      </c>
      <c r="M196" s="6">
        <v>0.966</v>
      </c>
      <c r="N196" s="6">
        <v>118190.713</v>
      </c>
    </row>
    <row r="197">
      <c r="A197" s="5">
        <v>46001.666666666664</v>
      </c>
      <c r="B197" s="6">
        <v>25.802</v>
      </c>
      <c r="C197" s="6">
        <v>20.711</v>
      </c>
      <c r="D197" s="6">
        <v>20.245</v>
      </c>
      <c r="E197" s="6">
        <v>22.253</v>
      </c>
      <c r="F197" s="6">
        <v>6.115</v>
      </c>
      <c r="G197" s="6">
        <v>4.763</v>
      </c>
      <c r="H197" s="6">
        <v>4.863</v>
      </c>
      <c r="I197" s="6">
        <v>15.741</v>
      </c>
      <c r="J197" s="6">
        <v>0.962</v>
      </c>
      <c r="K197" s="6">
        <v>0.932</v>
      </c>
      <c r="L197" s="6">
        <v>0.97</v>
      </c>
      <c r="M197" s="6">
        <v>0.955</v>
      </c>
      <c r="N197" s="6">
        <v>118192.199</v>
      </c>
    </row>
    <row r="198">
      <c r="A198" s="5">
        <v>46001.67013888889</v>
      </c>
      <c r="B198" s="6">
        <v>23.511</v>
      </c>
      <c r="C198" s="6">
        <v>20.852</v>
      </c>
      <c r="D198" s="6">
        <v>23.953</v>
      </c>
      <c r="E198" s="6">
        <v>22.772</v>
      </c>
      <c r="F198" s="6">
        <v>5.574</v>
      </c>
      <c r="G198" s="6">
        <v>4.846</v>
      </c>
      <c r="H198" s="6">
        <v>5.825</v>
      </c>
      <c r="I198" s="6">
        <v>16.245</v>
      </c>
      <c r="J198" s="6">
        <v>0.958</v>
      </c>
      <c r="K198" s="6">
        <v>0.937</v>
      </c>
      <c r="L198" s="6">
        <v>0.977</v>
      </c>
      <c r="M198" s="6">
        <v>0.958</v>
      </c>
      <c r="N198" s="6">
        <v>118193.56</v>
      </c>
    </row>
    <row r="199">
      <c r="A199" s="5">
        <v>46001.67361111111</v>
      </c>
      <c r="B199" s="6">
        <v>23.365</v>
      </c>
      <c r="C199" s="6">
        <v>30.23</v>
      </c>
      <c r="D199" s="6">
        <v>14.228</v>
      </c>
      <c r="E199" s="6">
        <v>22.608</v>
      </c>
      <c r="F199" s="6">
        <v>5.536</v>
      </c>
      <c r="G199" s="6">
        <v>7.057</v>
      </c>
      <c r="H199" s="6">
        <v>3.379</v>
      </c>
      <c r="I199" s="6">
        <v>15.972</v>
      </c>
      <c r="J199" s="6">
        <v>0.96</v>
      </c>
      <c r="K199" s="6">
        <v>0.942</v>
      </c>
      <c r="L199" s="6">
        <v>0.955</v>
      </c>
      <c r="M199" s="6">
        <v>0.951</v>
      </c>
      <c r="N199" s="6">
        <v>118195.001</v>
      </c>
    </row>
    <row r="200">
      <c r="A200" s="5">
        <v>46001.677083333336</v>
      </c>
      <c r="B200" s="6">
        <v>39.449</v>
      </c>
      <c r="C200" s="6">
        <v>42.308</v>
      </c>
      <c r="D200" s="6">
        <v>30.71</v>
      </c>
      <c r="E200" s="6">
        <v>37.489</v>
      </c>
      <c r="F200" s="6">
        <v>8.964</v>
      </c>
      <c r="G200" s="6">
        <v>9.878</v>
      </c>
      <c r="H200" s="6">
        <v>6.716</v>
      </c>
      <c r="I200" s="6">
        <v>25.558</v>
      </c>
      <c r="J200" s="6">
        <v>0.92</v>
      </c>
      <c r="K200" s="6">
        <v>0.942</v>
      </c>
      <c r="L200" s="6">
        <v>0.877</v>
      </c>
      <c r="M200" s="6">
        <v>0.916</v>
      </c>
      <c r="N200" s="6">
        <v>118196.937</v>
      </c>
    </row>
    <row r="201">
      <c r="A201" s="5">
        <v>46001.680555555555</v>
      </c>
      <c r="B201" s="6">
        <v>43.681</v>
      </c>
      <c r="C201" s="6">
        <v>40.998</v>
      </c>
      <c r="D201" s="6">
        <v>33.394</v>
      </c>
      <c r="E201" s="6">
        <v>39.358</v>
      </c>
      <c r="F201" s="6">
        <v>10.235</v>
      </c>
      <c r="G201" s="6">
        <v>9.648</v>
      </c>
      <c r="H201" s="6">
        <v>7.495</v>
      </c>
      <c r="I201" s="6">
        <v>27.378</v>
      </c>
      <c r="J201" s="6">
        <v>0.944</v>
      </c>
      <c r="K201" s="6">
        <v>0.946</v>
      </c>
      <c r="L201" s="6">
        <v>0.896</v>
      </c>
      <c r="M201" s="6">
        <v>0.931</v>
      </c>
      <c r="N201" s="6">
        <v>118199.115</v>
      </c>
    </row>
    <row r="202">
      <c r="A202" s="5">
        <v>46001.68402777778</v>
      </c>
      <c r="B202" s="6">
        <v>38.746</v>
      </c>
      <c r="C202" s="6">
        <v>43.913</v>
      </c>
      <c r="D202" s="6">
        <v>30.211</v>
      </c>
      <c r="E202" s="6">
        <v>37.623</v>
      </c>
      <c r="F202" s="6">
        <v>8.958</v>
      </c>
      <c r="G202" s="6">
        <v>10.098</v>
      </c>
      <c r="H202" s="6">
        <v>6.723</v>
      </c>
      <c r="I202" s="6">
        <v>25.779</v>
      </c>
      <c r="J202" s="6">
        <v>0.929</v>
      </c>
      <c r="K202" s="6">
        <v>0.923</v>
      </c>
      <c r="L202" s="6">
        <v>0.887</v>
      </c>
      <c r="M202" s="6">
        <v>0.915</v>
      </c>
      <c r="N202" s="6">
        <v>118201.302</v>
      </c>
    </row>
    <row r="203">
      <c r="A203" s="5">
        <v>46001.6875</v>
      </c>
      <c r="B203" s="6">
        <v>30.665</v>
      </c>
      <c r="C203" s="6">
        <v>38.162</v>
      </c>
      <c r="D203" s="6">
        <v>19.76</v>
      </c>
      <c r="E203" s="6">
        <v>29.529</v>
      </c>
      <c r="F203" s="6">
        <v>7.553</v>
      </c>
      <c r="G203" s="6">
        <v>9.419</v>
      </c>
      <c r="H203" s="6">
        <v>4.873</v>
      </c>
      <c r="I203" s="6">
        <v>21.845</v>
      </c>
      <c r="J203" s="6">
        <v>0.985</v>
      </c>
      <c r="K203" s="6">
        <v>0.988</v>
      </c>
      <c r="L203" s="6">
        <v>0.977</v>
      </c>
      <c r="M203" s="6">
        <v>0.984</v>
      </c>
      <c r="N203" s="6">
        <v>118203.114</v>
      </c>
    </row>
    <row r="204">
      <c r="A204" s="5">
        <v>46001.69097222222</v>
      </c>
      <c r="B204" s="6">
        <v>36.48</v>
      </c>
      <c r="C204" s="6">
        <v>41.127</v>
      </c>
      <c r="D204" s="6">
        <v>19.198</v>
      </c>
      <c r="E204" s="6">
        <v>32.268</v>
      </c>
      <c r="F204" s="6">
        <v>9.079</v>
      </c>
      <c r="G204" s="6">
        <v>10.239</v>
      </c>
      <c r="H204" s="6">
        <v>4.831</v>
      </c>
      <c r="I204" s="6">
        <v>24.149</v>
      </c>
      <c r="J204" s="6">
        <v>1.003</v>
      </c>
      <c r="K204" s="6">
        <v>1.004</v>
      </c>
      <c r="L204" s="6">
        <v>1.006</v>
      </c>
      <c r="M204" s="6">
        <v>0.996</v>
      </c>
      <c r="N204" s="6">
        <v>118205.047</v>
      </c>
    </row>
    <row r="205">
      <c r="A205" s="5">
        <v>46001.694444444445</v>
      </c>
      <c r="B205" s="6">
        <v>41.165</v>
      </c>
      <c r="C205" s="6">
        <v>34.962</v>
      </c>
      <c r="D205" s="6">
        <v>26.323</v>
      </c>
      <c r="E205" s="6">
        <v>34.15</v>
      </c>
      <c r="F205" s="6">
        <v>10.248</v>
      </c>
      <c r="G205" s="6">
        <v>8.664</v>
      </c>
      <c r="H205" s="6">
        <v>6.622</v>
      </c>
      <c r="I205" s="6">
        <v>25.534</v>
      </c>
      <c r="J205" s="6">
        <v>1.003</v>
      </c>
      <c r="K205" s="6">
        <v>1.006</v>
      </c>
      <c r="L205" s="6">
        <v>1.003</v>
      </c>
      <c r="M205" s="6">
        <v>0.996</v>
      </c>
      <c r="N205" s="6">
        <v>118207.121</v>
      </c>
    </row>
    <row r="206">
      <c r="A206" s="5">
        <v>46001.697916666664</v>
      </c>
      <c r="B206" s="6">
        <v>44.138</v>
      </c>
      <c r="C206" s="6">
        <v>42.939</v>
      </c>
      <c r="D206" s="6">
        <v>35.584</v>
      </c>
      <c r="E206" s="6">
        <v>40.887</v>
      </c>
      <c r="F206" s="6">
        <v>10.736</v>
      </c>
      <c r="G206" s="6">
        <v>10.426</v>
      </c>
      <c r="H206" s="6">
        <v>8.516</v>
      </c>
      <c r="I206" s="6">
        <v>29.678</v>
      </c>
      <c r="J206" s="6">
        <v>0.973</v>
      </c>
      <c r="K206" s="6">
        <v>0.974</v>
      </c>
      <c r="L206" s="6">
        <v>0.953</v>
      </c>
      <c r="M206" s="6">
        <v>0.967</v>
      </c>
      <c r="N206" s="6">
        <v>118209.437</v>
      </c>
    </row>
    <row r="207">
      <c r="A207" s="5">
        <v>46001.70138888889</v>
      </c>
      <c r="B207" s="6">
        <v>43.098</v>
      </c>
      <c r="C207" s="6">
        <v>47.642</v>
      </c>
      <c r="D207" s="6">
        <v>38.647</v>
      </c>
      <c r="E207" s="6">
        <v>43.129</v>
      </c>
      <c r="F207" s="6">
        <v>10.46</v>
      </c>
      <c r="G207" s="6">
        <v>11.636</v>
      </c>
      <c r="H207" s="6">
        <v>9.342</v>
      </c>
      <c r="I207" s="6">
        <v>31.438</v>
      </c>
      <c r="J207" s="6">
        <v>0.972</v>
      </c>
      <c r="K207" s="6">
        <v>0.979</v>
      </c>
      <c r="L207" s="6">
        <v>0.961</v>
      </c>
      <c r="M207" s="6">
        <v>0.971</v>
      </c>
      <c r="N207" s="6">
        <v>118211.916</v>
      </c>
    </row>
    <row r="208">
      <c r="A208" s="5">
        <v>46001.70486111111</v>
      </c>
      <c r="B208" s="6">
        <v>52.877</v>
      </c>
      <c r="C208" s="6">
        <v>70.786</v>
      </c>
      <c r="D208" s="6">
        <v>62.143</v>
      </c>
      <c r="E208" s="6">
        <v>61.936</v>
      </c>
      <c r="F208" s="6">
        <v>11.999</v>
      </c>
      <c r="G208" s="6">
        <v>16.727</v>
      </c>
      <c r="H208" s="6">
        <v>14.518</v>
      </c>
      <c r="I208" s="6">
        <v>43.244</v>
      </c>
      <c r="J208" s="6">
        <v>0.911</v>
      </c>
      <c r="K208" s="6">
        <v>0.95</v>
      </c>
      <c r="L208" s="6">
        <v>0.931</v>
      </c>
      <c r="M208" s="6">
        <v>0.933</v>
      </c>
      <c r="N208" s="6">
        <v>118215.164</v>
      </c>
    </row>
    <row r="209">
      <c r="A209" s="5">
        <v>46001.708333333336</v>
      </c>
      <c r="B209" s="6">
        <v>50.343</v>
      </c>
      <c r="C209" s="6">
        <v>68.012</v>
      </c>
      <c r="D209" s="6">
        <v>57.684</v>
      </c>
      <c r="E209" s="6">
        <v>58.68</v>
      </c>
      <c r="F209" s="6">
        <v>11.384</v>
      </c>
      <c r="G209" s="6">
        <v>16.05</v>
      </c>
      <c r="H209" s="6">
        <v>13.395</v>
      </c>
      <c r="I209" s="6">
        <v>40.829</v>
      </c>
      <c r="J209" s="6">
        <v>0.902</v>
      </c>
      <c r="K209" s="6">
        <v>0.943</v>
      </c>
      <c r="L209" s="6">
        <v>0.922</v>
      </c>
      <c r="M209" s="6">
        <v>0.924</v>
      </c>
      <c r="N209" s="6">
        <v>118218.526</v>
      </c>
    </row>
    <row r="210">
      <c r="A210" s="5">
        <v>46001.711805555555</v>
      </c>
      <c r="B210" s="6">
        <v>50.103</v>
      </c>
      <c r="C210" s="6">
        <v>62.139</v>
      </c>
      <c r="D210" s="6">
        <v>59.114</v>
      </c>
      <c r="E210" s="6">
        <v>57.119</v>
      </c>
      <c r="F210" s="6">
        <v>11.349</v>
      </c>
      <c r="G210" s="6">
        <v>14.511</v>
      </c>
      <c r="H210" s="6">
        <v>13.883</v>
      </c>
      <c r="I210" s="6">
        <v>39.743</v>
      </c>
      <c r="J210" s="6">
        <v>0.896</v>
      </c>
      <c r="K210" s="6">
        <v>0.926</v>
      </c>
      <c r="L210" s="6">
        <v>0.925</v>
      </c>
      <c r="M210" s="6">
        <v>0.917</v>
      </c>
      <c r="N210" s="6">
        <v>118221.91</v>
      </c>
    </row>
    <row r="211">
      <c r="A211" s="5">
        <v>46001.71527777778</v>
      </c>
      <c r="B211" s="6">
        <v>57.924</v>
      </c>
      <c r="C211" s="6">
        <v>53.619</v>
      </c>
      <c r="D211" s="6">
        <v>67.068</v>
      </c>
      <c r="E211" s="6">
        <v>59.537</v>
      </c>
      <c r="F211" s="6">
        <v>13.43</v>
      </c>
      <c r="G211" s="6">
        <v>12.173</v>
      </c>
      <c r="H211" s="6">
        <v>15.893</v>
      </c>
      <c r="I211" s="6">
        <v>41.496</v>
      </c>
      <c r="J211" s="6">
        <v>0.922</v>
      </c>
      <c r="K211" s="6">
        <v>0.9</v>
      </c>
      <c r="L211" s="6">
        <v>0.935</v>
      </c>
      <c r="M211" s="6">
        <v>0.921</v>
      </c>
      <c r="N211" s="6">
        <v>118225.255</v>
      </c>
    </row>
    <row r="212">
      <c r="A212" s="5">
        <v>46001.71875</v>
      </c>
      <c r="B212" s="6">
        <v>64.216</v>
      </c>
      <c r="C212" s="6">
        <v>53.693</v>
      </c>
      <c r="D212" s="6">
        <v>65.954</v>
      </c>
      <c r="E212" s="6">
        <v>61.288</v>
      </c>
      <c r="F212" s="6">
        <v>15.16</v>
      </c>
      <c r="G212" s="6">
        <v>12.225</v>
      </c>
      <c r="H212" s="6">
        <v>15.668</v>
      </c>
      <c r="I212" s="6">
        <v>43.053</v>
      </c>
      <c r="J212" s="6">
        <v>0.934</v>
      </c>
      <c r="K212" s="6">
        <v>0.898</v>
      </c>
      <c r="L212" s="6">
        <v>0.931</v>
      </c>
      <c r="M212" s="6">
        <v>0.922</v>
      </c>
      <c r="N212" s="6">
        <v>118228.688</v>
      </c>
    </row>
    <row r="213">
      <c r="A213" s="5">
        <v>46001.72222222222</v>
      </c>
      <c r="B213" s="6">
        <v>57.126</v>
      </c>
      <c r="C213" s="6">
        <v>54.192</v>
      </c>
      <c r="D213" s="6">
        <v>70.35</v>
      </c>
      <c r="E213" s="6">
        <v>60.556</v>
      </c>
      <c r="F213" s="6">
        <v>13.179</v>
      </c>
      <c r="G213" s="6">
        <v>12.381</v>
      </c>
      <c r="H213" s="6">
        <v>16.836</v>
      </c>
      <c r="I213" s="6">
        <v>42.396</v>
      </c>
      <c r="J213" s="6">
        <v>0.906</v>
      </c>
      <c r="K213" s="6">
        <v>0.896</v>
      </c>
      <c r="L213" s="6">
        <v>0.933</v>
      </c>
      <c r="M213" s="6">
        <v>0.914</v>
      </c>
      <c r="N213" s="6">
        <v>118232.301</v>
      </c>
    </row>
    <row r="214">
      <c r="A214" s="5">
        <v>46001.725694444445</v>
      </c>
      <c r="B214" s="6">
        <v>40.298</v>
      </c>
      <c r="C214" s="6">
        <v>37.584</v>
      </c>
      <c r="D214" s="6">
        <v>48.013</v>
      </c>
      <c r="E214" s="6">
        <v>41.965</v>
      </c>
      <c r="F214" s="6">
        <v>9.736</v>
      </c>
      <c r="G214" s="6">
        <v>9.2</v>
      </c>
      <c r="H214" s="6">
        <v>11.866</v>
      </c>
      <c r="I214" s="6">
        <v>30.802</v>
      </c>
      <c r="J214" s="6">
        <v>0.948</v>
      </c>
      <c r="K214" s="6">
        <v>0.959</v>
      </c>
      <c r="L214" s="6">
        <v>0.961</v>
      </c>
      <c r="M214" s="6">
        <v>0.956</v>
      </c>
      <c r="N214" s="6">
        <v>118235.666</v>
      </c>
    </row>
    <row r="215">
      <c r="A215" s="5">
        <v>46001.729166666664</v>
      </c>
      <c r="B215" s="6">
        <v>65.375</v>
      </c>
      <c r="C215" s="6">
        <v>61.533</v>
      </c>
      <c r="D215" s="6">
        <v>72.77</v>
      </c>
      <c r="E215" s="6">
        <v>66.559</v>
      </c>
      <c r="F215" s="6">
        <v>15.5</v>
      </c>
      <c r="G215" s="6">
        <v>14.476</v>
      </c>
      <c r="H215" s="6">
        <v>17.526</v>
      </c>
      <c r="I215" s="6">
        <v>47.502</v>
      </c>
      <c r="J215" s="6">
        <v>0.93</v>
      </c>
      <c r="K215" s="6">
        <v>0.922</v>
      </c>
      <c r="L215" s="6">
        <v>0.937</v>
      </c>
      <c r="M215" s="6">
        <v>0.93</v>
      </c>
      <c r="N215" s="6">
        <v>118238.572</v>
      </c>
    </row>
    <row r="216">
      <c r="A216" s="5">
        <v>46001.73263888889</v>
      </c>
      <c r="B216" s="6">
        <v>60.661</v>
      </c>
      <c r="C216" s="6">
        <v>70.248</v>
      </c>
      <c r="D216" s="6">
        <v>67.199</v>
      </c>
      <c r="E216" s="6">
        <v>66.036</v>
      </c>
      <c r="F216" s="6">
        <v>14.264</v>
      </c>
      <c r="G216" s="6">
        <v>16.635</v>
      </c>
      <c r="H216" s="6">
        <v>16.078</v>
      </c>
      <c r="I216" s="6">
        <v>46.977</v>
      </c>
      <c r="J216" s="6">
        <v>0.915</v>
      </c>
      <c r="K216" s="6">
        <v>0.924</v>
      </c>
      <c r="L216" s="6">
        <v>0.923</v>
      </c>
      <c r="M216" s="6">
        <v>0.921</v>
      </c>
      <c r="N216" s="6">
        <v>118242.49</v>
      </c>
    </row>
    <row r="217">
      <c r="A217" s="5">
        <v>46001.73611111111</v>
      </c>
      <c r="B217" s="6">
        <v>57.045</v>
      </c>
      <c r="C217" s="6">
        <v>60.309</v>
      </c>
      <c r="D217" s="6">
        <v>53.768</v>
      </c>
      <c r="E217" s="6">
        <v>57.041</v>
      </c>
      <c r="F217" s="6">
        <v>14.104</v>
      </c>
      <c r="G217" s="6">
        <v>14.729</v>
      </c>
      <c r="H217" s="6">
        <v>13.304</v>
      </c>
      <c r="I217" s="6">
        <v>42.137</v>
      </c>
      <c r="J217" s="6">
        <v>0.984</v>
      </c>
      <c r="K217" s="6">
        <v>0.973</v>
      </c>
      <c r="L217" s="6">
        <v>0.975</v>
      </c>
      <c r="M217" s="6">
        <v>0.977</v>
      </c>
      <c r="N217" s="6">
        <v>118246.213</v>
      </c>
    </row>
    <row r="218">
      <c r="A218" s="5">
        <v>46001.739583333336</v>
      </c>
      <c r="B218" s="6">
        <v>53.863</v>
      </c>
      <c r="C218" s="6">
        <v>61.268</v>
      </c>
      <c r="D218" s="6">
        <v>54.819</v>
      </c>
      <c r="E218" s="6">
        <v>56.65</v>
      </c>
      <c r="F218" s="6">
        <v>13.074</v>
      </c>
      <c r="G218" s="6">
        <v>14.726</v>
      </c>
      <c r="H218" s="6">
        <v>13.321</v>
      </c>
      <c r="I218" s="6">
        <v>41.121</v>
      </c>
      <c r="J218" s="6">
        <v>0.986</v>
      </c>
      <c r="K218" s="6">
        <v>0.979</v>
      </c>
      <c r="L218" s="6">
        <v>0.978</v>
      </c>
      <c r="M218" s="6">
        <v>0.981</v>
      </c>
      <c r="N218" s="6">
        <v>118249.662</v>
      </c>
    </row>
    <row r="219">
      <c r="A219" s="5">
        <v>46001.743055555555</v>
      </c>
      <c r="B219" s="6">
        <v>55.887</v>
      </c>
      <c r="C219" s="6">
        <v>55.626</v>
      </c>
      <c r="D219" s="6">
        <v>50.461</v>
      </c>
      <c r="E219" s="6">
        <v>53.992</v>
      </c>
      <c r="F219" s="6">
        <v>13.566</v>
      </c>
      <c r="G219" s="6">
        <v>13.304</v>
      </c>
      <c r="H219" s="6">
        <v>12.22</v>
      </c>
      <c r="I219" s="6">
        <v>39.09</v>
      </c>
      <c r="J219" s="6">
        <v>0.987</v>
      </c>
      <c r="K219" s="6">
        <v>0.974</v>
      </c>
      <c r="L219" s="6">
        <v>0.975</v>
      </c>
      <c r="M219" s="6">
        <v>0.979</v>
      </c>
      <c r="N219" s="6">
        <v>118252.985</v>
      </c>
    </row>
    <row r="220">
      <c r="A220" s="5">
        <v>46001.74652777778</v>
      </c>
      <c r="B220" s="6">
        <v>43.43</v>
      </c>
      <c r="C220" s="6">
        <v>42.695</v>
      </c>
      <c r="D220" s="6">
        <v>37.779</v>
      </c>
      <c r="E220" s="6">
        <v>41.301</v>
      </c>
      <c r="F220" s="6">
        <v>10.691</v>
      </c>
      <c r="G220" s="6">
        <v>10.509</v>
      </c>
      <c r="H220" s="6">
        <v>9.377</v>
      </c>
      <c r="I220" s="6">
        <v>30.577</v>
      </c>
      <c r="J220" s="6">
        <v>1.003</v>
      </c>
      <c r="K220" s="6">
        <v>1.004</v>
      </c>
      <c r="L220" s="6">
        <v>1.004</v>
      </c>
      <c r="M220" s="6">
        <v>0.996</v>
      </c>
      <c r="N220" s="6">
        <v>118255.622</v>
      </c>
    </row>
    <row r="221">
      <c r="A221" s="5">
        <v>46001.75</v>
      </c>
      <c r="B221" s="6">
        <v>42.689</v>
      </c>
      <c r="C221" s="6">
        <v>35.664</v>
      </c>
      <c r="D221" s="6">
        <v>34.771</v>
      </c>
      <c r="E221" s="6">
        <v>37.708</v>
      </c>
      <c r="F221" s="6">
        <v>10.582</v>
      </c>
      <c r="G221" s="6">
        <v>8.807</v>
      </c>
      <c r="H221" s="6">
        <v>8.653</v>
      </c>
      <c r="I221" s="6">
        <v>28.042</v>
      </c>
      <c r="J221" s="6">
        <v>1.003</v>
      </c>
      <c r="K221" s="6">
        <v>0.994</v>
      </c>
      <c r="L221" s="6">
        <v>1.006</v>
      </c>
      <c r="M221" s="6">
        <v>0.995</v>
      </c>
      <c r="N221" s="6">
        <v>118258.039</v>
      </c>
    </row>
    <row r="222">
      <c r="A222" s="5">
        <v>46001.75347222222</v>
      </c>
      <c r="B222" s="6">
        <v>35.578</v>
      </c>
      <c r="C222" s="6">
        <v>29.786</v>
      </c>
      <c r="D222" s="6">
        <v>29.289</v>
      </c>
      <c r="E222" s="6">
        <v>31.551</v>
      </c>
      <c r="F222" s="6">
        <v>8.794</v>
      </c>
      <c r="G222" s="6">
        <v>7.363</v>
      </c>
      <c r="H222" s="6">
        <v>7.302</v>
      </c>
      <c r="I222" s="6">
        <v>23.459</v>
      </c>
      <c r="J222" s="6">
        <v>1.004</v>
      </c>
      <c r="K222" s="6">
        <v>0.994</v>
      </c>
      <c r="L222" s="6">
        <v>1.006</v>
      </c>
      <c r="M222" s="6">
        <v>0.994</v>
      </c>
      <c r="N222" s="6">
        <v>118260.123</v>
      </c>
    </row>
    <row r="223">
      <c r="A223" s="5">
        <v>46001.756944444445</v>
      </c>
      <c r="B223" s="6">
        <v>34.036</v>
      </c>
      <c r="C223" s="6">
        <v>29.397</v>
      </c>
      <c r="D223" s="6">
        <v>34.187</v>
      </c>
      <c r="E223" s="6">
        <v>32.54</v>
      </c>
      <c r="F223" s="6">
        <v>8.508</v>
      </c>
      <c r="G223" s="6">
        <v>7.329</v>
      </c>
      <c r="H223" s="6">
        <v>8.629</v>
      </c>
      <c r="I223" s="6">
        <v>24.466</v>
      </c>
      <c r="J223" s="6">
        <v>1.005</v>
      </c>
      <c r="K223" s="6">
        <v>0.993</v>
      </c>
      <c r="L223" s="6">
        <v>1.005</v>
      </c>
      <c r="M223" s="6">
        <v>0.994</v>
      </c>
      <c r="N223" s="6">
        <v>118262.095</v>
      </c>
    </row>
    <row r="224">
      <c r="A224" s="5">
        <v>46001.760416666664</v>
      </c>
      <c r="B224" s="6">
        <v>32.976</v>
      </c>
      <c r="C224" s="6">
        <v>31.72</v>
      </c>
      <c r="D224" s="6">
        <v>33.672</v>
      </c>
      <c r="E224" s="6">
        <v>32.789</v>
      </c>
      <c r="F224" s="6">
        <v>8.201</v>
      </c>
      <c r="G224" s="6">
        <v>7.884</v>
      </c>
      <c r="H224" s="6">
        <v>8.463</v>
      </c>
      <c r="I224" s="6">
        <v>24.548</v>
      </c>
      <c r="J224" s="6">
        <v>1.007</v>
      </c>
      <c r="K224" s="6">
        <v>0.993</v>
      </c>
      <c r="L224" s="6">
        <v>1.004</v>
      </c>
      <c r="M224" s="6">
        <v>0.994</v>
      </c>
      <c r="N224" s="6">
        <v>118263.993</v>
      </c>
    </row>
    <row r="225">
      <c r="A225" s="5">
        <v>46001.76388888889</v>
      </c>
      <c r="B225" s="6">
        <v>32.207</v>
      </c>
      <c r="C225" s="6">
        <v>31.513</v>
      </c>
      <c r="D225" s="6">
        <v>28.504</v>
      </c>
      <c r="E225" s="6">
        <v>30.741</v>
      </c>
      <c r="F225" s="6">
        <v>8.001</v>
      </c>
      <c r="G225" s="6">
        <v>7.803</v>
      </c>
      <c r="H225" s="6">
        <v>7.166</v>
      </c>
      <c r="I225" s="6">
        <v>22.97</v>
      </c>
      <c r="J225" s="6">
        <v>1.006</v>
      </c>
      <c r="K225" s="6">
        <v>0.992</v>
      </c>
      <c r="L225" s="6">
        <v>1.007</v>
      </c>
      <c r="M225" s="6">
        <v>0.993</v>
      </c>
      <c r="N225" s="6">
        <v>118265.938</v>
      </c>
    </row>
    <row r="226">
      <c r="A226" s="5">
        <v>46001.76736111111</v>
      </c>
      <c r="B226" s="6">
        <v>33.219</v>
      </c>
      <c r="C226" s="6">
        <v>35.789</v>
      </c>
      <c r="D226" s="6">
        <v>28.919</v>
      </c>
      <c r="E226" s="6">
        <v>32.643</v>
      </c>
      <c r="F226" s="6">
        <v>8.29</v>
      </c>
      <c r="G226" s="6">
        <v>8.896</v>
      </c>
      <c r="H226" s="6">
        <v>7.276</v>
      </c>
      <c r="I226" s="6">
        <v>24.462</v>
      </c>
      <c r="J226" s="6">
        <v>1.005</v>
      </c>
      <c r="K226" s="6">
        <v>0.993</v>
      </c>
      <c r="L226" s="6">
        <v>1.006</v>
      </c>
      <c r="M226" s="6">
        <v>0.994</v>
      </c>
      <c r="N226" s="6">
        <v>118267.925</v>
      </c>
    </row>
    <row r="227">
      <c r="A227" s="5">
        <v>46001.770833333336</v>
      </c>
      <c r="B227" s="6">
        <v>33.176</v>
      </c>
      <c r="C227" s="6">
        <v>35.453</v>
      </c>
      <c r="D227" s="6">
        <v>24.03</v>
      </c>
      <c r="E227" s="6">
        <v>30.887</v>
      </c>
      <c r="F227" s="6">
        <v>8.285</v>
      </c>
      <c r="G227" s="6">
        <v>8.831</v>
      </c>
      <c r="H227" s="6">
        <v>6.05</v>
      </c>
      <c r="I227" s="6">
        <v>23.166</v>
      </c>
      <c r="J227" s="6">
        <v>1.005</v>
      </c>
      <c r="K227" s="6">
        <v>0.992</v>
      </c>
      <c r="L227" s="6">
        <v>1.009</v>
      </c>
      <c r="M227" s="6">
        <v>0.993</v>
      </c>
      <c r="N227" s="6">
        <v>118269.93</v>
      </c>
    </row>
    <row r="228">
      <c r="A228" s="5">
        <v>46001.774305555555</v>
      </c>
      <c r="B228" s="6">
        <v>37.526</v>
      </c>
      <c r="C228" s="6">
        <v>34.85</v>
      </c>
      <c r="D228" s="6">
        <v>35.809</v>
      </c>
      <c r="E228" s="6">
        <v>36.062</v>
      </c>
      <c r="F228" s="6">
        <v>9.39</v>
      </c>
      <c r="G228" s="6">
        <v>8.679</v>
      </c>
      <c r="H228" s="6">
        <v>9.043</v>
      </c>
      <c r="I228" s="6">
        <v>27.112</v>
      </c>
      <c r="J228" s="6">
        <v>1.003</v>
      </c>
      <c r="K228" s="6">
        <v>0.993</v>
      </c>
      <c r="L228" s="6">
        <v>1.005</v>
      </c>
      <c r="M228" s="6">
        <v>0.995</v>
      </c>
      <c r="N228" s="6">
        <v>118272.079</v>
      </c>
    </row>
    <row r="229">
      <c r="A229" s="5">
        <v>46001.77777777778</v>
      </c>
      <c r="B229" s="6">
        <v>36.27</v>
      </c>
      <c r="C229" s="6">
        <v>34.529</v>
      </c>
      <c r="D229" s="6">
        <v>30.254</v>
      </c>
      <c r="E229" s="6">
        <v>33.684</v>
      </c>
      <c r="F229" s="6">
        <v>9.077</v>
      </c>
      <c r="G229" s="6">
        <v>8.596</v>
      </c>
      <c r="H229" s="6">
        <v>7.632</v>
      </c>
      <c r="I229" s="6">
        <v>25.305</v>
      </c>
      <c r="J229" s="6">
        <v>1.007</v>
      </c>
      <c r="K229" s="6">
        <v>0.992</v>
      </c>
      <c r="L229" s="6">
        <v>1.007</v>
      </c>
      <c r="M229" s="6">
        <v>0.993</v>
      </c>
      <c r="N229" s="6">
        <v>118274.299</v>
      </c>
    </row>
    <row r="230">
      <c r="A230" s="5">
        <v>46001.78125</v>
      </c>
      <c r="B230" s="6">
        <v>35.523</v>
      </c>
      <c r="C230" s="6">
        <v>33.632</v>
      </c>
      <c r="D230" s="6">
        <v>29.012</v>
      </c>
      <c r="E230" s="6">
        <v>32.722</v>
      </c>
      <c r="F230" s="6">
        <v>8.895</v>
      </c>
      <c r="G230" s="6">
        <v>8.395</v>
      </c>
      <c r="H230" s="6">
        <v>7.324</v>
      </c>
      <c r="I230" s="6">
        <v>24.614</v>
      </c>
      <c r="J230" s="6">
        <v>1.008</v>
      </c>
      <c r="K230" s="6">
        <v>0.992</v>
      </c>
      <c r="L230" s="6">
        <v>1.008</v>
      </c>
      <c r="M230" s="6">
        <v>0.992</v>
      </c>
      <c r="N230" s="6">
        <v>118276.387</v>
      </c>
    </row>
    <row r="231">
      <c r="A231" s="5">
        <v>46001.78472222222</v>
      </c>
      <c r="B231" s="6">
        <v>28.739</v>
      </c>
      <c r="C231" s="6">
        <v>38.486</v>
      </c>
      <c r="D231" s="6">
        <v>28.911</v>
      </c>
      <c r="E231" s="6">
        <v>32.045</v>
      </c>
      <c r="F231" s="6">
        <v>7.167</v>
      </c>
      <c r="G231" s="6">
        <v>9.626</v>
      </c>
      <c r="H231" s="6">
        <v>7.309</v>
      </c>
      <c r="I231" s="6">
        <v>24.102</v>
      </c>
      <c r="J231" s="6">
        <v>1.013</v>
      </c>
      <c r="K231" s="6">
        <v>0.994</v>
      </c>
      <c r="L231" s="6">
        <v>1.007</v>
      </c>
      <c r="M231" s="6">
        <v>0.992</v>
      </c>
      <c r="N231" s="6">
        <v>118278.398</v>
      </c>
    </row>
    <row r="232">
      <c r="A232" s="5">
        <v>46001.788194444445</v>
      </c>
      <c r="B232" s="6">
        <v>28.832</v>
      </c>
      <c r="C232" s="6">
        <v>39.648</v>
      </c>
      <c r="D232" s="6">
        <v>29.044</v>
      </c>
      <c r="E232" s="6">
        <v>32.508</v>
      </c>
      <c r="F232" s="6">
        <v>7.197</v>
      </c>
      <c r="G232" s="6">
        <v>9.903</v>
      </c>
      <c r="H232" s="6">
        <v>7.358</v>
      </c>
      <c r="I232" s="6">
        <v>24.458</v>
      </c>
      <c r="J232" s="6">
        <v>1.013</v>
      </c>
      <c r="K232" s="6">
        <v>0.992</v>
      </c>
      <c r="L232" s="6">
        <v>1.007</v>
      </c>
      <c r="M232" s="6">
        <v>0.991</v>
      </c>
      <c r="N232" s="6">
        <v>118280.424</v>
      </c>
    </row>
    <row r="233">
      <c r="A233" s="5">
        <v>46001.791666666664</v>
      </c>
      <c r="B233" s="6">
        <v>34.789</v>
      </c>
      <c r="C233" s="6">
        <v>39.053</v>
      </c>
      <c r="D233" s="6">
        <v>35.873</v>
      </c>
      <c r="E233" s="6">
        <v>36.572</v>
      </c>
      <c r="F233" s="6">
        <v>8.7</v>
      </c>
      <c r="G233" s="6">
        <v>9.745</v>
      </c>
      <c r="H233" s="6">
        <v>9.086</v>
      </c>
      <c r="I233" s="6">
        <v>27.531</v>
      </c>
      <c r="J233" s="6">
        <v>1.011</v>
      </c>
      <c r="K233" s="6">
        <v>0.992</v>
      </c>
      <c r="L233" s="6">
        <v>1.005</v>
      </c>
      <c r="M233" s="6">
        <v>0.992</v>
      </c>
      <c r="N233" s="6">
        <v>118282.668</v>
      </c>
    </row>
    <row r="234">
      <c r="A234" s="5">
        <v>46001.79513888889</v>
      </c>
      <c r="B234" s="6">
        <v>34.836</v>
      </c>
      <c r="C234" s="6">
        <v>39.427</v>
      </c>
      <c r="D234" s="6">
        <v>36.086</v>
      </c>
      <c r="E234" s="6">
        <v>36.783</v>
      </c>
      <c r="F234" s="6">
        <v>8.709</v>
      </c>
      <c r="G234" s="6">
        <v>9.848</v>
      </c>
      <c r="H234" s="6">
        <v>9.146</v>
      </c>
      <c r="I234" s="6">
        <v>27.703</v>
      </c>
      <c r="J234" s="6">
        <v>1.011</v>
      </c>
      <c r="K234" s="6">
        <v>0.992</v>
      </c>
      <c r="L234" s="6">
        <v>1.005</v>
      </c>
      <c r="M234" s="6">
        <v>0.992</v>
      </c>
      <c r="N234" s="6">
        <v>118284.984</v>
      </c>
    </row>
    <row r="235">
      <c r="A235" s="5">
        <v>46001.79861111111</v>
      </c>
      <c r="B235" s="6">
        <v>34.893</v>
      </c>
      <c r="C235" s="6">
        <v>34.324</v>
      </c>
      <c r="D235" s="6">
        <v>36.843</v>
      </c>
      <c r="E235" s="6">
        <v>35.353</v>
      </c>
      <c r="F235" s="6">
        <v>8.742</v>
      </c>
      <c r="G235" s="6">
        <v>8.583</v>
      </c>
      <c r="H235" s="6">
        <v>9.315</v>
      </c>
      <c r="I235" s="6">
        <v>26.64</v>
      </c>
      <c r="J235" s="6">
        <v>1.01</v>
      </c>
      <c r="K235" s="6">
        <v>0.99</v>
      </c>
      <c r="L235" s="6">
        <v>1.007</v>
      </c>
      <c r="M235" s="6">
        <v>0.991</v>
      </c>
      <c r="N235" s="6">
        <v>118287.222</v>
      </c>
    </row>
    <row r="236">
      <c r="A236" s="5">
        <v>46001.802083333336</v>
      </c>
      <c r="B236" s="6">
        <v>30.434</v>
      </c>
      <c r="C236" s="6">
        <v>41.331</v>
      </c>
      <c r="D236" s="6">
        <v>36.998</v>
      </c>
      <c r="E236" s="6">
        <v>36.254</v>
      </c>
      <c r="F236" s="6">
        <v>7.611</v>
      </c>
      <c r="G236" s="6">
        <v>10.355</v>
      </c>
      <c r="H236" s="6">
        <v>9.363</v>
      </c>
      <c r="I236" s="6">
        <v>27.329</v>
      </c>
      <c r="J236" s="6">
        <v>1.014</v>
      </c>
      <c r="K236" s="6">
        <v>0.992</v>
      </c>
      <c r="L236" s="6">
        <v>1.007</v>
      </c>
      <c r="M236" s="6">
        <v>0.991</v>
      </c>
      <c r="N236" s="6">
        <v>118289.515</v>
      </c>
    </row>
    <row r="237">
      <c r="A237" s="5">
        <v>46001.805555555555</v>
      </c>
      <c r="B237" s="6">
        <v>30.958</v>
      </c>
      <c r="C237" s="6">
        <v>45.877</v>
      </c>
      <c r="D237" s="6">
        <v>37.216</v>
      </c>
      <c r="E237" s="6">
        <v>38.017</v>
      </c>
      <c r="F237" s="6">
        <v>7.714</v>
      </c>
      <c r="G237" s="6">
        <v>11.487</v>
      </c>
      <c r="H237" s="6">
        <v>9.432</v>
      </c>
      <c r="I237" s="6">
        <v>28.633</v>
      </c>
      <c r="J237" s="6">
        <v>1.015</v>
      </c>
      <c r="K237" s="6">
        <v>0.993</v>
      </c>
      <c r="L237" s="6">
        <v>1.008</v>
      </c>
      <c r="M237" s="6">
        <v>0.991</v>
      </c>
      <c r="N237" s="6">
        <v>118291.805</v>
      </c>
    </row>
    <row r="238">
      <c r="A238" s="5">
        <v>46001.80902777778</v>
      </c>
      <c r="B238" s="6">
        <v>24.775</v>
      </c>
      <c r="C238" s="6">
        <v>41.47</v>
      </c>
      <c r="D238" s="6">
        <v>33.077</v>
      </c>
      <c r="E238" s="6">
        <v>33.107</v>
      </c>
      <c r="F238" s="6">
        <v>6.12</v>
      </c>
      <c r="G238" s="6">
        <v>10.389</v>
      </c>
      <c r="H238" s="6">
        <v>8.339</v>
      </c>
      <c r="I238" s="6">
        <v>24.848</v>
      </c>
      <c r="J238" s="6">
        <v>1.025</v>
      </c>
      <c r="K238" s="6">
        <v>0.991</v>
      </c>
      <c r="L238" s="6">
        <v>1.012</v>
      </c>
      <c r="M238" s="6">
        <v>0.986</v>
      </c>
      <c r="N238" s="6">
        <v>118294.103</v>
      </c>
    </row>
    <row r="239">
      <c r="A239" s="5">
        <v>46001.8125</v>
      </c>
      <c r="B239" s="6">
        <v>29.308</v>
      </c>
      <c r="C239" s="6">
        <v>37.588</v>
      </c>
      <c r="D239" s="6">
        <v>27.601</v>
      </c>
      <c r="E239" s="6">
        <v>31.499</v>
      </c>
      <c r="F239" s="6">
        <v>7.302</v>
      </c>
      <c r="G239" s="6">
        <v>9.401</v>
      </c>
      <c r="H239" s="6">
        <v>6.896</v>
      </c>
      <c r="I239" s="6">
        <v>23.599</v>
      </c>
      <c r="J239" s="6">
        <v>1.017</v>
      </c>
      <c r="K239" s="6">
        <v>0.988</v>
      </c>
      <c r="L239" s="6">
        <v>1.022</v>
      </c>
      <c r="M239" s="6">
        <v>0.983</v>
      </c>
      <c r="N239" s="6">
        <v>118296.007</v>
      </c>
    </row>
    <row r="240">
      <c r="A240" s="5">
        <v>46001.81597222222</v>
      </c>
      <c r="B240" s="6">
        <v>38.28</v>
      </c>
      <c r="C240" s="6">
        <v>46.788</v>
      </c>
      <c r="D240" s="6">
        <v>34.996</v>
      </c>
      <c r="E240" s="6">
        <v>40.022</v>
      </c>
      <c r="F240" s="6">
        <v>9.326</v>
      </c>
      <c r="G240" s="6">
        <v>11.305</v>
      </c>
      <c r="H240" s="6">
        <v>8.398</v>
      </c>
      <c r="I240" s="6">
        <v>29.029</v>
      </c>
      <c r="J240" s="6">
        <v>0.961</v>
      </c>
      <c r="K240" s="6">
        <v>0.955</v>
      </c>
      <c r="L240" s="6">
        <v>0.94</v>
      </c>
      <c r="M240" s="6">
        <v>0.952</v>
      </c>
      <c r="N240" s="6">
        <v>118298.141</v>
      </c>
    </row>
    <row r="241">
      <c r="A241" s="5">
        <v>46001.819444444445</v>
      </c>
      <c r="B241" s="6">
        <v>53.352</v>
      </c>
      <c r="C241" s="6">
        <v>57.747</v>
      </c>
      <c r="D241" s="6">
        <v>52.229</v>
      </c>
      <c r="E241" s="6">
        <v>54.443</v>
      </c>
      <c r="F241" s="6">
        <v>12.396</v>
      </c>
      <c r="G241" s="6">
        <v>13.026</v>
      </c>
      <c r="H241" s="6">
        <v>11.829</v>
      </c>
      <c r="I241" s="6">
        <v>37.251</v>
      </c>
      <c r="J241" s="6">
        <v>0.919</v>
      </c>
      <c r="K241" s="6">
        <v>0.891</v>
      </c>
      <c r="L241" s="6">
        <v>0.889</v>
      </c>
      <c r="M241" s="6">
        <v>0.9</v>
      </c>
      <c r="N241" s="6">
        <v>118301.328</v>
      </c>
    </row>
    <row r="242">
      <c r="A242" s="5">
        <v>46001.822916666664</v>
      </c>
      <c r="B242" s="6">
        <v>52.542</v>
      </c>
      <c r="C242" s="6">
        <v>56.945</v>
      </c>
      <c r="D242" s="6">
        <v>51.053</v>
      </c>
      <c r="E242" s="6">
        <v>53.513</v>
      </c>
      <c r="F242" s="6">
        <v>12.149</v>
      </c>
      <c r="G242" s="6">
        <v>12.844</v>
      </c>
      <c r="H242" s="6">
        <v>11.503</v>
      </c>
      <c r="I242" s="6">
        <v>36.496</v>
      </c>
      <c r="J242" s="6">
        <v>0.914</v>
      </c>
      <c r="K242" s="6">
        <v>0.892</v>
      </c>
      <c r="L242" s="6">
        <v>0.883</v>
      </c>
      <c r="M242" s="6">
        <v>0.897</v>
      </c>
      <c r="N242" s="6">
        <v>118304.413</v>
      </c>
    </row>
    <row r="243">
      <c r="A243" s="5">
        <v>46001.82638888889</v>
      </c>
      <c r="B243" s="6">
        <v>52.568</v>
      </c>
      <c r="C243" s="6">
        <v>60.635</v>
      </c>
      <c r="D243" s="6">
        <v>51.004</v>
      </c>
      <c r="E243" s="6">
        <v>54.736</v>
      </c>
      <c r="F243" s="6">
        <v>12.091</v>
      </c>
      <c r="G243" s="6">
        <v>13.916</v>
      </c>
      <c r="H243" s="6">
        <v>11.496</v>
      </c>
      <c r="I243" s="6">
        <v>37.503</v>
      </c>
      <c r="J243" s="6">
        <v>0.912</v>
      </c>
      <c r="K243" s="6">
        <v>0.911</v>
      </c>
      <c r="L243" s="6">
        <v>0.883</v>
      </c>
      <c r="M243" s="6">
        <v>0.902</v>
      </c>
      <c r="N243" s="6">
        <v>118307.566</v>
      </c>
    </row>
    <row r="244">
      <c r="A244" s="5">
        <v>46001.82986111111</v>
      </c>
      <c r="B244" s="6">
        <v>44.957</v>
      </c>
      <c r="C244" s="6">
        <v>44.567</v>
      </c>
      <c r="D244" s="6">
        <v>34.293</v>
      </c>
      <c r="E244" s="6">
        <v>41.273</v>
      </c>
      <c r="F244" s="6">
        <v>11.1</v>
      </c>
      <c r="G244" s="6">
        <v>10.85</v>
      </c>
      <c r="H244" s="6">
        <v>8.205</v>
      </c>
      <c r="I244" s="6">
        <v>30.155</v>
      </c>
      <c r="J244" s="6">
        <v>0.971</v>
      </c>
      <c r="K244" s="6">
        <v>0.957</v>
      </c>
      <c r="L244" s="6">
        <v>0.932</v>
      </c>
      <c r="M244" s="6">
        <v>0.955</v>
      </c>
      <c r="N244" s="6">
        <v>118310.811</v>
      </c>
    </row>
    <row r="245">
      <c r="A245" s="5">
        <v>46001.833333333336</v>
      </c>
      <c r="B245" s="6">
        <v>59.974</v>
      </c>
      <c r="C245" s="6">
        <v>66.555</v>
      </c>
      <c r="D245" s="6">
        <v>59.974</v>
      </c>
      <c r="E245" s="6">
        <v>62.167</v>
      </c>
      <c r="F245" s="6">
        <v>14.204</v>
      </c>
      <c r="G245" s="6">
        <v>15.66</v>
      </c>
      <c r="H245" s="6">
        <v>14.028</v>
      </c>
      <c r="I245" s="6">
        <v>43.892</v>
      </c>
      <c r="J245" s="6">
        <v>0.933</v>
      </c>
      <c r="K245" s="6">
        <v>0.928</v>
      </c>
      <c r="L245" s="6">
        <v>0.911</v>
      </c>
      <c r="M245" s="6">
        <v>0.924</v>
      </c>
      <c r="N245" s="6">
        <v>118314.005</v>
      </c>
    </row>
    <row r="246">
      <c r="A246" s="5">
        <v>46001.836805555555</v>
      </c>
      <c r="B246" s="6">
        <v>55.093</v>
      </c>
      <c r="C246" s="6">
        <v>62.484</v>
      </c>
      <c r="D246" s="6">
        <v>64.395</v>
      </c>
      <c r="E246" s="6">
        <v>60.658</v>
      </c>
      <c r="F246" s="6">
        <v>12.978</v>
      </c>
      <c r="G246" s="6">
        <v>14.477</v>
      </c>
      <c r="H246" s="6">
        <v>15.232</v>
      </c>
      <c r="I246" s="6">
        <v>42.687</v>
      </c>
      <c r="J246" s="6">
        <v>0.927</v>
      </c>
      <c r="K246" s="6">
        <v>0.911</v>
      </c>
      <c r="L246" s="6">
        <v>0.924</v>
      </c>
      <c r="M246" s="6">
        <v>0.921</v>
      </c>
      <c r="N246" s="6">
        <v>118317.606</v>
      </c>
    </row>
    <row r="247">
      <c r="A247" s="5">
        <v>46001.84027777778</v>
      </c>
      <c r="B247" s="6">
        <v>54.662</v>
      </c>
      <c r="C247" s="6">
        <v>56.33</v>
      </c>
      <c r="D247" s="6">
        <v>70.668</v>
      </c>
      <c r="E247" s="6">
        <v>60.553</v>
      </c>
      <c r="F247" s="6">
        <v>12.885</v>
      </c>
      <c r="G247" s="6">
        <v>12.781</v>
      </c>
      <c r="H247" s="6">
        <v>16.949</v>
      </c>
      <c r="I247" s="6">
        <v>42.615</v>
      </c>
      <c r="J247" s="6">
        <v>0.928</v>
      </c>
      <c r="K247" s="6">
        <v>0.891</v>
      </c>
      <c r="L247" s="6">
        <v>0.937</v>
      </c>
      <c r="M247" s="6">
        <v>0.92</v>
      </c>
      <c r="N247" s="6">
        <v>118321.216</v>
      </c>
    </row>
    <row r="248">
      <c r="A248" s="5">
        <v>46001.84375</v>
      </c>
      <c r="B248" s="6">
        <v>56.616</v>
      </c>
      <c r="C248" s="6">
        <v>56.788</v>
      </c>
      <c r="D248" s="6">
        <v>69.167</v>
      </c>
      <c r="E248" s="6">
        <v>60.857</v>
      </c>
      <c r="F248" s="6">
        <v>13.453</v>
      </c>
      <c r="G248" s="6">
        <v>12.894</v>
      </c>
      <c r="H248" s="6">
        <v>16.534</v>
      </c>
      <c r="I248" s="6">
        <v>42.881</v>
      </c>
      <c r="J248" s="6">
        <v>0.937</v>
      </c>
      <c r="K248" s="6">
        <v>0.892</v>
      </c>
      <c r="L248" s="6">
        <v>0.935</v>
      </c>
      <c r="M248" s="6">
        <v>0.922</v>
      </c>
      <c r="N248" s="6">
        <v>118324.787</v>
      </c>
    </row>
    <row r="249">
      <c r="A249" s="5">
        <v>46001.84722222222</v>
      </c>
      <c r="B249" s="6">
        <v>61.638</v>
      </c>
      <c r="C249" s="6">
        <v>56.93</v>
      </c>
      <c r="D249" s="6">
        <v>59.86</v>
      </c>
      <c r="E249" s="6">
        <v>59.476</v>
      </c>
      <c r="F249" s="6">
        <v>14.802</v>
      </c>
      <c r="G249" s="6">
        <v>12.92</v>
      </c>
      <c r="H249" s="6">
        <v>13.956</v>
      </c>
      <c r="I249" s="6">
        <v>41.678</v>
      </c>
      <c r="J249" s="6">
        <v>0.946</v>
      </c>
      <c r="K249" s="6">
        <v>0.891</v>
      </c>
      <c r="L249" s="6">
        <v>0.911</v>
      </c>
      <c r="M249" s="6">
        <v>0.917</v>
      </c>
      <c r="N249" s="6">
        <v>118328.345</v>
      </c>
    </row>
    <row r="250">
      <c r="A250" s="5">
        <v>46001.850694444445</v>
      </c>
      <c r="B250" s="6">
        <v>58.611</v>
      </c>
      <c r="C250" s="6">
        <v>60.693</v>
      </c>
      <c r="D250" s="6">
        <v>58.74</v>
      </c>
      <c r="E250" s="6">
        <v>59.348</v>
      </c>
      <c r="F250" s="6">
        <v>13.91</v>
      </c>
      <c r="G250" s="6">
        <v>14.002</v>
      </c>
      <c r="H250" s="6">
        <v>13.641</v>
      </c>
      <c r="I250" s="6">
        <v>41.553</v>
      </c>
      <c r="J250" s="6">
        <v>0.936</v>
      </c>
      <c r="K250" s="6">
        <v>0.908</v>
      </c>
      <c r="L250" s="6">
        <v>0.907</v>
      </c>
      <c r="M250" s="6">
        <v>0.917</v>
      </c>
      <c r="N250" s="6">
        <v>118331.831</v>
      </c>
    </row>
    <row r="251">
      <c r="A251" s="5">
        <v>46001.854166666664</v>
      </c>
      <c r="B251" s="6">
        <v>41.258</v>
      </c>
      <c r="C251" s="6">
        <v>38.042</v>
      </c>
      <c r="D251" s="6">
        <v>48.147</v>
      </c>
      <c r="E251" s="6">
        <v>42.482</v>
      </c>
      <c r="F251" s="6">
        <v>10.221</v>
      </c>
      <c r="G251" s="6">
        <v>9.072</v>
      </c>
      <c r="H251" s="6">
        <v>11.954</v>
      </c>
      <c r="I251" s="6">
        <v>31.247</v>
      </c>
      <c r="J251" s="6">
        <v>0.974</v>
      </c>
      <c r="K251" s="6">
        <v>0.937</v>
      </c>
      <c r="L251" s="6">
        <v>0.968</v>
      </c>
      <c r="M251" s="6">
        <v>0.961</v>
      </c>
      <c r="N251" s="6">
        <v>118335.166</v>
      </c>
    </row>
    <row r="252">
      <c r="A252" s="5">
        <v>46001.85763888889</v>
      </c>
      <c r="B252" s="6">
        <v>45.145</v>
      </c>
      <c r="C252" s="6">
        <v>37.367</v>
      </c>
      <c r="D252" s="6">
        <v>43.863</v>
      </c>
      <c r="E252" s="6">
        <v>42.125</v>
      </c>
      <c r="F252" s="6">
        <v>11.188</v>
      </c>
      <c r="G252" s="6">
        <v>8.937</v>
      </c>
      <c r="H252" s="6">
        <v>10.827</v>
      </c>
      <c r="I252" s="6">
        <v>30.952</v>
      </c>
      <c r="J252" s="6">
        <v>0.976</v>
      </c>
      <c r="K252" s="6">
        <v>0.937</v>
      </c>
      <c r="L252" s="6">
        <v>0.96</v>
      </c>
      <c r="M252" s="6">
        <v>0.959</v>
      </c>
      <c r="N252" s="6">
        <v>118337.812</v>
      </c>
    </row>
    <row r="253">
      <c r="A253" s="5">
        <v>46001.86111111111</v>
      </c>
      <c r="B253" s="6">
        <v>45.922</v>
      </c>
      <c r="C253" s="6">
        <v>49.676</v>
      </c>
      <c r="D253" s="6">
        <v>36.987</v>
      </c>
      <c r="E253" s="6">
        <v>44.195</v>
      </c>
      <c r="F253" s="6">
        <v>11.411</v>
      </c>
      <c r="G253" s="6">
        <v>12.232</v>
      </c>
      <c r="H253" s="6">
        <v>8.961</v>
      </c>
      <c r="I253" s="6">
        <v>32.604</v>
      </c>
      <c r="J253" s="6">
        <v>0.977</v>
      </c>
      <c r="K253" s="6">
        <v>0.966</v>
      </c>
      <c r="L253" s="6">
        <v>0.943</v>
      </c>
      <c r="M253" s="6">
        <v>0.963</v>
      </c>
      <c r="N253" s="6">
        <v>118340.486</v>
      </c>
    </row>
    <row r="254">
      <c r="A254" s="5">
        <v>46001.864583333336</v>
      </c>
      <c r="B254" s="6">
        <v>45.039</v>
      </c>
      <c r="C254" s="6">
        <v>42.863</v>
      </c>
      <c r="D254" s="6">
        <v>38.268</v>
      </c>
      <c r="E254" s="6">
        <v>42.057</v>
      </c>
      <c r="F254" s="6">
        <v>11.194</v>
      </c>
      <c r="G254" s="6">
        <v>10.43</v>
      </c>
      <c r="H254" s="6">
        <v>9.309</v>
      </c>
      <c r="I254" s="6">
        <v>30.933</v>
      </c>
      <c r="J254" s="6">
        <v>0.977</v>
      </c>
      <c r="K254" s="6">
        <v>0.954</v>
      </c>
      <c r="L254" s="6">
        <v>0.946</v>
      </c>
      <c r="M254" s="6">
        <v>0.96</v>
      </c>
      <c r="N254" s="6">
        <v>118343.049</v>
      </c>
    </row>
    <row r="255">
      <c r="A255" s="5">
        <v>46001.868055555555</v>
      </c>
      <c r="B255" s="6">
        <v>38.089</v>
      </c>
      <c r="C255" s="6">
        <v>33.941</v>
      </c>
      <c r="D255" s="6">
        <v>27.537</v>
      </c>
      <c r="E255" s="6">
        <v>33.189</v>
      </c>
      <c r="F255" s="6">
        <v>9.662</v>
      </c>
      <c r="G255" s="6">
        <v>8.608</v>
      </c>
      <c r="H255" s="6">
        <v>7.047</v>
      </c>
      <c r="I255" s="6">
        <v>25.317</v>
      </c>
      <c r="J255" s="6">
        <v>1.007</v>
      </c>
      <c r="K255" s="6">
        <v>0.992</v>
      </c>
      <c r="L255" s="6">
        <v>1.005</v>
      </c>
      <c r="M255" s="6">
        <v>0.993</v>
      </c>
      <c r="N255" s="6">
        <v>118345.197</v>
      </c>
    </row>
    <row r="256">
      <c r="A256" s="5">
        <v>46001.87152777778</v>
      </c>
      <c r="B256" s="6">
        <v>35.774</v>
      </c>
      <c r="C256" s="6">
        <v>34.042</v>
      </c>
      <c r="D256" s="6">
        <v>20.964</v>
      </c>
      <c r="E256" s="6">
        <v>30.26</v>
      </c>
      <c r="F256" s="6">
        <v>9.026</v>
      </c>
      <c r="G256" s="6">
        <v>8.634</v>
      </c>
      <c r="H256" s="6">
        <v>5.362</v>
      </c>
      <c r="I256" s="6">
        <v>23.022</v>
      </c>
      <c r="J256" s="6">
        <v>1.012</v>
      </c>
      <c r="K256" s="6">
        <v>0.992</v>
      </c>
      <c r="L256" s="6">
        <v>1.007</v>
      </c>
      <c r="M256" s="6">
        <v>0.991</v>
      </c>
      <c r="N256" s="6">
        <v>118347.203</v>
      </c>
    </row>
    <row r="257">
      <c r="A257" s="5">
        <v>46001.875</v>
      </c>
      <c r="B257" s="6">
        <v>26.726</v>
      </c>
      <c r="C257" s="6">
        <v>34.124</v>
      </c>
      <c r="D257" s="6">
        <v>18.143</v>
      </c>
      <c r="E257" s="6">
        <v>26.331</v>
      </c>
      <c r="F257" s="6">
        <v>6.742</v>
      </c>
      <c r="G257" s="6">
        <v>8.651</v>
      </c>
      <c r="H257" s="6">
        <v>4.639</v>
      </c>
      <c r="I257" s="6">
        <v>20.032</v>
      </c>
      <c r="J257" s="6">
        <v>1.014</v>
      </c>
      <c r="K257" s="6">
        <v>0.991</v>
      </c>
      <c r="L257" s="6">
        <v>1.009</v>
      </c>
      <c r="M257" s="6">
        <v>0.989</v>
      </c>
      <c r="N257" s="6">
        <v>118349.005</v>
      </c>
    </row>
    <row r="258">
      <c r="A258" s="5">
        <v>46001.87847222222</v>
      </c>
      <c r="B258" s="6">
        <v>26.257</v>
      </c>
      <c r="C258" s="6">
        <v>34.833</v>
      </c>
      <c r="D258" s="6">
        <v>18.18</v>
      </c>
      <c r="E258" s="6">
        <v>26.423</v>
      </c>
      <c r="F258" s="6">
        <v>6.617</v>
      </c>
      <c r="G258" s="6">
        <v>8.809</v>
      </c>
      <c r="H258" s="6">
        <v>4.655</v>
      </c>
      <c r="I258" s="6">
        <v>20.081</v>
      </c>
      <c r="J258" s="6">
        <v>1.016</v>
      </c>
      <c r="K258" s="6">
        <v>0.99</v>
      </c>
      <c r="L258" s="6">
        <v>1.008</v>
      </c>
      <c r="M258" s="6">
        <v>0.989</v>
      </c>
      <c r="N258" s="6">
        <v>118350.681</v>
      </c>
    </row>
    <row r="259">
      <c r="A259" s="5">
        <v>46001.881944444445</v>
      </c>
      <c r="B259" s="6">
        <v>29.164</v>
      </c>
      <c r="C259" s="6">
        <v>28.485</v>
      </c>
      <c r="D259" s="6">
        <v>18.987</v>
      </c>
      <c r="E259" s="6">
        <v>25.545</v>
      </c>
      <c r="F259" s="6">
        <v>7.347</v>
      </c>
      <c r="G259" s="6">
        <v>7.197</v>
      </c>
      <c r="H259" s="6">
        <v>4.856</v>
      </c>
      <c r="I259" s="6">
        <v>19.4</v>
      </c>
      <c r="J259" s="6">
        <v>1.016</v>
      </c>
      <c r="K259" s="6">
        <v>0.988</v>
      </c>
      <c r="L259" s="6">
        <v>1.008</v>
      </c>
      <c r="M259" s="6">
        <v>0.987</v>
      </c>
      <c r="N259" s="6">
        <v>118352.314</v>
      </c>
    </row>
    <row r="260">
      <c r="A260" s="5">
        <v>46001.885416666664</v>
      </c>
      <c r="B260" s="6">
        <v>23.155</v>
      </c>
      <c r="C260" s="6">
        <v>28.981</v>
      </c>
      <c r="D260" s="6">
        <v>19.094</v>
      </c>
      <c r="E260" s="6">
        <v>23.743</v>
      </c>
      <c r="F260" s="6">
        <v>5.806</v>
      </c>
      <c r="G260" s="6">
        <v>7.313</v>
      </c>
      <c r="H260" s="6">
        <v>4.888</v>
      </c>
      <c r="I260" s="6">
        <v>18.007</v>
      </c>
      <c r="J260" s="6">
        <v>1.023</v>
      </c>
      <c r="K260" s="6">
        <v>0.987</v>
      </c>
      <c r="L260" s="6">
        <v>1.008</v>
      </c>
      <c r="M260" s="6">
        <v>0.985</v>
      </c>
      <c r="N260" s="6">
        <v>118353.934</v>
      </c>
    </row>
    <row r="261">
      <c r="A261" s="5">
        <v>46001.88888888889</v>
      </c>
      <c r="B261" s="6">
        <v>61.57</v>
      </c>
      <c r="C261" s="6">
        <v>69.916</v>
      </c>
      <c r="D261" s="6">
        <v>61.289</v>
      </c>
      <c r="E261" s="6">
        <v>64.258</v>
      </c>
      <c r="F261" s="6">
        <v>15.21</v>
      </c>
      <c r="G261" s="6">
        <v>17.092</v>
      </c>
      <c r="H261" s="6">
        <v>14.946</v>
      </c>
      <c r="I261" s="6">
        <v>47.248</v>
      </c>
      <c r="J261" s="6">
        <v>0.968</v>
      </c>
      <c r="K261" s="6">
        <v>0.958</v>
      </c>
      <c r="L261" s="6">
        <v>0.948</v>
      </c>
      <c r="M261" s="6">
        <v>0.958</v>
      </c>
      <c r="N261" s="6">
        <v>118356.938</v>
      </c>
    </row>
    <row r="262">
      <c r="A262" s="5">
        <v>46001.89236111111</v>
      </c>
      <c r="B262" s="6">
        <v>76.953</v>
      </c>
      <c r="C262" s="6">
        <v>87.136</v>
      </c>
      <c r="D262" s="6">
        <v>73.718</v>
      </c>
      <c r="E262" s="6">
        <v>79.269</v>
      </c>
      <c r="F262" s="6">
        <v>18.166</v>
      </c>
      <c r="G262" s="6">
        <v>20.72</v>
      </c>
      <c r="H262" s="6">
        <v>17.0</v>
      </c>
      <c r="I262" s="6">
        <v>55.886</v>
      </c>
      <c r="J262" s="6">
        <v>0.926</v>
      </c>
      <c r="K262" s="6">
        <v>0.933</v>
      </c>
      <c r="L262" s="6">
        <v>0.895</v>
      </c>
      <c r="M262" s="6">
        <v>0.919</v>
      </c>
      <c r="N262" s="6">
        <v>118360.866</v>
      </c>
    </row>
    <row r="263">
      <c r="A263" s="5">
        <v>46001.899305555555</v>
      </c>
      <c r="B263" s="6">
        <v>33.432</v>
      </c>
      <c r="C263" s="6">
        <v>43.756</v>
      </c>
      <c r="D263" s="6">
        <v>27.795</v>
      </c>
      <c r="E263" s="6">
        <v>34.994</v>
      </c>
      <c r="F263" s="6">
        <v>8.25</v>
      </c>
      <c r="G263" s="6">
        <v>10.727</v>
      </c>
      <c r="H263" s="6">
        <v>6.452</v>
      </c>
      <c r="I263" s="6">
        <v>25.429</v>
      </c>
      <c r="J263" s="6">
        <v>0.962</v>
      </c>
      <c r="K263" s="6">
        <v>0.957</v>
      </c>
      <c r="L263" s="6">
        <v>0.901</v>
      </c>
      <c r="M263" s="6">
        <v>0.944</v>
      </c>
      <c r="N263" s="6">
        <v>118365.679</v>
      </c>
    </row>
    <row r="264">
      <c r="A264" s="5">
        <v>46001.90277777778</v>
      </c>
      <c r="B264" s="6">
        <v>36.613</v>
      </c>
      <c r="C264" s="6">
        <v>43.213</v>
      </c>
      <c r="D264" s="6">
        <v>27.994</v>
      </c>
      <c r="E264" s="6">
        <v>35.94</v>
      </c>
      <c r="F264" s="6">
        <v>9.015</v>
      </c>
      <c r="G264" s="6">
        <v>10.586</v>
      </c>
      <c r="H264" s="6">
        <v>6.489</v>
      </c>
      <c r="I264" s="6">
        <v>26.09</v>
      </c>
      <c r="J264" s="6">
        <v>0.96</v>
      </c>
      <c r="K264" s="6">
        <v>0.956</v>
      </c>
      <c r="L264" s="6">
        <v>0.897</v>
      </c>
      <c r="M264" s="6">
        <v>0.942</v>
      </c>
      <c r="N264" s="6">
        <v>118367.821</v>
      </c>
    </row>
    <row r="265">
      <c r="A265" s="5">
        <v>46001.90625</v>
      </c>
      <c r="B265" s="6">
        <v>38.512</v>
      </c>
      <c r="C265" s="6">
        <v>37.579</v>
      </c>
      <c r="D265" s="6">
        <v>27.99</v>
      </c>
      <c r="E265" s="6">
        <v>34.694</v>
      </c>
      <c r="F265" s="6">
        <v>9.524</v>
      </c>
      <c r="G265" s="6">
        <v>9.036</v>
      </c>
      <c r="H265" s="6">
        <v>6.484</v>
      </c>
      <c r="I265" s="6">
        <v>25.044</v>
      </c>
      <c r="J265" s="6">
        <v>0.964</v>
      </c>
      <c r="K265" s="6">
        <v>0.939</v>
      </c>
      <c r="L265" s="6">
        <v>0.897</v>
      </c>
      <c r="M265" s="6">
        <v>0.937</v>
      </c>
      <c r="N265" s="6">
        <v>118369.978</v>
      </c>
    </row>
    <row r="266">
      <c r="A266" s="5">
        <v>46001.90972222222</v>
      </c>
      <c r="B266" s="6">
        <v>38.796</v>
      </c>
      <c r="C266" s="6">
        <v>37.412</v>
      </c>
      <c r="D266" s="6">
        <v>27.522</v>
      </c>
      <c r="E266" s="6">
        <v>34.577</v>
      </c>
      <c r="F266" s="6">
        <v>9.619</v>
      </c>
      <c r="G266" s="6">
        <v>8.999</v>
      </c>
      <c r="H266" s="6">
        <v>6.335</v>
      </c>
      <c r="I266" s="6">
        <v>24.953</v>
      </c>
      <c r="J266" s="6">
        <v>0.966</v>
      </c>
      <c r="K266" s="6">
        <v>0.938</v>
      </c>
      <c r="L266" s="6">
        <v>0.89</v>
      </c>
      <c r="M266" s="6">
        <v>0.936</v>
      </c>
      <c r="N266" s="6">
        <v>118372.056</v>
      </c>
    </row>
    <row r="267">
      <c r="A267" s="5">
        <v>46001.913194444445</v>
      </c>
      <c r="B267" s="6">
        <v>37.908</v>
      </c>
      <c r="C267" s="6">
        <v>37.437</v>
      </c>
      <c r="D267" s="6">
        <v>38.694</v>
      </c>
      <c r="E267" s="6">
        <v>38.013</v>
      </c>
      <c r="F267" s="6">
        <v>9.371</v>
      </c>
      <c r="G267" s="6">
        <v>8.998</v>
      </c>
      <c r="H267" s="6">
        <v>9.529</v>
      </c>
      <c r="I267" s="6">
        <v>27.898</v>
      </c>
      <c r="J267" s="6">
        <v>0.963</v>
      </c>
      <c r="K267" s="6">
        <v>0.937</v>
      </c>
      <c r="L267" s="6">
        <v>0.954</v>
      </c>
      <c r="M267" s="6">
        <v>0.951</v>
      </c>
      <c r="N267" s="6">
        <v>118374.178</v>
      </c>
    </row>
    <row r="268">
      <c r="A268" s="5">
        <v>46001.916666666664</v>
      </c>
      <c r="B268" s="6">
        <v>37.304</v>
      </c>
      <c r="C268" s="6">
        <v>36.07</v>
      </c>
      <c r="D268" s="6">
        <v>42.017</v>
      </c>
      <c r="E268" s="6">
        <v>38.464</v>
      </c>
      <c r="F268" s="6">
        <v>9.191</v>
      </c>
      <c r="G268" s="6">
        <v>8.663</v>
      </c>
      <c r="H268" s="6">
        <v>10.388</v>
      </c>
      <c r="I268" s="6">
        <v>28.242</v>
      </c>
      <c r="J268" s="6">
        <v>0.959</v>
      </c>
      <c r="K268" s="6">
        <v>0.935</v>
      </c>
      <c r="L268" s="6">
        <v>0.958</v>
      </c>
      <c r="M268" s="6">
        <v>0.951</v>
      </c>
      <c r="N268" s="6">
        <v>118376.532</v>
      </c>
    </row>
    <row r="269">
      <c r="A269" s="5">
        <v>46001.92013888889</v>
      </c>
      <c r="B269" s="6">
        <v>28.685</v>
      </c>
      <c r="C269" s="6">
        <v>27.944</v>
      </c>
      <c r="D269" s="6">
        <v>27.097</v>
      </c>
      <c r="E269" s="6">
        <v>27.909</v>
      </c>
      <c r="F269" s="6">
        <v>7.297</v>
      </c>
      <c r="G269" s="6">
        <v>7.088</v>
      </c>
      <c r="H269" s="6">
        <v>6.977</v>
      </c>
      <c r="I269" s="6">
        <v>21.362</v>
      </c>
      <c r="J269" s="6">
        <v>1.012</v>
      </c>
      <c r="K269" s="6">
        <v>0.986</v>
      </c>
      <c r="L269" s="6">
        <v>1.004</v>
      </c>
      <c r="M269" s="6">
        <v>0.99</v>
      </c>
      <c r="N269" s="6">
        <v>118378.5</v>
      </c>
    </row>
    <row r="270">
      <c r="A270" s="5">
        <v>46001.92361111111</v>
      </c>
      <c r="B270" s="6">
        <v>33.93</v>
      </c>
      <c r="C270" s="6">
        <v>32.241</v>
      </c>
      <c r="D270" s="6">
        <v>28.473</v>
      </c>
      <c r="E270" s="6">
        <v>31.548</v>
      </c>
      <c r="F270" s="6">
        <v>8.606</v>
      </c>
      <c r="G270" s="6">
        <v>8.212</v>
      </c>
      <c r="H270" s="6">
        <v>7.322</v>
      </c>
      <c r="I270" s="6">
        <v>24.14</v>
      </c>
      <c r="J270" s="6">
        <v>1.014</v>
      </c>
      <c r="K270" s="6">
        <v>1.01</v>
      </c>
      <c r="L270" s="6">
        <v>1.003</v>
      </c>
      <c r="M270" s="6">
        <v>0.991</v>
      </c>
      <c r="N270" s="6">
        <v>118380.363</v>
      </c>
    </row>
    <row r="271">
      <c r="A271" s="5">
        <v>46001.927083333336</v>
      </c>
      <c r="B271" s="6">
        <v>23.448</v>
      </c>
      <c r="C271" s="6">
        <v>32.5</v>
      </c>
      <c r="D271" s="6">
        <v>24.837</v>
      </c>
      <c r="E271" s="6">
        <v>26.929</v>
      </c>
      <c r="F271" s="6">
        <v>5.881</v>
      </c>
      <c r="G271" s="6">
        <v>8.272</v>
      </c>
      <c r="H271" s="6">
        <v>6.387</v>
      </c>
      <c r="I271" s="6">
        <v>20.54</v>
      </c>
      <c r="J271" s="6">
        <v>1.026</v>
      </c>
      <c r="K271" s="6">
        <v>1.01</v>
      </c>
      <c r="L271" s="6">
        <v>1.006</v>
      </c>
      <c r="M271" s="6">
        <v>0.987</v>
      </c>
      <c r="N271" s="6">
        <v>118382.322</v>
      </c>
    </row>
    <row r="272">
      <c r="A272" s="5">
        <v>46001.930555555555</v>
      </c>
      <c r="B272" s="6">
        <v>23.395</v>
      </c>
      <c r="C272" s="6">
        <v>32.088</v>
      </c>
      <c r="D272" s="6">
        <v>24.578</v>
      </c>
      <c r="E272" s="6">
        <v>26.687</v>
      </c>
      <c r="F272" s="6">
        <v>5.864</v>
      </c>
      <c r="G272" s="6">
        <v>8.177</v>
      </c>
      <c r="H272" s="6">
        <v>6.314</v>
      </c>
      <c r="I272" s="6">
        <v>20.355</v>
      </c>
      <c r="J272" s="6">
        <v>1.028</v>
      </c>
      <c r="K272" s="6">
        <v>1.009</v>
      </c>
      <c r="L272" s="6">
        <v>1.006</v>
      </c>
      <c r="M272" s="6">
        <v>0.986</v>
      </c>
      <c r="N272" s="6">
        <v>118384.024</v>
      </c>
    </row>
    <row r="273">
      <c r="A273" s="5">
        <v>46001.93402777778</v>
      </c>
      <c r="B273" s="6">
        <v>23.693</v>
      </c>
      <c r="C273" s="6">
        <v>32.918</v>
      </c>
      <c r="D273" s="6">
        <v>28.891</v>
      </c>
      <c r="E273" s="6">
        <v>28.501</v>
      </c>
      <c r="F273" s="6">
        <v>5.947</v>
      </c>
      <c r="G273" s="6">
        <v>8.372</v>
      </c>
      <c r="H273" s="6">
        <v>7.436</v>
      </c>
      <c r="I273" s="6">
        <v>21.755</v>
      </c>
      <c r="J273" s="6">
        <v>1.027</v>
      </c>
      <c r="K273" s="6">
        <v>0.989</v>
      </c>
      <c r="L273" s="6">
        <v>0.995</v>
      </c>
      <c r="M273" s="6">
        <v>0.987</v>
      </c>
      <c r="N273" s="6">
        <v>118385.723</v>
      </c>
    </row>
    <row r="274">
      <c r="A274" s="5">
        <v>46001.9375</v>
      </c>
      <c r="B274" s="6">
        <v>24.481</v>
      </c>
      <c r="C274" s="6">
        <v>31.786</v>
      </c>
      <c r="D274" s="6">
        <v>29.126</v>
      </c>
      <c r="E274" s="6">
        <v>28.464</v>
      </c>
      <c r="F274" s="6">
        <v>6.171</v>
      </c>
      <c r="G274" s="6">
        <v>8.099</v>
      </c>
      <c r="H274" s="6">
        <v>7.479</v>
      </c>
      <c r="I274" s="6">
        <v>21.749</v>
      </c>
      <c r="J274" s="6">
        <v>1.023</v>
      </c>
      <c r="K274" s="6">
        <v>1.01</v>
      </c>
      <c r="L274" s="6">
        <v>0.996</v>
      </c>
      <c r="M274" s="6">
        <v>0.988</v>
      </c>
      <c r="N274" s="6">
        <v>118387.505</v>
      </c>
    </row>
    <row r="275">
      <c r="A275" s="5">
        <v>46001.94097222222</v>
      </c>
      <c r="B275" s="6">
        <v>23.315</v>
      </c>
      <c r="C275" s="6">
        <v>31.462</v>
      </c>
      <c r="D275" s="6">
        <v>26.233</v>
      </c>
      <c r="E275" s="6">
        <v>27.004</v>
      </c>
      <c r="F275" s="6">
        <v>5.85</v>
      </c>
      <c r="G275" s="6">
        <v>8.022</v>
      </c>
      <c r="H275" s="6">
        <v>6.756</v>
      </c>
      <c r="I275" s="6">
        <v>20.628</v>
      </c>
      <c r="J275" s="6">
        <v>1.027</v>
      </c>
      <c r="K275" s="6">
        <v>1.009</v>
      </c>
      <c r="L275" s="6">
        <v>0.996</v>
      </c>
      <c r="M275" s="6">
        <v>0.987</v>
      </c>
      <c r="N275" s="6">
        <v>118389.282</v>
      </c>
    </row>
    <row r="276">
      <c r="A276" s="5">
        <v>46001.944444444445</v>
      </c>
      <c r="B276" s="6">
        <v>24.452</v>
      </c>
      <c r="C276" s="6">
        <v>31.435</v>
      </c>
      <c r="D276" s="6">
        <v>23.498</v>
      </c>
      <c r="E276" s="6">
        <v>26.461</v>
      </c>
      <c r="F276" s="6">
        <v>6.204</v>
      </c>
      <c r="G276" s="6">
        <v>8.028</v>
      </c>
      <c r="H276" s="6">
        <v>6.049</v>
      </c>
      <c r="I276" s="6">
        <v>20.281</v>
      </c>
      <c r="J276" s="6">
        <v>1.016</v>
      </c>
      <c r="K276" s="6">
        <v>1.009</v>
      </c>
      <c r="L276" s="6">
        <v>1.005</v>
      </c>
      <c r="M276" s="6">
        <v>0.99</v>
      </c>
      <c r="N276" s="6">
        <v>118391.011</v>
      </c>
    </row>
    <row r="277">
      <c r="A277" s="5">
        <v>46001.947916666664</v>
      </c>
      <c r="B277" s="6">
        <v>26.219</v>
      </c>
      <c r="C277" s="6">
        <v>30.757</v>
      </c>
      <c r="D277" s="6">
        <v>23.3</v>
      </c>
      <c r="E277" s="6">
        <v>26.759</v>
      </c>
      <c r="F277" s="6">
        <v>6.692</v>
      </c>
      <c r="G277" s="6">
        <v>7.859</v>
      </c>
      <c r="H277" s="6">
        <v>5.987</v>
      </c>
      <c r="I277" s="6">
        <v>20.538</v>
      </c>
      <c r="J277" s="6">
        <v>1.011</v>
      </c>
      <c r="K277" s="6">
        <v>1.008</v>
      </c>
      <c r="L277" s="6">
        <v>1.005</v>
      </c>
      <c r="M277" s="6">
        <v>0.992</v>
      </c>
      <c r="N277" s="6">
        <v>118392.704</v>
      </c>
    </row>
    <row r="278">
      <c r="A278" s="5">
        <v>46001.95138888889</v>
      </c>
      <c r="B278" s="6">
        <v>25.499</v>
      </c>
      <c r="C278" s="6">
        <v>25.889</v>
      </c>
      <c r="D278" s="6">
        <v>23.074</v>
      </c>
      <c r="E278" s="6">
        <v>24.821</v>
      </c>
      <c r="F278" s="6">
        <v>6.504</v>
      </c>
      <c r="G278" s="6">
        <v>6.601</v>
      </c>
      <c r="H278" s="6">
        <v>5.958</v>
      </c>
      <c r="I278" s="6">
        <v>19.063</v>
      </c>
      <c r="J278" s="6">
        <v>1.013</v>
      </c>
      <c r="K278" s="6">
        <v>0.99</v>
      </c>
      <c r="L278" s="6">
        <v>1.004</v>
      </c>
      <c r="M278" s="6">
        <v>0.991</v>
      </c>
      <c r="N278" s="6">
        <v>118394.356</v>
      </c>
    </row>
    <row r="279">
      <c r="A279" s="5">
        <v>46001.95486111111</v>
      </c>
      <c r="B279" s="6">
        <v>24.711</v>
      </c>
      <c r="C279" s="6">
        <v>26.174</v>
      </c>
      <c r="D279" s="6">
        <v>23.21</v>
      </c>
      <c r="E279" s="6">
        <v>24.699</v>
      </c>
      <c r="F279" s="6">
        <v>6.305</v>
      </c>
      <c r="G279" s="6">
        <v>6.68</v>
      </c>
      <c r="H279" s="6">
        <v>5.999</v>
      </c>
      <c r="I279" s="6">
        <v>18.984</v>
      </c>
      <c r="J279" s="6">
        <v>1.013</v>
      </c>
      <c r="K279" s="6">
        <v>0.989</v>
      </c>
      <c r="L279" s="6">
        <v>1.005</v>
      </c>
      <c r="M279" s="6">
        <v>0.99</v>
      </c>
      <c r="N279" s="6">
        <v>118395.941</v>
      </c>
    </row>
    <row r="280">
      <c r="A280" s="5">
        <v>46001.958333333336</v>
      </c>
      <c r="B280" s="6">
        <v>25.556</v>
      </c>
      <c r="C280" s="6">
        <v>27.086</v>
      </c>
      <c r="D280" s="6">
        <v>22.757</v>
      </c>
      <c r="E280" s="6">
        <v>25.133</v>
      </c>
      <c r="F280" s="6">
        <v>6.534</v>
      </c>
      <c r="G280" s="6">
        <v>6.89</v>
      </c>
      <c r="H280" s="6">
        <v>5.881</v>
      </c>
      <c r="I280" s="6">
        <v>19.305</v>
      </c>
      <c r="J280" s="6">
        <v>1.011</v>
      </c>
      <c r="K280" s="6">
        <v>0.985</v>
      </c>
      <c r="L280" s="6">
        <v>1.005</v>
      </c>
      <c r="M280" s="6">
        <v>0.989</v>
      </c>
      <c r="N280" s="6">
        <v>118397.529</v>
      </c>
    </row>
    <row r="281">
      <c r="A281" s="5">
        <v>46001.961805555555</v>
      </c>
      <c r="B281" s="6">
        <v>28.363</v>
      </c>
      <c r="C281" s="6">
        <v>26.524</v>
      </c>
      <c r="D281" s="6">
        <v>22.525</v>
      </c>
      <c r="E281" s="6">
        <v>25.804</v>
      </c>
      <c r="F281" s="6">
        <v>7.247</v>
      </c>
      <c r="G281" s="6">
        <v>6.736</v>
      </c>
      <c r="H281" s="6">
        <v>5.816</v>
      </c>
      <c r="I281" s="6">
        <v>19.799</v>
      </c>
      <c r="J281" s="6">
        <v>1.011</v>
      </c>
      <c r="K281" s="6">
        <v>0.985</v>
      </c>
      <c r="L281" s="6">
        <v>1.004</v>
      </c>
      <c r="M281" s="6">
        <v>0.989</v>
      </c>
      <c r="N281" s="6">
        <v>118399.16</v>
      </c>
    </row>
    <row r="282">
      <c r="A282" s="5">
        <v>46001.96527777778</v>
      </c>
      <c r="B282" s="6">
        <v>28.244</v>
      </c>
      <c r="C282" s="6">
        <v>26.381</v>
      </c>
      <c r="D282" s="6">
        <v>23.282</v>
      </c>
      <c r="E282" s="6">
        <v>25.969</v>
      </c>
      <c r="F282" s="6">
        <v>7.189</v>
      </c>
      <c r="G282" s="6">
        <v>6.707</v>
      </c>
      <c r="H282" s="6">
        <v>5.987</v>
      </c>
      <c r="I282" s="6">
        <v>19.883</v>
      </c>
      <c r="J282" s="6">
        <v>1.012</v>
      </c>
      <c r="K282" s="6">
        <v>0.986</v>
      </c>
      <c r="L282" s="6">
        <v>1.005</v>
      </c>
      <c r="M282" s="6">
        <v>0.989</v>
      </c>
      <c r="N282" s="6">
        <v>118400.803</v>
      </c>
    </row>
    <row r="283">
      <c r="A283" s="5">
        <v>46001.96875</v>
      </c>
      <c r="B283" s="6">
        <v>27.842</v>
      </c>
      <c r="C283" s="6">
        <v>25.923</v>
      </c>
      <c r="D283" s="6">
        <v>23.147</v>
      </c>
      <c r="E283" s="6">
        <v>25.637</v>
      </c>
      <c r="F283" s="6">
        <v>7.038</v>
      </c>
      <c r="G283" s="6">
        <v>6.581</v>
      </c>
      <c r="H283" s="6">
        <v>5.952</v>
      </c>
      <c r="I283" s="6">
        <v>19.571</v>
      </c>
      <c r="J283" s="6">
        <v>1.02</v>
      </c>
      <c r="K283" s="6">
        <v>0.988</v>
      </c>
      <c r="L283" s="6">
        <v>1.006</v>
      </c>
      <c r="M283" s="6">
        <v>0.987</v>
      </c>
      <c r="N283" s="6">
        <v>118402.43</v>
      </c>
    </row>
    <row r="284">
      <c r="A284" s="5">
        <v>46001.97222222222</v>
      </c>
      <c r="B284" s="6">
        <v>27.872</v>
      </c>
      <c r="C284" s="6">
        <v>25.736</v>
      </c>
      <c r="D284" s="6">
        <v>23.264</v>
      </c>
      <c r="E284" s="6">
        <v>25.624</v>
      </c>
      <c r="F284" s="6">
        <v>7.043</v>
      </c>
      <c r="G284" s="6">
        <v>6.54</v>
      </c>
      <c r="H284" s="6">
        <v>5.997</v>
      </c>
      <c r="I284" s="6">
        <v>19.58</v>
      </c>
      <c r="J284" s="6">
        <v>1.02</v>
      </c>
      <c r="K284" s="6">
        <v>0.988</v>
      </c>
      <c r="L284" s="6">
        <v>1.005</v>
      </c>
      <c r="M284" s="6">
        <v>0.987</v>
      </c>
      <c r="N284" s="6">
        <v>118404.11</v>
      </c>
    </row>
    <row r="285">
      <c r="A285" s="5">
        <v>46001.975694444445</v>
      </c>
      <c r="B285" s="6">
        <v>28.041</v>
      </c>
      <c r="C285" s="6">
        <v>26.234</v>
      </c>
      <c r="D285" s="6">
        <v>27.543</v>
      </c>
      <c r="E285" s="6">
        <v>27.273</v>
      </c>
      <c r="F285" s="6">
        <v>7.102</v>
      </c>
      <c r="G285" s="6">
        <v>6.678</v>
      </c>
      <c r="H285" s="6">
        <v>7.083</v>
      </c>
      <c r="I285" s="6">
        <v>20.863</v>
      </c>
      <c r="J285" s="6">
        <v>1.019</v>
      </c>
      <c r="K285" s="6">
        <v>0.988</v>
      </c>
      <c r="L285" s="6">
        <v>1.006</v>
      </c>
      <c r="M285" s="6">
        <v>0.988</v>
      </c>
      <c r="N285" s="6">
        <v>118405.786</v>
      </c>
    </row>
    <row r="286">
      <c r="A286" s="5">
        <v>46001.979166666664</v>
      </c>
      <c r="B286" s="6">
        <v>28.623</v>
      </c>
      <c r="C286" s="6">
        <v>25.951</v>
      </c>
      <c r="D286" s="6">
        <v>27.594</v>
      </c>
      <c r="E286" s="6">
        <v>27.389</v>
      </c>
      <c r="F286" s="6">
        <v>7.245</v>
      </c>
      <c r="G286" s="6">
        <v>6.608</v>
      </c>
      <c r="H286" s="6">
        <v>7.118</v>
      </c>
      <c r="I286" s="6">
        <v>20.971</v>
      </c>
      <c r="J286" s="6">
        <v>1.019</v>
      </c>
      <c r="K286" s="6">
        <v>0.988</v>
      </c>
      <c r="L286" s="6">
        <v>1.005</v>
      </c>
      <c r="M286" s="6">
        <v>0.988</v>
      </c>
      <c r="N286" s="6">
        <v>118407.506</v>
      </c>
    </row>
    <row r="287">
      <c r="A287" s="5">
        <v>46001.98263888889</v>
      </c>
      <c r="B287" s="6">
        <v>28.128</v>
      </c>
      <c r="C287" s="6">
        <v>29.644</v>
      </c>
      <c r="D287" s="6">
        <v>25.155</v>
      </c>
      <c r="E287" s="6">
        <v>27.642</v>
      </c>
      <c r="F287" s="6">
        <v>7.122</v>
      </c>
      <c r="G287" s="6">
        <v>7.57</v>
      </c>
      <c r="H287" s="6">
        <v>6.484</v>
      </c>
      <c r="I287" s="6">
        <v>21.176</v>
      </c>
      <c r="J287" s="6">
        <v>1.02</v>
      </c>
      <c r="K287" s="6">
        <v>0.992</v>
      </c>
      <c r="L287" s="6">
        <v>1.005</v>
      </c>
      <c r="M287" s="6">
        <v>0.989</v>
      </c>
      <c r="N287" s="6">
        <v>118409.204</v>
      </c>
    </row>
    <row r="288">
      <c r="A288" s="5">
        <v>46001.98611111111</v>
      </c>
      <c r="B288" s="6">
        <v>28.032</v>
      </c>
      <c r="C288" s="6">
        <v>26.389</v>
      </c>
      <c r="D288" s="6">
        <v>25.294</v>
      </c>
      <c r="E288" s="6">
        <v>26.572</v>
      </c>
      <c r="F288" s="6">
        <v>7.101</v>
      </c>
      <c r="G288" s="6">
        <v>6.724</v>
      </c>
      <c r="H288" s="6">
        <v>6.511</v>
      </c>
      <c r="I288" s="6">
        <v>20.336</v>
      </c>
      <c r="J288" s="6">
        <v>1.019</v>
      </c>
      <c r="K288" s="6">
        <v>0.989</v>
      </c>
      <c r="L288" s="6">
        <v>1.006</v>
      </c>
      <c r="M288" s="6">
        <v>0.988</v>
      </c>
      <c r="N288" s="6">
        <v>118410.966</v>
      </c>
    </row>
    <row r="289">
      <c r="A289" s="5">
        <v>46001.989583333336</v>
      </c>
      <c r="B289" s="6">
        <v>26.479</v>
      </c>
      <c r="C289" s="6">
        <v>29.355</v>
      </c>
      <c r="D289" s="6">
        <v>23.726</v>
      </c>
      <c r="E289" s="6">
        <v>26.52</v>
      </c>
      <c r="F289" s="6">
        <v>6.757</v>
      </c>
      <c r="G289" s="6">
        <v>7.504</v>
      </c>
      <c r="H289" s="6">
        <v>6.112</v>
      </c>
      <c r="I289" s="6">
        <v>20.373</v>
      </c>
      <c r="J289" s="6">
        <v>1.012</v>
      </c>
      <c r="K289" s="6">
        <v>1.008</v>
      </c>
      <c r="L289" s="6">
        <v>1.006</v>
      </c>
      <c r="M289" s="6">
        <v>0.991</v>
      </c>
      <c r="N289" s="6">
        <v>118412.666</v>
      </c>
    </row>
    <row r="290">
      <c r="A290" s="5">
        <v>46001.993055555555</v>
      </c>
      <c r="B290" s="6">
        <v>25.802</v>
      </c>
      <c r="C290" s="6">
        <v>25.816</v>
      </c>
      <c r="D290" s="6">
        <v>23.324</v>
      </c>
      <c r="E290" s="6">
        <v>24.981</v>
      </c>
      <c r="F290" s="6">
        <v>6.573</v>
      </c>
      <c r="G290" s="6">
        <v>6.594</v>
      </c>
      <c r="H290" s="6">
        <v>6.016</v>
      </c>
      <c r="I290" s="6">
        <v>19.183</v>
      </c>
      <c r="J290" s="6">
        <v>1.013</v>
      </c>
      <c r="K290" s="6">
        <v>0.991</v>
      </c>
      <c r="L290" s="6">
        <v>1.005</v>
      </c>
      <c r="M290" s="6">
        <v>0.991</v>
      </c>
      <c r="N290" s="6">
        <v>118414.326</v>
      </c>
    </row>
    <row r="291">
      <c r="A291" s="5">
        <v>46001.99652777778</v>
      </c>
      <c r="B291" s="6">
        <v>26.487</v>
      </c>
      <c r="C291" s="6">
        <v>28.733</v>
      </c>
      <c r="D291" s="6">
        <v>23.131</v>
      </c>
      <c r="E291" s="6">
        <v>26.117</v>
      </c>
      <c r="F291" s="6">
        <v>6.746</v>
      </c>
      <c r="G291" s="6">
        <v>7.326</v>
      </c>
      <c r="H291" s="6">
        <v>5.959</v>
      </c>
      <c r="I291" s="6">
        <v>20.031</v>
      </c>
      <c r="J291" s="6">
        <v>1.013</v>
      </c>
      <c r="K291" s="6">
        <v>1.008</v>
      </c>
      <c r="L291" s="6">
        <v>1.005</v>
      </c>
      <c r="M291" s="6">
        <v>0.991</v>
      </c>
      <c r="N291" s="6">
        <v>118415.958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46001.615277777775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46001.615277777775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46001.615277777775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0.165</v>
      </c>
      <c r="D2" s="4">
        <f t="shared" si="1"/>
        <v>0.167</v>
      </c>
      <c r="E2" s="4">
        <f t="shared" si="1"/>
        <v>0.16</v>
      </c>
      <c r="F2" s="4">
        <f t="shared" si="1"/>
        <v>0.002</v>
      </c>
      <c r="G2" s="4">
        <f t="shared" si="1"/>
        <v>0.002</v>
      </c>
      <c r="H2" s="4">
        <f t="shared" si="1"/>
        <v>-0.09</v>
      </c>
      <c r="I2" s="4">
        <f t="shared" si="1"/>
        <v>-0.018</v>
      </c>
      <c r="J2" s="4">
        <f t="shared" si="1"/>
        <v>0.056</v>
      </c>
      <c r="K2" s="4">
        <f t="shared" si="1"/>
        <v>0.025</v>
      </c>
      <c r="L2" s="4">
        <f t="shared" si="1"/>
        <v>0.084</v>
      </c>
      <c r="M2" s="4">
        <f t="shared" si="1"/>
        <v>0.133</v>
      </c>
      <c r="N2" s="4">
        <f t="shared" si="1"/>
        <v>7558.921</v>
      </c>
    </row>
    <row r="3">
      <c r="A3" s="3" t="s">
        <v>10</v>
      </c>
      <c r="B3" s="4">
        <f t="shared" ref="B3:N3" si="2">ROUND(MAX(B5:B1000), 3)</f>
        <v>22.884</v>
      </c>
      <c r="C3" s="4">
        <f t="shared" si="2"/>
        <v>23.148</v>
      </c>
      <c r="D3" s="4">
        <f t="shared" si="2"/>
        <v>22.115</v>
      </c>
      <c r="E3" s="4">
        <f t="shared" si="2"/>
        <v>22.649</v>
      </c>
      <c r="F3" s="4">
        <f t="shared" si="2"/>
        <v>5.614</v>
      </c>
      <c r="G3" s="4">
        <f t="shared" si="2"/>
        <v>5.632</v>
      </c>
      <c r="H3" s="4">
        <f t="shared" si="2"/>
        <v>5.431</v>
      </c>
      <c r="I3" s="4">
        <f t="shared" si="2"/>
        <v>16.677</v>
      </c>
      <c r="J3" s="4">
        <f t="shared" si="2"/>
        <v>0.994</v>
      </c>
      <c r="K3" s="4">
        <f t="shared" si="2"/>
        <v>0.989</v>
      </c>
      <c r="L3" s="4">
        <f t="shared" si="2"/>
        <v>1.951</v>
      </c>
      <c r="M3" s="4">
        <f t="shared" si="2"/>
        <v>0.991</v>
      </c>
      <c r="N3" s="4">
        <f t="shared" si="2"/>
        <v>7664.046</v>
      </c>
    </row>
    <row r="4">
      <c r="A4" s="3" t="s">
        <v>11</v>
      </c>
      <c r="B4" s="4">
        <f t="shared" ref="B4:N4" si="3">ROUND(AVERAGE(B5:B1000), 3)</f>
        <v>6.188</v>
      </c>
      <c r="C4" s="4">
        <f t="shared" si="3"/>
        <v>6.36</v>
      </c>
      <c r="D4" s="4">
        <f t="shared" si="3"/>
        <v>5.901</v>
      </c>
      <c r="E4" s="4">
        <f t="shared" si="3"/>
        <v>6.15</v>
      </c>
      <c r="F4" s="4">
        <f t="shared" si="3"/>
        <v>1.491</v>
      </c>
      <c r="G4" s="4">
        <f t="shared" si="3"/>
        <v>1.508</v>
      </c>
      <c r="H4" s="4">
        <f t="shared" si="3"/>
        <v>1.389</v>
      </c>
      <c r="I4" s="4">
        <f t="shared" si="3"/>
        <v>4.388</v>
      </c>
      <c r="J4" s="4">
        <f t="shared" si="3"/>
        <v>0.492</v>
      </c>
      <c r="K4" s="4">
        <f t="shared" si="3"/>
        <v>0.47</v>
      </c>
      <c r="L4" s="4">
        <f t="shared" si="3"/>
        <v>1.392</v>
      </c>
      <c r="M4" s="4">
        <f t="shared" si="3"/>
        <v>0.495</v>
      </c>
      <c r="N4" s="4">
        <f t="shared" si="3"/>
        <v>7610.994</v>
      </c>
    </row>
    <row r="5">
      <c r="A5" s="5">
        <v>46001.0</v>
      </c>
      <c r="B5" s="6">
        <v>0.142</v>
      </c>
      <c r="C5" s="6">
        <v>0.227</v>
      </c>
      <c r="D5" s="6">
        <v>0.203</v>
      </c>
      <c r="E5" s="6">
        <v>0.191</v>
      </c>
      <c r="F5" s="6">
        <v>0.006</v>
      </c>
      <c r="G5" s="6">
        <v>0.008</v>
      </c>
      <c r="H5" s="6">
        <v>-0.012</v>
      </c>
      <c r="I5" s="6">
        <v>0.002</v>
      </c>
      <c r="J5" s="6">
        <v>0.153</v>
      </c>
      <c r="K5" s="6">
        <v>0.136</v>
      </c>
      <c r="L5" s="6">
        <v>1.762</v>
      </c>
      <c r="M5" s="6">
        <v>0.176</v>
      </c>
      <c r="N5" s="6">
        <v>7558.921</v>
      </c>
    </row>
    <row r="6">
      <c r="A6" s="5">
        <v>46001.00347222222</v>
      </c>
      <c r="B6" s="6">
        <v>0.147</v>
      </c>
      <c r="C6" s="6">
        <v>0.23</v>
      </c>
      <c r="D6" s="6">
        <v>0.207</v>
      </c>
      <c r="E6" s="6">
        <v>0.195</v>
      </c>
      <c r="F6" s="6">
        <v>0.006</v>
      </c>
      <c r="G6" s="6">
        <v>0.006</v>
      </c>
      <c r="H6" s="6">
        <v>-0.013</v>
      </c>
      <c r="I6" s="6">
        <v>-0.001</v>
      </c>
      <c r="J6" s="6">
        <v>0.158</v>
      </c>
      <c r="K6" s="6">
        <v>0.102</v>
      </c>
      <c r="L6" s="6">
        <v>1.751</v>
      </c>
      <c r="M6" s="6">
        <v>0.168</v>
      </c>
      <c r="N6" s="6">
        <v>7558.923</v>
      </c>
    </row>
    <row r="7">
      <c r="A7" s="5">
        <v>46001.006944444445</v>
      </c>
      <c r="B7" s="6">
        <v>0.145</v>
      </c>
      <c r="C7" s="6">
        <v>0.238</v>
      </c>
      <c r="D7" s="6">
        <v>0.215</v>
      </c>
      <c r="E7" s="6">
        <v>0.199</v>
      </c>
      <c r="F7" s="6">
        <v>0.006</v>
      </c>
      <c r="G7" s="6">
        <v>0.005</v>
      </c>
      <c r="H7" s="6">
        <v>-0.015</v>
      </c>
      <c r="I7" s="6">
        <v>-0.004</v>
      </c>
      <c r="J7" s="6">
        <v>0.15</v>
      </c>
      <c r="K7" s="6">
        <v>0.081</v>
      </c>
      <c r="L7" s="6">
        <v>1.721</v>
      </c>
      <c r="M7" s="6">
        <v>0.169</v>
      </c>
      <c r="N7" s="6">
        <v>7558.925</v>
      </c>
    </row>
    <row r="8">
      <c r="A8" s="5">
        <v>46001.010416666664</v>
      </c>
      <c r="B8" s="6">
        <v>0.146</v>
      </c>
      <c r="C8" s="6">
        <v>0.227</v>
      </c>
      <c r="D8" s="6">
        <v>0.206</v>
      </c>
      <c r="E8" s="6">
        <v>0.193</v>
      </c>
      <c r="F8" s="6">
        <v>0.006</v>
      </c>
      <c r="G8" s="6">
        <v>0.007</v>
      </c>
      <c r="H8" s="6">
        <v>-0.012</v>
      </c>
      <c r="I8" s="6">
        <v>0.001</v>
      </c>
      <c r="J8" s="6">
        <v>0.149</v>
      </c>
      <c r="K8" s="6">
        <v>0.128</v>
      </c>
      <c r="L8" s="6">
        <v>1.773</v>
      </c>
      <c r="M8" s="6">
        <v>0.169</v>
      </c>
      <c r="N8" s="6">
        <v>7558.927</v>
      </c>
    </row>
    <row r="9">
      <c r="A9" s="5">
        <v>46001.01388888889</v>
      </c>
      <c r="B9" s="6">
        <v>0.144</v>
      </c>
      <c r="C9" s="6">
        <v>0.22</v>
      </c>
      <c r="D9" s="6">
        <v>0.194</v>
      </c>
      <c r="E9" s="6">
        <v>0.186</v>
      </c>
      <c r="F9" s="6">
        <v>0.007</v>
      </c>
      <c r="G9" s="6">
        <v>0.007</v>
      </c>
      <c r="H9" s="6">
        <v>-0.011</v>
      </c>
      <c r="I9" s="6">
        <v>0.003</v>
      </c>
      <c r="J9" s="6">
        <v>0.185</v>
      </c>
      <c r="K9" s="6">
        <v>0.117</v>
      </c>
      <c r="L9" s="6">
        <v>1.781</v>
      </c>
      <c r="M9" s="6">
        <v>0.17</v>
      </c>
      <c r="N9" s="6">
        <v>7558.929</v>
      </c>
    </row>
    <row r="10">
      <c r="A10" s="5">
        <v>46001.01736111111</v>
      </c>
      <c r="B10" s="6">
        <v>0.144</v>
      </c>
      <c r="C10" s="6">
        <v>0.222</v>
      </c>
      <c r="D10" s="6">
        <v>0.198</v>
      </c>
      <c r="E10" s="6">
        <v>0.188</v>
      </c>
      <c r="F10" s="6">
        <v>0.006</v>
      </c>
      <c r="G10" s="6">
        <v>0.006</v>
      </c>
      <c r="H10" s="6">
        <v>-0.012</v>
      </c>
      <c r="I10" s="6">
        <v>0.0</v>
      </c>
      <c r="J10" s="6">
        <v>0.175</v>
      </c>
      <c r="K10" s="6">
        <v>0.108</v>
      </c>
      <c r="L10" s="6">
        <v>1.762</v>
      </c>
      <c r="M10" s="6">
        <v>0.171</v>
      </c>
      <c r="N10" s="6">
        <v>7558.931</v>
      </c>
    </row>
    <row r="11">
      <c r="A11" s="5">
        <v>46001.020833333336</v>
      </c>
      <c r="B11" s="6">
        <v>0.145</v>
      </c>
      <c r="C11" s="6">
        <v>0.233</v>
      </c>
      <c r="D11" s="6">
        <v>0.209</v>
      </c>
      <c r="E11" s="6">
        <v>0.195</v>
      </c>
      <c r="F11" s="6">
        <v>0.006</v>
      </c>
      <c r="G11" s="6">
        <v>0.007</v>
      </c>
      <c r="H11" s="6">
        <v>-0.014</v>
      </c>
      <c r="I11" s="6">
        <v>-0.001</v>
      </c>
      <c r="J11" s="6">
        <v>0.151</v>
      </c>
      <c r="K11" s="6">
        <v>0.11</v>
      </c>
      <c r="L11" s="6">
        <v>1.744</v>
      </c>
      <c r="M11" s="6">
        <v>0.172</v>
      </c>
      <c r="N11" s="6">
        <v>7558.934</v>
      </c>
    </row>
    <row r="12">
      <c r="A12" s="5">
        <v>46001.024305555555</v>
      </c>
      <c r="B12" s="6">
        <v>0.144</v>
      </c>
      <c r="C12" s="6">
        <v>0.237</v>
      </c>
      <c r="D12" s="6">
        <v>0.211</v>
      </c>
      <c r="E12" s="6">
        <v>0.197</v>
      </c>
      <c r="F12" s="6">
        <v>0.006</v>
      </c>
      <c r="G12" s="6">
        <v>0.006</v>
      </c>
      <c r="H12" s="6">
        <v>-0.014</v>
      </c>
      <c r="I12" s="6">
        <v>-0.002</v>
      </c>
      <c r="J12" s="6">
        <v>0.172</v>
      </c>
      <c r="K12" s="6">
        <v>0.1</v>
      </c>
      <c r="L12" s="6">
        <v>1.739</v>
      </c>
      <c r="M12" s="6">
        <v>0.175</v>
      </c>
      <c r="N12" s="6">
        <v>7558.936</v>
      </c>
    </row>
    <row r="13">
      <c r="A13" s="5">
        <v>46001.02777777778</v>
      </c>
      <c r="B13" s="6">
        <v>0.145</v>
      </c>
      <c r="C13" s="6">
        <v>0.236</v>
      </c>
      <c r="D13" s="6">
        <v>0.212</v>
      </c>
      <c r="E13" s="6">
        <v>0.198</v>
      </c>
      <c r="F13" s="6">
        <v>0.007</v>
      </c>
      <c r="G13" s="6">
        <v>0.007</v>
      </c>
      <c r="H13" s="6">
        <v>-0.013</v>
      </c>
      <c r="I13" s="6">
        <v>0.001</v>
      </c>
      <c r="J13" s="6">
        <v>0.184</v>
      </c>
      <c r="K13" s="6">
        <v>0.114</v>
      </c>
      <c r="L13" s="6">
        <v>1.758</v>
      </c>
      <c r="M13" s="6">
        <v>0.177</v>
      </c>
      <c r="N13" s="6">
        <v>7558.938</v>
      </c>
    </row>
    <row r="14">
      <c r="A14" s="5">
        <v>46001.03125</v>
      </c>
      <c r="B14" s="6">
        <v>0.147</v>
      </c>
      <c r="C14" s="6">
        <v>0.237</v>
      </c>
      <c r="D14" s="6">
        <v>0.212</v>
      </c>
      <c r="E14" s="6">
        <v>0.198</v>
      </c>
      <c r="F14" s="6">
        <v>0.006</v>
      </c>
      <c r="G14" s="6">
        <v>0.006</v>
      </c>
      <c r="H14" s="6">
        <v>-0.014</v>
      </c>
      <c r="I14" s="6">
        <v>-0.002</v>
      </c>
      <c r="J14" s="6">
        <v>0.155</v>
      </c>
      <c r="K14" s="6">
        <v>0.096</v>
      </c>
      <c r="L14" s="6">
        <v>1.747</v>
      </c>
      <c r="M14" s="6">
        <v>0.167</v>
      </c>
      <c r="N14" s="6">
        <v>7558.94</v>
      </c>
    </row>
    <row r="15">
      <c r="A15" s="5">
        <v>46001.03472222222</v>
      </c>
      <c r="B15" s="6">
        <v>0.145</v>
      </c>
      <c r="C15" s="6">
        <v>0.234</v>
      </c>
      <c r="D15" s="6">
        <v>0.208</v>
      </c>
      <c r="E15" s="6">
        <v>0.196</v>
      </c>
      <c r="F15" s="6">
        <v>0.006</v>
      </c>
      <c r="G15" s="6">
        <v>0.006</v>
      </c>
      <c r="H15" s="6">
        <v>-0.014</v>
      </c>
      <c r="I15" s="6">
        <v>-0.002</v>
      </c>
      <c r="J15" s="6">
        <v>0.174</v>
      </c>
      <c r="K15" s="6">
        <v>0.097</v>
      </c>
      <c r="L15" s="6">
        <v>1.747</v>
      </c>
      <c r="M15" s="6">
        <v>0.171</v>
      </c>
      <c r="N15" s="6">
        <v>7558.942</v>
      </c>
    </row>
    <row r="16">
      <c r="A16" s="5">
        <v>46001.038194444445</v>
      </c>
      <c r="B16" s="6">
        <v>0.144</v>
      </c>
      <c r="C16" s="6">
        <v>0.246</v>
      </c>
      <c r="D16" s="6">
        <v>0.218</v>
      </c>
      <c r="E16" s="6">
        <v>0.203</v>
      </c>
      <c r="F16" s="6">
        <v>0.006</v>
      </c>
      <c r="G16" s="6">
        <v>0.005</v>
      </c>
      <c r="H16" s="6">
        <v>-0.015</v>
      </c>
      <c r="I16" s="6">
        <v>-0.004</v>
      </c>
      <c r="J16" s="6">
        <v>0.17</v>
      </c>
      <c r="K16" s="6">
        <v>0.083</v>
      </c>
      <c r="L16" s="6">
        <v>1.728</v>
      </c>
      <c r="M16" s="6">
        <v>0.171</v>
      </c>
      <c r="N16" s="6">
        <v>7558.944</v>
      </c>
    </row>
    <row r="17">
      <c r="A17" s="5">
        <v>46001.041666666664</v>
      </c>
      <c r="B17" s="6">
        <v>0.144</v>
      </c>
      <c r="C17" s="6">
        <v>0.24</v>
      </c>
      <c r="D17" s="6">
        <v>0.211</v>
      </c>
      <c r="E17" s="6">
        <v>0.198</v>
      </c>
      <c r="F17" s="6">
        <v>0.007</v>
      </c>
      <c r="G17" s="6">
        <v>0.006</v>
      </c>
      <c r="H17" s="6">
        <v>-0.014</v>
      </c>
      <c r="I17" s="6">
        <v>-0.001</v>
      </c>
      <c r="J17" s="6">
        <v>0.19</v>
      </c>
      <c r="K17" s="6">
        <v>0.1</v>
      </c>
      <c r="L17" s="6">
        <v>1.74</v>
      </c>
      <c r="M17" s="6">
        <v>0.179</v>
      </c>
      <c r="N17" s="6">
        <v>7558.947</v>
      </c>
    </row>
    <row r="18">
      <c r="A18" s="5">
        <v>46001.04513888889</v>
      </c>
      <c r="B18" s="6">
        <v>0.145</v>
      </c>
      <c r="C18" s="6">
        <v>0.231</v>
      </c>
      <c r="D18" s="6">
        <v>0.208</v>
      </c>
      <c r="E18" s="6">
        <v>0.194</v>
      </c>
      <c r="F18" s="6">
        <v>0.006</v>
      </c>
      <c r="G18" s="6">
        <v>0.007</v>
      </c>
      <c r="H18" s="6">
        <v>-0.013</v>
      </c>
      <c r="I18" s="6">
        <v>0.0</v>
      </c>
      <c r="J18" s="6">
        <v>0.17</v>
      </c>
      <c r="K18" s="6">
        <v>0.118</v>
      </c>
      <c r="L18" s="6">
        <v>1.761</v>
      </c>
      <c r="M18" s="6">
        <v>0.174</v>
      </c>
      <c r="N18" s="6">
        <v>7558.949</v>
      </c>
    </row>
    <row r="19">
      <c r="A19" s="5">
        <v>46001.04861111111</v>
      </c>
      <c r="B19" s="6">
        <v>0.144</v>
      </c>
      <c r="C19" s="6">
        <v>0.248</v>
      </c>
      <c r="D19" s="6">
        <v>0.216</v>
      </c>
      <c r="E19" s="6">
        <v>0.203</v>
      </c>
      <c r="F19" s="6">
        <v>0.006</v>
      </c>
      <c r="G19" s="6">
        <v>0.005</v>
      </c>
      <c r="H19" s="6">
        <v>-0.015</v>
      </c>
      <c r="I19" s="6">
        <v>-0.004</v>
      </c>
      <c r="J19" s="6">
        <v>0.171</v>
      </c>
      <c r="K19" s="6">
        <v>0.072</v>
      </c>
      <c r="L19" s="6">
        <v>1.722</v>
      </c>
      <c r="M19" s="6">
        <v>0.168</v>
      </c>
      <c r="N19" s="6">
        <v>7558.951</v>
      </c>
    </row>
    <row r="20">
      <c r="A20" s="5">
        <v>46001.052083333336</v>
      </c>
      <c r="B20" s="6">
        <v>0.146</v>
      </c>
      <c r="C20" s="6">
        <v>0.234</v>
      </c>
      <c r="D20" s="6">
        <v>0.212</v>
      </c>
      <c r="E20" s="6">
        <v>0.197</v>
      </c>
      <c r="F20" s="6">
        <v>0.005</v>
      </c>
      <c r="G20" s="6">
        <v>0.006</v>
      </c>
      <c r="H20" s="6">
        <v>-0.014</v>
      </c>
      <c r="I20" s="6">
        <v>-0.003</v>
      </c>
      <c r="J20" s="6">
        <v>0.14</v>
      </c>
      <c r="K20" s="6">
        <v>0.107</v>
      </c>
      <c r="L20" s="6">
        <v>1.751</v>
      </c>
      <c r="M20" s="6">
        <v>0.166</v>
      </c>
      <c r="N20" s="6">
        <v>7558.953</v>
      </c>
    </row>
    <row r="21">
      <c r="A21" s="5">
        <v>46001.055555555555</v>
      </c>
      <c r="B21" s="6">
        <v>0.145</v>
      </c>
      <c r="C21" s="6">
        <v>0.243</v>
      </c>
      <c r="D21" s="6">
        <v>0.217</v>
      </c>
      <c r="E21" s="6">
        <v>0.202</v>
      </c>
      <c r="F21" s="6">
        <v>0.006</v>
      </c>
      <c r="G21" s="6">
        <v>0.005</v>
      </c>
      <c r="H21" s="6">
        <v>-0.015</v>
      </c>
      <c r="I21" s="6">
        <v>-0.004</v>
      </c>
      <c r="J21" s="6">
        <v>0.155</v>
      </c>
      <c r="K21" s="6">
        <v>0.08</v>
      </c>
      <c r="L21" s="6">
        <v>1.727</v>
      </c>
      <c r="M21" s="6">
        <v>0.168</v>
      </c>
      <c r="N21" s="6">
        <v>7558.955</v>
      </c>
    </row>
    <row r="22">
      <c r="A22" s="5">
        <v>46001.05902777778</v>
      </c>
      <c r="B22" s="6">
        <v>0.146</v>
      </c>
      <c r="C22" s="6">
        <v>0.232</v>
      </c>
      <c r="D22" s="6">
        <v>0.205</v>
      </c>
      <c r="E22" s="6">
        <v>0.195</v>
      </c>
      <c r="F22" s="6">
        <v>0.007</v>
      </c>
      <c r="G22" s="6">
        <v>0.007</v>
      </c>
      <c r="H22" s="6">
        <v>-0.011</v>
      </c>
      <c r="I22" s="6">
        <v>0.003</v>
      </c>
      <c r="J22" s="6">
        <v>0.187</v>
      </c>
      <c r="K22" s="6">
        <v>0.116</v>
      </c>
      <c r="L22" s="6">
        <v>1.784</v>
      </c>
      <c r="M22" s="6">
        <v>0.169</v>
      </c>
      <c r="N22" s="6">
        <v>7558.957</v>
      </c>
    </row>
    <row r="23">
      <c r="A23" s="5">
        <v>46001.0625</v>
      </c>
      <c r="B23" s="6">
        <v>0.148</v>
      </c>
      <c r="C23" s="6">
        <v>0.226</v>
      </c>
      <c r="D23" s="6">
        <v>0.203</v>
      </c>
      <c r="E23" s="6">
        <v>0.193</v>
      </c>
      <c r="F23" s="6">
        <v>0.007</v>
      </c>
      <c r="G23" s="6">
        <v>0.008</v>
      </c>
      <c r="H23" s="6">
        <v>-0.01</v>
      </c>
      <c r="I23" s="6">
        <v>0.005</v>
      </c>
      <c r="J23" s="6">
        <v>0.19</v>
      </c>
      <c r="K23" s="6">
        <v>0.133</v>
      </c>
      <c r="L23" s="6">
        <v>1.801</v>
      </c>
      <c r="M23" s="6">
        <v>0.171</v>
      </c>
      <c r="N23" s="6">
        <v>7558.96</v>
      </c>
    </row>
    <row r="24">
      <c r="A24" s="5">
        <v>46001.06597222222</v>
      </c>
      <c r="B24" s="6">
        <v>0.146</v>
      </c>
      <c r="C24" s="6">
        <v>0.228</v>
      </c>
      <c r="D24" s="6">
        <v>0.204</v>
      </c>
      <c r="E24" s="6">
        <v>0.193</v>
      </c>
      <c r="F24" s="6">
        <v>0.006</v>
      </c>
      <c r="G24" s="6">
        <v>0.006</v>
      </c>
      <c r="H24" s="6">
        <v>-0.012</v>
      </c>
      <c r="I24" s="6">
        <v>0.0</v>
      </c>
      <c r="J24" s="6">
        <v>0.174</v>
      </c>
      <c r="K24" s="6">
        <v>0.108</v>
      </c>
      <c r="L24" s="6">
        <v>1.767</v>
      </c>
      <c r="M24" s="6">
        <v>0.169</v>
      </c>
      <c r="N24" s="6">
        <v>7558.962</v>
      </c>
    </row>
    <row r="25">
      <c r="A25" s="5">
        <v>46001.069444444445</v>
      </c>
      <c r="B25" s="6">
        <v>0.144</v>
      </c>
      <c r="C25" s="6">
        <v>0.227</v>
      </c>
      <c r="D25" s="6">
        <v>0.205</v>
      </c>
      <c r="E25" s="6">
        <v>0.192</v>
      </c>
      <c r="F25" s="6">
        <v>0.006</v>
      </c>
      <c r="G25" s="6">
        <v>0.006</v>
      </c>
      <c r="H25" s="6">
        <v>-0.012</v>
      </c>
      <c r="I25" s="6">
        <v>0.0</v>
      </c>
      <c r="J25" s="6">
        <v>0.165</v>
      </c>
      <c r="K25" s="6">
        <v>0.105</v>
      </c>
      <c r="L25" s="6">
        <v>1.767</v>
      </c>
      <c r="M25" s="6">
        <v>0.166</v>
      </c>
      <c r="N25" s="6">
        <v>7558.964</v>
      </c>
    </row>
    <row r="26">
      <c r="A26" s="5">
        <v>46001.072916666664</v>
      </c>
      <c r="B26" s="6">
        <v>0.146</v>
      </c>
      <c r="C26" s="6">
        <v>0.238</v>
      </c>
      <c r="D26" s="6">
        <v>0.213</v>
      </c>
      <c r="E26" s="6">
        <v>0.199</v>
      </c>
      <c r="F26" s="6">
        <v>0.006</v>
      </c>
      <c r="G26" s="6">
        <v>0.006</v>
      </c>
      <c r="H26" s="6">
        <v>-0.013</v>
      </c>
      <c r="I26" s="6">
        <v>-0.001</v>
      </c>
      <c r="J26" s="6">
        <v>0.166</v>
      </c>
      <c r="K26" s="6">
        <v>0.097</v>
      </c>
      <c r="L26" s="6">
        <v>1.754</v>
      </c>
      <c r="M26" s="6">
        <v>0.167</v>
      </c>
      <c r="N26" s="6">
        <v>7558.966</v>
      </c>
    </row>
    <row r="27">
      <c r="A27" s="5">
        <v>46001.07638888889</v>
      </c>
      <c r="B27" s="6">
        <v>0.144</v>
      </c>
      <c r="C27" s="6">
        <v>0.232</v>
      </c>
      <c r="D27" s="6">
        <v>0.206</v>
      </c>
      <c r="E27" s="6">
        <v>0.194</v>
      </c>
      <c r="F27" s="6">
        <v>0.006</v>
      </c>
      <c r="G27" s="6">
        <v>0.007</v>
      </c>
      <c r="H27" s="6">
        <v>-0.013</v>
      </c>
      <c r="I27" s="6">
        <v>0.0</v>
      </c>
      <c r="J27" s="6">
        <v>0.173</v>
      </c>
      <c r="K27" s="6">
        <v>0.109</v>
      </c>
      <c r="L27" s="6">
        <v>1.755</v>
      </c>
      <c r="M27" s="6">
        <v>0.173</v>
      </c>
      <c r="N27" s="6">
        <v>7558.968</v>
      </c>
    </row>
    <row r="28">
      <c r="A28" s="5">
        <v>46001.07986111111</v>
      </c>
      <c r="B28" s="6">
        <v>0.147</v>
      </c>
      <c r="C28" s="6">
        <v>0.229</v>
      </c>
      <c r="D28" s="6">
        <v>0.205</v>
      </c>
      <c r="E28" s="6">
        <v>0.194</v>
      </c>
      <c r="F28" s="6">
        <v>0.006</v>
      </c>
      <c r="G28" s="6">
        <v>0.007</v>
      </c>
      <c r="H28" s="6">
        <v>-0.012</v>
      </c>
      <c r="I28" s="6">
        <v>0.001</v>
      </c>
      <c r="J28" s="6">
        <v>0.157</v>
      </c>
      <c r="K28" s="6">
        <v>0.117</v>
      </c>
      <c r="L28" s="6">
        <v>1.77</v>
      </c>
      <c r="M28" s="6">
        <v>0.167</v>
      </c>
      <c r="N28" s="6">
        <v>7558.97</v>
      </c>
    </row>
    <row r="29">
      <c r="A29" s="5">
        <v>46001.083333333336</v>
      </c>
      <c r="B29" s="6">
        <v>0.145</v>
      </c>
      <c r="C29" s="6">
        <v>0.23</v>
      </c>
      <c r="D29" s="6">
        <v>0.203</v>
      </c>
      <c r="E29" s="6">
        <v>0.193</v>
      </c>
      <c r="F29" s="6">
        <v>0.006</v>
      </c>
      <c r="G29" s="6">
        <v>0.007</v>
      </c>
      <c r="H29" s="6">
        <v>-0.013</v>
      </c>
      <c r="I29" s="6">
        <v>0.0</v>
      </c>
      <c r="J29" s="6">
        <v>0.173</v>
      </c>
      <c r="K29" s="6">
        <v>0.117</v>
      </c>
      <c r="L29" s="6">
        <v>1.757</v>
      </c>
      <c r="M29" s="6">
        <v>0.176</v>
      </c>
      <c r="N29" s="6">
        <v>7558.972</v>
      </c>
    </row>
    <row r="30">
      <c r="A30" s="5">
        <v>46001.086805555555</v>
      </c>
      <c r="B30" s="6">
        <v>0.145</v>
      </c>
      <c r="C30" s="6">
        <v>0.233</v>
      </c>
      <c r="D30" s="6">
        <v>0.207</v>
      </c>
      <c r="E30" s="6">
        <v>0.195</v>
      </c>
      <c r="F30" s="6">
        <v>0.007</v>
      </c>
      <c r="G30" s="6">
        <v>0.006</v>
      </c>
      <c r="H30" s="6">
        <v>-0.013</v>
      </c>
      <c r="I30" s="6">
        <v>0.0</v>
      </c>
      <c r="J30" s="6">
        <v>0.183</v>
      </c>
      <c r="K30" s="6">
        <v>0.107</v>
      </c>
      <c r="L30" s="6">
        <v>1.754</v>
      </c>
      <c r="M30" s="6">
        <v>0.175</v>
      </c>
      <c r="N30" s="6">
        <v>7558.974</v>
      </c>
    </row>
    <row r="31">
      <c r="A31" s="5">
        <v>46001.09027777778</v>
      </c>
      <c r="B31" s="6">
        <v>0.147</v>
      </c>
      <c r="C31" s="6">
        <v>0.233</v>
      </c>
      <c r="D31" s="6">
        <v>0.205</v>
      </c>
      <c r="E31" s="6">
        <v>0.195</v>
      </c>
      <c r="F31" s="6">
        <v>0.006</v>
      </c>
      <c r="G31" s="6">
        <v>0.005</v>
      </c>
      <c r="H31" s="6">
        <v>-0.013</v>
      </c>
      <c r="I31" s="6">
        <v>-0.002</v>
      </c>
      <c r="J31" s="6">
        <v>0.172</v>
      </c>
      <c r="K31" s="6">
        <v>0.091</v>
      </c>
      <c r="L31" s="6">
        <v>1.752</v>
      </c>
      <c r="M31" s="6">
        <v>0.167</v>
      </c>
      <c r="N31" s="6">
        <v>7558.977</v>
      </c>
    </row>
    <row r="32">
      <c r="A32" s="5">
        <v>46001.09375</v>
      </c>
      <c r="B32" s="6">
        <v>0.146</v>
      </c>
      <c r="C32" s="6">
        <v>0.232</v>
      </c>
      <c r="D32" s="6">
        <v>0.207</v>
      </c>
      <c r="E32" s="6">
        <v>0.195</v>
      </c>
      <c r="F32" s="6">
        <v>0.006</v>
      </c>
      <c r="G32" s="6">
        <v>0.006</v>
      </c>
      <c r="H32" s="6">
        <v>-0.014</v>
      </c>
      <c r="I32" s="6">
        <v>-0.002</v>
      </c>
      <c r="J32" s="6">
        <v>0.159</v>
      </c>
      <c r="K32" s="6">
        <v>0.102</v>
      </c>
      <c r="L32" s="6">
        <v>1.743</v>
      </c>
      <c r="M32" s="6">
        <v>0.171</v>
      </c>
      <c r="N32" s="6">
        <v>7558.979</v>
      </c>
    </row>
    <row r="33">
      <c r="A33" s="5">
        <v>46001.09722222222</v>
      </c>
      <c r="B33" s="6">
        <v>0.142</v>
      </c>
      <c r="C33" s="6">
        <v>0.237</v>
      </c>
      <c r="D33" s="6">
        <v>0.209</v>
      </c>
      <c r="E33" s="6">
        <v>0.196</v>
      </c>
      <c r="F33" s="6">
        <v>0.006</v>
      </c>
      <c r="G33" s="6">
        <v>0.006</v>
      </c>
      <c r="H33" s="6">
        <v>-0.014</v>
      </c>
      <c r="I33" s="6">
        <v>-0.002</v>
      </c>
      <c r="J33" s="6">
        <v>0.156</v>
      </c>
      <c r="K33" s="6">
        <v>0.094</v>
      </c>
      <c r="L33" s="6">
        <v>1.734</v>
      </c>
      <c r="M33" s="6">
        <v>0.17</v>
      </c>
      <c r="N33" s="6">
        <v>7558.981</v>
      </c>
    </row>
    <row r="34">
      <c r="A34" s="5">
        <v>46001.100694444445</v>
      </c>
      <c r="B34" s="6">
        <v>0.143</v>
      </c>
      <c r="C34" s="6">
        <v>0.232</v>
      </c>
      <c r="D34" s="6">
        <v>0.207</v>
      </c>
      <c r="E34" s="6">
        <v>0.194</v>
      </c>
      <c r="F34" s="6">
        <v>0.006</v>
      </c>
      <c r="G34" s="6">
        <v>0.007</v>
      </c>
      <c r="H34" s="6">
        <v>-0.014</v>
      </c>
      <c r="I34" s="6">
        <v>-0.001</v>
      </c>
      <c r="J34" s="6">
        <v>0.176</v>
      </c>
      <c r="K34" s="6">
        <v>0.112</v>
      </c>
      <c r="L34" s="6">
        <v>1.746</v>
      </c>
      <c r="M34" s="6">
        <v>0.178</v>
      </c>
      <c r="N34" s="6">
        <v>7558.983</v>
      </c>
    </row>
    <row r="35">
      <c r="A35" s="5">
        <v>46001.104166666664</v>
      </c>
      <c r="B35" s="6">
        <v>0.145</v>
      </c>
      <c r="C35" s="6">
        <v>0.231</v>
      </c>
      <c r="D35" s="6">
        <v>0.201</v>
      </c>
      <c r="E35" s="6">
        <v>0.192</v>
      </c>
      <c r="F35" s="6">
        <v>0.007</v>
      </c>
      <c r="G35" s="6">
        <v>0.006</v>
      </c>
      <c r="H35" s="6">
        <v>-0.013</v>
      </c>
      <c r="I35" s="6">
        <v>0.0</v>
      </c>
      <c r="J35" s="6">
        <v>0.199</v>
      </c>
      <c r="K35" s="6">
        <v>0.103</v>
      </c>
      <c r="L35" s="6">
        <v>1.753</v>
      </c>
      <c r="M35" s="6">
        <v>0.177</v>
      </c>
      <c r="N35" s="6">
        <v>7558.985</v>
      </c>
    </row>
    <row r="36">
      <c r="A36" s="5">
        <v>46001.10763888889</v>
      </c>
      <c r="B36" s="6">
        <v>0.143</v>
      </c>
      <c r="C36" s="6">
        <v>0.232</v>
      </c>
      <c r="D36" s="6">
        <v>0.207</v>
      </c>
      <c r="E36" s="6">
        <v>0.194</v>
      </c>
      <c r="F36" s="6">
        <v>0.007</v>
      </c>
      <c r="G36" s="6">
        <v>0.006</v>
      </c>
      <c r="H36" s="6">
        <v>-0.012</v>
      </c>
      <c r="I36" s="6">
        <v>0.001</v>
      </c>
      <c r="J36" s="6">
        <v>0.193</v>
      </c>
      <c r="K36" s="6">
        <v>0.11</v>
      </c>
      <c r="L36" s="6">
        <v>1.77</v>
      </c>
      <c r="M36" s="6">
        <v>0.173</v>
      </c>
      <c r="N36" s="6">
        <v>7558.987</v>
      </c>
    </row>
    <row r="37">
      <c r="A37" s="5">
        <v>46001.11111111111</v>
      </c>
      <c r="B37" s="6">
        <v>0.144</v>
      </c>
      <c r="C37" s="6">
        <v>0.233</v>
      </c>
      <c r="D37" s="6">
        <v>0.208</v>
      </c>
      <c r="E37" s="6">
        <v>0.195</v>
      </c>
      <c r="F37" s="6">
        <v>0.006</v>
      </c>
      <c r="G37" s="6">
        <v>0.007</v>
      </c>
      <c r="H37" s="6">
        <v>-0.013</v>
      </c>
      <c r="I37" s="6">
        <v>0.0</v>
      </c>
      <c r="J37" s="6">
        <v>0.176</v>
      </c>
      <c r="K37" s="6">
        <v>0.114</v>
      </c>
      <c r="L37" s="6">
        <v>1.76</v>
      </c>
      <c r="M37" s="6">
        <v>0.174</v>
      </c>
      <c r="N37" s="6">
        <v>7558.99</v>
      </c>
    </row>
    <row r="38">
      <c r="A38" s="5">
        <v>46001.114583333336</v>
      </c>
      <c r="B38" s="6">
        <v>0.138</v>
      </c>
      <c r="C38" s="6">
        <v>0.236</v>
      </c>
      <c r="D38" s="6">
        <v>0.208</v>
      </c>
      <c r="E38" s="6">
        <v>0.194</v>
      </c>
      <c r="F38" s="6">
        <v>0.005</v>
      </c>
      <c r="G38" s="6">
        <v>0.007</v>
      </c>
      <c r="H38" s="6">
        <v>-0.014</v>
      </c>
      <c r="I38" s="6">
        <v>-0.002</v>
      </c>
      <c r="J38" s="6">
        <v>0.153</v>
      </c>
      <c r="K38" s="6">
        <v>0.109</v>
      </c>
      <c r="L38" s="6">
        <v>1.73</v>
      </c>
      <c r="M38" s="6">
        <v>0.177</v>
      </c>
      <c r="N38" s="6">
        <v>7558.992</v>
      </c>
    </row>
    <row r="39">
      <c r="A39" s="5">
        <v>46001.118055555555</v>
      </c>
      <c r="B39" s="6">
        <v>0.139</v>
      </c>
      <c r="C39" s="6">
        <v>0.23</v>
      </c>
      <c r="D39" s="6">
        <v>0.203</v>
      </c>
      <c r="E39" s="6">
        <v>0.191</v>
      </c>
      <c r="F39" s="6">
        <v>0.005</v>
      </c>
      <c r="G39" s="6">
        <v>0.006</v>
      </c>
      <c r="H39" s="6">
        <v>-0.013</v>
      </c>
      <c r="I39" s="6">
        <v>-0.002</v>
      </c>
      <c r="J39" s="6">
        <v>0.135</v>
      </c>
      <c r="K39" s="6">
        <v>0.111</v>
      </c>
      <c r="L39" s="6">
        <v>1.747</v>
      </c>
      <c r="M39" s="6">
        <v>0.167</v>
      </c>
      <c r="N39" s="6">
        <v>7558.994</v>
      </c>
    </row>
    <row r="40">
      <c r="A40" s="5">
        <v>46001.12152777778</v>
      </c>
      <c r="B40" s="6">
        <v>0.139</v>
      </c>
      <c r="C40" s="6">
        <v>0.231</v>
      </c>
      <c r="D40" s="6">
        <v>0.206</v>
      </c>
      <c r="E40" s="6">
        <v>0.192</v>
      </c>
      <c r="F40" s="6">
        <v>0.005</v>
      </c>
      <c r="G40" s="6">
        <v>0.007</v>
      </c>
      <c r="H40" s="6">
        <v>-0.014</v>
      </c>
      <c r="I40" s="6">
        <v>-0.002</v>
      </c>
      <c r="J40" s="6">
        <v>0.15</v>
      </c>
      <c r="K40" s="6">
        <v>0.114</v>
      </c>
      <c r="L40" s="6">
        <v>1.74</v>
      </c>
      <c r="M40" s="6">
        <v>0.175</v>
      </c>
      <c r="N40" s="6">
        <v>7558.996</v>
      </c>
    </row>
    <row r="41">
      <c r="A41" s="5">
        <v>46001.125</v>
      </c>
      <c r="B41" s="6">
        <v>0.136</v>
      </c>
      <c r="C41" s="6">
        <v>0.219</v>
      </c>
      <c r="D41" s="6">
        <v>0.193</v>
      </c>
      <c r="E41" s="6">
        <v>0.183</v>
      </c>
      <c r="F41" s="6">
        <v>0.006</v>
      </c>
      <c r="G41" s="6">
        <v>0.007</v>
      </c>
      <c r="H41" s="6">
        <v>-0.012</v>
      </c>
      <c r="I41" s="6">
        <v>0.001</v>
      </c>
      <c r="J41" s="6">
        <v>0.162</v>
      </c>
      <c r="K41" s="6">
        <v>0.128</v>
      </c>
      <c r="L41" s="6">
        <v>1.759</v>
      </c>
      <c r="M41" s="6">
        <v>0.176</v>
      </c>
      <c r="N41" s="6">
        <v>7558.998</v>
      </c>
    </row>
    <row r="42">
      <c r="A42" s="5">
        <v>46001.12847222222</v>
      </c>
      <c r="B42" s="6">
        <v>0.14</v>
      </c>
      <c r="C42" s="6">
        <v>0.229</v>
      </c>
      <c r="D42" s="6">
        <v>0.207</v>
      </c>
      <c r="E42" s="6">
        <v>0.192</v>
      </c>
      <c r="F42" s="6">
        <v>0.005</v>
      </c>
      <c r="G42" s="6">
        <v>0.008</v>
      </c>
      <c r="H42" s="6">
        <v>-0.013</v>
      </c>
      <c r="I42" s="6">
        <v>0.0</v>
      </c>
      <c r="J42" s="6">
        <v>0.151</v>
      </c>
      <c r="K42" s="6">
        <v>0.131</v>
      </c>
      <c r="L42" s="6">
        <v>1.753</v>
      </c>
      <c r="M42" s="6">
        <v>0.177</v>
      </c>
      <c r="N42" s="6">
        <v>7559.0</v>
      </c>
    </row>
    <row r="43">
      <c r="A43" s="5">
        <v>46001.131944444445</v>
      </c>
      <c r="B43" s="6">
        <v>0.137</v>
      </c>
      <c r="C43" s="6">
        <v>0.223</v>
      </c>
      <c r="D43" s="6">
        <v>0.196</v>
      </c>
      <c r="E43" s="6">
        <v>0.185</v>
      </c>
      <c r="F43" s="6">
        <v>0.006</v>
      </c>
      <c r="G43" s="6">
        <v>0.006</v>
      </c>
      <c r="H43" s="6">
        <v>-0.013</v>
      </c>
      <c r="I43" s="6">
        <v>-0.001</v>
      </c>
      <c r="J43" s="6">
        <v>0.169</v>
      </c>
      <c r="K43" s="6">
        <v>0.113</v>
      </c>
      <c r="L43" s="6">
        <v>1.741</v>
      </c>
      <c r="M43" s="6">
        <v>0.179</v>
      </c>
      <c r="N43" s="6">
        <v>7559.002</v>
      </c>
    </row>
    <row r="44">
      <c r="A44" s="5">
        <v>46001.135416666664</v>
      </c>
      <c r="B44" s="6">
        <v>0.137</v>
      </c>
      <c r="C44" s="6">
        <v>0.224</v>
      </c>
      <c r="D44" s="6">
        <v>0.199</v>
      </c>
      <c r="E44" s="6">
        <v>0.187</v>
      </c>
      <c r="F44" s="6">
        <v>0.006</v>
      </c>
      <c r="G44" s="6">
        <v>0.007</v>
      </c>
      <c r="H44" s="6">
        <v>-0.012</v>
      </c>
      <c r="I44" s="6">
        <v>0.001</v>
      </c>
      <c r="J44" s="6">
        <v>0.166</v>
      </c>
      <c r="K44" s="6">
        <v>0.131</v>
      </c>
      <c r="L44" s="6">
        <v>1.757</v>
      </c>
      <c r="M44" s="6">
        <v>0.179</v>
      </c>
      <c r="N44" s="6">
        <v>7559.004</v>
      </c>
    </row>
    <row r="45">
      <c r="A45" s="5">
        <v>46001.13888888889</v>
      </c>
      <c r="B45" s="6">
        <v>0.137</v>
      </c>
      <c r="C45" s="6">
        <v>0.226</v>
      </c>
      <c r="D45" s="6">
        <v>0.2</v>
      </c>
      <c r="E45" s="6">
        <v>0.188</v>
      </c>
      <c r="F45" s="6">
        <v>0.006</v>
      </c>
      <c r="G45" s="6">
        <v>0.007</v>
      </c>
      <c r="H45" s="6">
        <v>-0.012</v>
      </c>
      <c r="I45" s="6">
        <v>0.001</v>
      </c>
      <c r="J45" s="6">
        <v>0.186</v>
      </c>
      <c r="K45" s="6">
        <v>0.129</v>
      </c>
      <c r="L45" s="6">
        <v>1.755</v>
      </c>
      <c r="M45" s="6">
        <v>0.184</v>
      </c>
      <c r="N45" s="6">
        <v>7559.007</v>
      </c>
    </row>
    <row r="46">
      <c r="A46" s="5">
        <v>46001.14236111111</v>
      </c>
      <c r="B46" s="6">
        <v>0.138</v>
      </c>
      <c r="C46" s="6">
        <v>0.228</v>
      </c>
      <c r="D46" s="6">
        <v>0.202</v>
      </c>
      <c r="E46" s="6">
        <v>0.189</v>
      </c>
      <c r="F46" s="6">
        <v>0.007</v>
      </c>
      <c r="G46" s="6">
        <v>0.007</v>
      </c>
      <c r="H46" s="6">
        <v>-0.013</v>
      </c>
      <c r="I46" s="6">
        <v>0.001</v>
      </c>
      <c r="J46" s="6">
        <v>0.19</v>
      </c>
      <c r="K46" s="6">
        <v>0.114</v>
      </c>
      <c r="L46" s="6">
        <v>1.752</v>
      </c>
      <c r="M46" s="6">
        <v>0.18</v>
      </c>
      <c r="N46" s="6">
        <v>7559.009</v>
      </c>
    </row>
    <row r="47">
      <c r="A47" s="5">
        <v>46001.145833333336</v>
      </c>
      <c r="B47" s="6">
        <v>0.14</v>
      </c>
      <c r="C47" s="6">
        <v>0.222</v>
      </c>
      <c r="D47" s="6">
        <v>0.195</v>
      </c>
      <c r="E47" s="6">
        <v>0.186</v>
      </c>
      <c r="F47" s="6">
        <v>0.007</v>
      </c>
      <c r="G47" s="6">
        <v>0.007</v>
      </c>
      <c r="H47" s="6">
        <v>-0.011</v>
      </c>
      <c r="I47" s="6">
        <v>0.003</v>
      </c>
      <c r="J47" s="6">
        <v>0.2</v>
      </c>
      <c r="K47" s="6">
        <v>0.127</v>
      </c>
      <c r="L47" s="6">
        <v>1.769</v>
      </c>
      <c r="M47" s="6">
        <v>0.182</v>
      </c>
      <c r="N47" s="6">
        <v>7559.011</v>
      </c>
    </row>
    <row r="48">
      <c r="A48" s="5">
        <v>46001.149305555555</v>
      </c>
      <c r="B48" s="6">
        <v>0.141</v>
      </c>
      <c r="C48" s="6">
        <v>0.222</v>
      </c>
      <c r="D48" s="6">
        <v>0.199</v>
      </c>
      <c r="E48" s="6">
        <v>0.187</v>
      </c>
      <c r="F48" s="6">
        <v>0.007</v>
      </c>
      <c r="G48" s="6">
        <v>0.007</v>
      </c>
      <c r="H48" s="6">
        <v>-0.012</v>
      </c>
      <c r="I48" s="6">
        <v>0.002</v>
      </c>
      <c r="J48" s="6">
        <v>0.189</v>
      </c>
      <c r="K48" s="6">
        <v>0.131</v>
      </c>
      <c r="L48" s="6">
        <v>1.763</v>
      </c>
      <c r="M48" s="6">
        <v>0.183</v>
      </c>
      <c r="N48" s="6">
        <v>7559.013</v>
      </c>
    </row>
    <row r="49">
      <c r="A49" s="5">
        <v>46001.15277777778</v>
      </c>
      <c r="B49" s="6">
        <v>0.139</v>
      </c>
      <c r="C49" s="6">
        <v>0.233</v>
      </c>
      <c r="D49" s="6">
        <v>0.204</v>
      </c>
      <c r="E49" s="6">
        <v>0.192</v>
      </c>
      <c r="F49" s="6">
        <v>0.006</v>
      </c>
      <c r="G49" s="6">
        <v>0.006</v>
      </c>
      <c r="H49" s="6">
        <v>-0.014</v>
      </c>
      <c r="I49" s="6">
        <v>-0.002</v>
      </c>
      <c r="J49" s="6">
        <v>0.174</v>
      </c>
      <c r="K49" s="6">
        <v>0.104</v>
      </c>
      <c r="L49" s="6">
        <v>1.722</v>
      </c>
      <c r="M49" s="6">
        <v>0.183</v>
      </c>
      <c r="N49" s="6">
        <v>7559.015</v>
      </c>
    </row>
    <row r="50">
      <c r="A50" s="5">
        <v>46001.15625</v>
      </c>
      <c r="B50" s="6">
        <v>0.138</v>
      </c>
      <c r="C50" s="6">
        <v>0.229</v>
      </c>
      <c r="D50" s="6">
        <v>0.203</v>
      </c>
      <c r="E50" s="6">
        <v>0.19</v>
      </c>
      <c r="F50" s="6">
        <v>0.006</v>
      </c>
      <c r="G50" s="6">
        <v>0.006</v>
      </c>
      <c r="H50" s="6">
        <v>-0.012</v>
      </c>
      <c r="I50" s="6">
        <v>0.0</v>
      </c>
      <c r="J50" s="6">
        <v>0.163</v>
      </c>
      <c r="K50" s="6">
        <v>0.11</v>
      </c>
      <c r="L50" s="6">
        <v>1.765</v>
      </c>
      <c r="M50" s="6">
        <v>0.168</v>
      </c>
      <c r="N50" s="6">
        <v>7559.017</v>
      </c>
    </row>
    <row r="51">
      <c r="A51" s="5">
        <v>46001.15972222222</v>
      </c>
      <c r="B51" s="6">
        <v>0.138</v>
      </c>
      <c r="C51" s="6">
        <v>0.223</v>
      </c>
      <c r="D51" s="6">
        <v>0.201</v>
      </c>
      <c r="E51" s="6">
        <v>0.188</v>
      </c>
      <c r="F51" s="6">
        <v>0.006</v>
      </c>
      <c r="G51" s="6">
        <v>0.007</v>
      </c>
      <c r="H51" s="6">
        <v>-0.012</v>
      </c>
      <c r="I51" s="6">
        <v>0.001</v>
      </c>
      <c r="J51" s="6">
        <v>0.173</v>
      </c>
      <c r="K51" s="6">
        <v>0.119</v>
      </c>
      <c r="L51" s="6">
        <v>1.768</v>
      </c>
      <c r="M51" s="6">
        <v>0.173</v>
      </c>
      <c r="N51" s="6">
        <v>7559.019</v>
      </c>
    </row>
    <row r="52">
      <c r="A52" s="5">
        <v>46001.163194444445</v>
      </c>
      <c r="B52" s="6">
        <v>0.139</v>
      </c>
      <c r="C52" s="6">
        <v>0.227</v>
      </c>
      <c r="D52" s="6">
        <v>0.2</v>
      </c>
      <c r="E52" s="6">
        <v>0.189</v>
      </c>
      <c r="F52" s="6">
        <v>0.007</v>
      </c>
      <c r="G52" s="6">
        <v>0.005</v>
      </c>
      <c r="H52" s="6">
        <v>-0.013</v>
      </c>
      <c r="I52" s="6">
        <v>-0.001</v>
      </c>
      <c r="J52" s="6">
        <v>0.188</v>
      </c>
      <c r="K52" s="6">
        <v>0.093</v>
      </c>
      <c r="L52" s="6">
        <v>1.741</v>
      </c>
      <c r="M52" s="6">
        <v>0.175</v>
      </c>
      <c r="N52" s="6">
        <v>7559.021</v>
      </c>
    </row>
    <row r="53">
      <c r="A53" s="5">
        <v>46001.166666666664</v>
      </c>
      <c r="B53" s="6">
        <v>0.141</v>
      </c>
      <c r="C53" s="6">
        <v>0.221</v>
      </c>
      <c r="D53" s="6">
        <v>0.195</v>
      </c>
      <c r="E53" s="6">
        <v>0.186</v>
      </c>
      <c r="F53" s="6">
        <v>0.007</v>
      </c>
      <c r="G53" s="6">
        <v>0.007</v>
      </c>
      <c r="H53" s="6">
        <v>-0.011</v>
      </c>
      <c r="I53" s="6">
        <v>0.003</v>
      </c>
      <c r="J53" s="6">
        <v>0.194</v>
      </c>
      <c r="K53" s="6">
        <v>0.125</v>
      </c>
      <c r="L53" s="6">
        <v>1.776</v>
      </c>
      <c r="M53" s="6">
        <v>0.177</v>
      </c>
      <c r="N53" s="6">
        <v>7559.023</v>
      </c>
    </row>
    <row r="54">
      <c r="A54" s="5">
        <v>46001.17013888889</v>
      </c>
      <c r="B54" s="6">
        <v>0.139</v>
      </c>
      <c r="C54" s="6">
        <v>0.222</v>
      </c>
      <c r="D54" s="6">
        <v>0.196</v>
      </c>
      <c r="E54" s="6">
        <v>0.186</v>
      </c>
      <c r="F54" s="6">
        <v>0.006</v>
      </c>
      <c r="G54" s="6">
        <v>0.007</v>
      </c>
      <c r="H54" s="6">
        <v>-0.012</v>
      </c>
      <c r="I54" s="6">
        <v>0.001</v>
      </c>
      <c r="J54" s="6">
        <v>0.184</v>
      </c>
      <c r="K54" s="6">
        <v>0.127</v>
      </c>
      <c r="L54" s="6">
        <v>1.761</v>
      </c>
      <c r="M54" s="6">
        <v>0.181</v>
      </c>
      <c r="N54" s="6">
        <v>7559.026</v>
      </c>
    </row>
    <row r="55">
      <c r="A55" s="5">
        <v>46001.17361111111</v>
      </c>
      <c r="B55" s="6">
        <v>0.138</v>
      </c>
      <c r="C55" s="6">
        <v>0.218</v>
      </c>
      <c r="D55" s="6">
        <v>0.198</v>
      </c>
      <c r="E55" s="6">
        <v>0.185</v>
      </c>
      <c r="F55" s="6">
        <v>0.005</v>
      </c>
      <c r="G55" s="6">
        <v>0.007</v>
      </c>
      <c r="H55" s="6">
        <v>-0.01</v>
      </c>
      <c r="I55" s="6">
        <v>0.002</v>
      </c>
      <c r="J55" s="6">
        <v>0.157</v>
      </c>
      <c r="K55" s="6">
        <v>0.126</v>
      </c>
      <c r="L55" s="6">
        <v>1.79</v>
      </c>
      <c r="M55" s="6">
        <v>0.164</v>
      </c>
      <c r="N55" s="6">
        <v>7559.028</v>
      </c>
    </row>
    <row r="56">
      <c r="A56" s="5">
        <v>46001.177083333336</v>
      </c>
      <c r="B56" s="6">
        <v>0.14</v>
      </c>
      <c r="C56" s="6">
        <v>0.223</v>
      </c>
      <c r="D56" s="6">
        <v>0.196</v>
      </c>
      <c r="E56" s="6">
        <v>0.187</v>
      </c>
      <c r="F56" s="6">
        <v>0.006</v>
      </c>
      <c r="G56" s="6">
        <v>0.007</v>
      </c>
      <c r="H56" s="6">
        <v>-0.011</v>
      </c>
      <c r="I56" s="6">
        <v>0.002</v>
      </c>
      <c r="J56" s="6">
        <v>0.18</v>
      </c>
      <c r="K56" s="6">
        <v>0.12</v>
      </c>
      <c r="L56" s="6">
        <v>1.773</v>
      </c>
      <c r="M56" s="6">
        <v>0.172</v>
      </c>
      <c r="N56" s="6">
        <v>7559.03</v>
      </c>
    </row>
    <row r="57">
      <c r="A57" s="5">
        <v>46001.180555555555</v>
      </c>
      <c r="B57" s="6">
        <v>0.139</v>
      </c>
      <c r="C57" s="6">
        <v>0.232</v>
      </c>
      <c r="D57" s="6">
        <v>0.209</v>
      </c>
      <c r="E57" s="6">
        <v>0.193</v>
      </c>
      <c r="F57" s="6">
        <v>0.005</v>
      </c>
      <c r="G57" s="6">
        <v>0.005</v>
      </c>
      <c r="H57" s="6">
        <v>-0.013</v>
      </c>
      <c r="I57" s="6">
        <v>-0.003</v>
      </c>
      <c r="J57" s="6">
        <v>0.157</v>
      </c>
      <c r="K57" s="6">
        <v>0.086</v>
      </c>
      <c r="L57" s="6">
        <v>1.755</v>
      </c>
      <c r="M57" s="6">
        <v>0.16</v>
      </c>
      <c r="N57" s="6">
        <v>7559.031</v>
      </c>
    </row>
    <row r="58">
      <c r="A58" s="5">
        <v>46001.18402777778</v>
      </c>
      <c r="B58" s="6">
        <v>0.14</v>
      </c>
      <c r="C58" s="6">
        <v>0.221</v>
      </c>
      <c r="D58" s="6">
        <v>0.199</v>
      </c>
      <c r="E58" s="6">
        <v>0.187</v>
      </c>
      <c r="F58" s="6">
        <v>0.005</v>
      </c>
      <c r="G58" s="6">
        <v>0.006</v>
      </c>
      <c r="H58" s="6">
        <v>-0.011</v>
      </c>
      <c r="I58" s="6">
        <v>0.0</v>
      </c>
      <c r="J58" s="6">
        <v>0.158</v>
      </c>
      <c r="K58" s="6">
        <v>0.117</v>
      </c>
      <c r="L58" s="6">
        <v>1.786</v>
      </c>
      <c r="M58" s="6">
        <v>0.161</v>
      </c>
      <c r="N58" s="6">
        <v>7559.033</v>
      </c>
    </row>
    <row r="59">
      <c r="A59" s="5">
        <v>46001.1875</v>
      </c>
      <c r="B59" s="6">
        <v>0.139</v>
      </c>
      <c r="C59" s="6">
        <v>0.221</v>
      </c>
      <c r="D59" s="6">
        <v>0.198</v>
      </c>
      <c r="E59" s="6">
        <v>0.186</v>
      </c>
      <c r="F59" s="6">
        <v>0.006</v>
      </c>
      <c r="G59" s="6">
        <v>0.006</v>
      </c>
      <c r="H59" s="6">
        <v>-0.012</v>
      </c>
      <c r="I59" s="6">
        <v>0.0</v>
      </c>
      <c r="J59" s="6">
        <v>0.162</v>
      </c>
      <c r="K59" s="6">
        <v>0.102</v>
      </c>
      <c r="L59" s="6">
        <v>1.761</v>
      </c>
      <c r="M59" s="6">
        <v>0.166</v>
      </c>
      <c r="N59" s="6">
        <v>7559.035</v>
      </c>
    </row>
    <row r="60">
      <c r="A60" s="5">
        <v>46001.19097222222</v>
      </c>
      <c r="B60" s="6">
        <v>0.138</v>
      </c>
      <c r="C60" s="6">
        <v>0.223</v>
      </c>
      <c r="D60" s="6">
        <v>0.202</v>
      </c>
      <c r="E60" s="6">
        <v>0.188</v>
      </c>
      <c r="F60" s="6">
        <v>0.005</v>
      </c>
      <c r="G60" s="6">
        <v>0.006</v>
      </c>
      <c r="H60" s="6">
        <v>-0.011</v>
      </c>
      <c r="I60" s="6">
        <v>0.0</v>
      </c>
      <c r="J60" s="6">
        <v>0.152</v>
      </c>
      <c r="K60" s="6">
        <v>0.111</v>
      </c>
      <c r="L60" s="6">
        <v>1.783</v>
      </c>
      <c r="M60" s="6">
        <v>0.159</v>
      </c>
      <c r="N60" s="6">
        <v>7559.037</v>
      </c>
    </row>
    <row r="61">
      <c r="A61" s="5">
        <v>46001.194444444445</v>
      </c>
      <c r="B61" s="6">
        <v>0.138</v>
      </c>
      <c r="C61" s="6">
        <v>0.222</v>
      </c>
      <c r="D61" s="6">
        <v>0.2</v>
      </c>
      <c r="E61" s="6">
        <v>0.187</v>
      </c>
      <c r="F61" s="6">
        <v>0.005</v>
      </c>
      <c r="G61" s="6">
        <v>0.006</v>
      </c>
      <c r="H61" s="6">
        <v>-0.013</v>
      </c>
      <c r="I61" s="6">
        <v>-0.002</v>
      </c>
      <c r="J61" s="6">
        <v>0.152</v>
      </c>
      <c r="K61" s="6">
        <v>0.101</v>
      </c>
      <c r="L61" s="6">
        <v>1.736</v>
      </c>
      <c r="M61" s="6">
        <v>0.172</v>
      </c>
      <c r="N61" s="6">
        <v>7559.039</v>
      </c>
    </row>
    <row r="62">
      <c r="A62" s="5">
        <v>46001.197916666664</v>
      </c>
      <c r="B62" s="6">
        <v>0.141</v>
      </c>
      <c r="C62" s="6">
        <v>0.224</v>
      </c>
      <c r="D62" s="6">
        <v>0.199</v>
      </c>
      <c r="E62" s="6">
        <v>0.188</v>
      </c>
      <c r="F62" s="6">
        <v>0.006</v>
      </c>
      <c r="G62" s="6">
        <v>0.005</v>
      </c>
      <c r="H62" s="6">
        <v>-0.012</v>
      </c>
      <c r="I62" s="6">
        <v>-0.001</v>
      </c>
      <c r="J62" s="6">
        <v>0.159</v>
      </c>
      <c r="K62" s="6">
        <v>0.094</v>
      </c>
      <c r="L62" s="6">
        <v>1.76</v>
      </c>
      <c r="M62" s="6">
        <v>0.162</v>
      </c>
      <c r="N62" s="6">
        <v>7559.041</v>
      </c>
    </row>
    <row r="63">
      <c r="A63" s="5">
        <v>46001.20138888889</v>
      </c>
      <c r="B63" s="6">
        <v>0.144</v>
      </c>
      <c r="C63" s="6">
        <v>0.226</v>
      </c>
      <c r="D63" s="6">
        <v>0.199</v>
      </c>
      <c r="E63" s="6">
        <v>0.19</v>
      </c>
      <c r="F63" s="6">
        <v>0.006</v>
      </c>
      <c r="G63" s="6">
        <v>0.006</v>
      </c>
      <c r="H63" s="6">
        <v>-0.012</v>
      </c>
      <c r="I63" s="6">
        <v>0.0</v>
      </c>
      <c r="J63" s="6">
        <v>0.164</v>
      </c>
      <c r="K63" s="6">
        <v>0.1</v>
      </c>
      <c r="L63" s="6">
        <v>1.757</v>
      </c>
      <c r="M63" s="6">
        <v>0.166</v>
      </c>
      <c r="N63" s="6">
        <v>7559.043</v>
      </c>
    </row>
    <row r="64">
      <c r="A64" s="5">
        <v>46001.20486111111</v>
      </c>
      <c r="B64" s="6">
        <v>0.14</v>
      </c>
      <c r="C64" s="6">
        <v>0.226</v>
      </c>
      <c r="D64" s="6">
        <v>0.201</v>
      </c>
      <c r="E64" s="6">
        <v>0.189</v>
      </c>
      <c r="F64" s="6">
        <v>0.005</v>
      </c>
      <c r="G64" s="6">
        <v>0.004</v>
      </c>
      <c r="H64" s="6">
        <v>-0.013</v>
      </c>
      <c r="I64" s="6">
        <v>-0.004</v>
      </c>
      <c r="J64" s="6">
        <v>0.138</v>
      </c>
      <c r="K64" s="6">
        <v>0.067</v>
      </c>
      <c r="L64" s="6">
        <v>1.748</v>
      </c>
      <c r="M64" s="6">
        <v>0.15</v>
      </c>
      <c r="N64" s="6">
        <v>7559.045</v>
      </c>
    </row>
    <row r="65">
      <c r="A65" s="5">
        <v>46001.208333333336</v>
      </c>
      <c r="B65" s="6">
        <v>0.142</v>
      </c>
      <c r="C65" s="6">
        <v>0.234</v>
      </c>
      <c r="D65" s="6">
        <v>0.199</v>
      </c>
      <c r="E65" s="6">
        <v>0.192</v>
      </c>
      <c r="F65" s="6">
        <v>0.007</v>
      </c>
      <c r="G65" s="6">
        <v>0.004</v>
      </c>
      <c r="H65" s="6">
        <v>-0.014</v>
      </c>
      <c r="I65" s="6">
        <v>-0.003</v>
      </c>
      <c r="J65" s="6">
        <v>0.199</v>
      </c>
      <c r="K65" s="6">
        <v>0.075</v>
      </c>
      <c r="L65" s="6">
        <v>1.726</v>
      </c>
      <c r="M65" s="6">
        <v>0.175</v>
      </c>
      <c r="N65" s="6">
        <v>7559.047</v>
      </c>
    </row>
    <row r="66">
      <c r="A66" s="5">
        <v>46001.211805555555</v>
      </c>
      <c r="B66" s="6">
        <v>0.143</v>
      </c>
      <c r="C66" s="6">
        <v>0.223</v>
      </c>
      <c r="D66" s="6">
        <v>0.202</v>
      </c>
      <c r="E66" s="6">
        <v>0.189</v>
      </c>
      <c r="F66" s="6">
        <v>0.005</v>
      </c>
      <c r="G66" s="6">
        <v>0.005</v>
      </c>
      <c r="H66" s="6">
        <v>-0.011</v>
      </c>
      <c r="I66" s="6">
        <v>-0.001</v>
      </c>
      <c r="J66" s="6">
        <v>0.13</v>
      </c>
      <c r="K66" s="6">
        <v>0.089</v>
      </c>
      <c r="L66" s="6">
        <v>1.785</v>
      </c>
      <c r="M66" s="6">
        <v>0.144</v>
      </c>
      <c r="N66" s="6">
        <v>7559.049</v>
      </c>
    </row>
    <row r="67">
      <c r="A67" s="5">
        <v>46001.21527777778</v>
      </c>
      <c r="B67" s="6">
        <v>0.144</v>
      </c>
      <c r="C67" s="6">
        <v>0.226</v>
      </c>
      <c r="D67" s="6">
        <v>0.207</v>
      </c>
      <c r="E67" s="6">
        <v>0.192</v>
      </c>
      <c r="F67" s="6">
        <v>0.004</v>
      </c>
      <c r="G67" s="6">
        <v>0.004</v>
      </c>
      <c r="H67" s="6">
        <v>-0.011</v>
      </c>
      <c r="I67" s="6">
        <v>-0.003</v>
      </c>
      <c r="J67" s="6">
        <v>0.102</v>
      </c>
      <c r="K67" s="6">
        <v>0.076</v>
      </c>
      <c r="L67" s="6">
        <v>1.784</v>
      </c>
      <c r="M67" s="6">
        <v>0.133</v>
      </c>
      <c r="N67" s="6">
        <v>7559.05</v>
      </c>
    </row>
    <row r="68">
      <c r="A68" s="5">
        <v>46001.21875</v>
      </c>
      <c r="B68" s="6">
        <v>0.142</v>
      </c>
      <c r="C68" s="6">
        <v>0.227</v>
      </c>
      <c r="D68" s="6">
        <v>0.207</v>
      </c>
      <c r="E68" s="6">
        <v>0.192</v>
      </c>
      <c r="F68" s="6">
        <v>0.004</v>
      </c>
      <c r="G68" s="6">
        <v>0.004</v>
      </c>
      <c r="H68" s="6">
        <v>-0.012</v>
      </c>
      <c r="I68" s="6">
        <v>-0.004</v>
      </c>
      <c r="J68" s="6">
        <v>0.116</v>
      </c>
      <c r="K68" s="6">
        <v>0.076</v>
      </c>
      <c r="L68" s="6">
        <v>1.757</v>
      </c>
      <c r="M68" s="6">
        <v>0.146</v>
      </c>
      <c r="N68" s="6">
        <v>7559.052</v>
      </c>
    </row>
    <row r="69">
      <c r="A69" s="5">
        <v>46001.22222222222</v>
      </c>
      <c r="B69" s="6">
        <v>0.143</v>
      </c>
      <c r="C69" s="6">
        <v>0.23</v>
      </c>
      <c r="D69" s="6">
        <v>0.209</v>
      </c>
      <c r="E69" s="6">
        <v>0.194</v>
      </c>
      <c r="F69" s="6">
        <v>0.004</v>
      </c>
      <c r="G69" s="6">
        <v>0.005</v>
      </c>
      <c r="H69" s="6">
        <v>-0.012</v>
      </c>
      <c r="I69" s="6">
        <v>-0.003</v>
      </c>
      <c r="J69" s="6">
        <v>0.126</v>
      </c>
      <c r="K69" s="6">
        <v>0.094</v>
      </c>
      <c r="L69" s="6">
        <v>1.763</v>
      </c>
      <c r="M69" s="6">
        <v>0.153</v>
      </c>
      <c r="N69" s="6">
        <v>7559.054</v>
      </c>
    </row>
    <row r="70">
      <c r="A70" s="5">
        <v>46001.225694444445</v>
      </c>
      <c r="B70" s="6">
        <v>0.144</v>
      </c>
      <c r="C70" s="6">
        <v>0.227</v>
      </c>
      <c r="D70" s="6">
        <v>0.202</v>
      </c>
      <c r="E70" s="6">
        <v>0.191</v>
      </c>
      <c r="F70" s="6">
        <v>0.005</v>
      </c>
      <c r="G70" s="6">
        <v>0.005</v>
      </c>
      <c r="H70" s="6">
        <v>-0.011</v>
      </c>
      <c r="I70" s="6">
        <v>-0.001</v>
      </c>
      <c r="J70" s="6">
        <v>0.148</v>
      </c>
      <c r="K70" s="6">
        <v>0.092</v>
      </c>
      <c r="L70" s="6">
        <v>1.77</v>
      </c>
      <c r="M70" s="6">
        <v>0.155</v>
      </c>
      <c r="N70" s="6">
        <v>7559.055</v>
      </c>
    </row>
    <row r="71">
      <c r="A71" s="5">
        <v>46001.229166666664</v>
      </c>
      <c r="B71" s="6">
        <v>0.143</v>
      </c>
      <c r="C71" s="6">
        <v>0.217</v>
      </c>
      <c r="D71" s="6">
        <v>0.196</v>
      </c>
      <c r="E71" s="6">
        <v>0.185</v>
      </c>
      <c r="F71" s="6">
        <v>0.005</v>
      </c>
      <c r="G71" s="6">
        <v>0.007</v>
      </c>
      <c r="H71" s="6">
        <v>-0.011</v>
      </c>
      <c r="I71" s="6">
        <v>0.001</v>
      </c>
      <c r="J71" s="6">
        <v>0.131</v>
      </c>
      <c r="K71" s="6">
        <v>0.136</v>
      </c>
      <c r="L71" s="6">
        <v>1.78</v>
      </c>
      <c r="M71" s="6">
        <v>0.165</v>
      </c>
      <c r="N71" s="6">
        <v>7559.057</v>
      </c>
    </row>
    <row r="72">
      <c r="A72" s="5">
        <v>46001.23263888889</v>
      </c>
      <c r="B72" s="6">
        <v>0.138</v>
      </c>
      <c r="C72" s="6">
        <v>0.226</v>
      </c>
      <c r="D72" s="6">
        <v>0.2</v>
      </c>
      <c r="E72" s="6">
        <v>0.188</v>
      </c>
      <c r="F72" s="6">
        <v>0.005</v>
      </c>
      <c r="G72" s="6">
        <v>0.007</v>
      </c>
      <c r="H72" s="6">
        <v>-0.012</v>
      </c>
      <c r="I72" s="6">
        <v>0.0</v>
      </c>
      <c r="J72" s="6">
        <v>0.14</v>
      </c>
      <c r="K72" s="6">
        <v>0.125</v>
      </c>
      <c r="L72" s="6">
        <v>1.749</v>
      </c>
      <c r="M72" s="6">
        <v>0.173</v>
      </c>
      <c r="N72" s="6">
        <v>7559.059</v>
      </c>
    </row>
    <row r="73">
      <c r="A73" s="5">
        <v>46001.23611111111</v>
      </c>
      <c r="B73" s="6">
        <v>0.139</v>
      </c>
      <c r="C73" s="6">
        <v>0.228</v>
      </c>
      <c r="D73" s="6">
        <v>0.205</v>
      </c>
      <c r="E73" s="6">
        <v>0.191</v>
      </c>
      <c r="F73" s="6">
        <v>0.004</v>
      </c>
      <c r="G73" s="6">
        <v>0.007</v>
      </c>
      <c r="H73" s="6">
        <v>-0.013</v>
      </c>
      <c r="I73" s="6">
        <v>-0.002</v>
      </c>
      <c r="J73" s="6">
        <v>0.129</v>
      </c>
      <c r="K73" s="6">
        <v>0.12</v>
      </c>
      <c r="L73" s="6">
        <v>1.752</v>
      </c>
      <c r="M73" s="6">
        <v>0.168</v>
      </c>
      <c r="N73" s="6">
        <v>7559.061</v>
      </c>
    </row>
    <row r="74">
      <c r="A74" s="5">
        <v>46001.239583333336</v>
      </c>
      <c r="B74" s="6">
        <v>0.136</v>
      </c>
      <c r="C74" s="6">
        <v>0.232</v>
      </c>
      <c r="D74" s="6">
        <v>0.204</v>
      </c>
      <c r="E74" s="6">
        <v>0.191</v>
      </c>
      <c r="F74" s="6">
        <v>0.005</v>
      </c>
      <c r="G74" s="6">
        <v>0.005</v>
      </c>
      <c r="H74" s="6">
        <v>-0.013</v>
      </c>
      <c r="I74" s="6">
        <v>-0.003</v>
      </c>
      <c r="J74" s="6">
        <v>0.143</v>
      </c>
      <c r="K74" s="6">
        <v>0.095</v>
      </c>
      <c r="L74" s="6">
        <v>1.734</v>
      </c>
      <c r="M74" s="6">
        <v>0.168</v>
      </c>
      <c r="N74" s="6">
        <v>7559.063</v>
      </c>
    </row>
    <row r="75">
      <c r="A75" s="5">
        <v>46001.243055555555</v>
      </c>
      <c r="B75" s="6">
        <v>0.134</v>
      </c>
      <c r="C75" s="6">
        <v>0.217</v>
      </c>
      <c r="D75" s="6">
        <v>0.19</v>
      </c>
      <c r="E75" s="6">
        <v>0.181</v>
      </c>
      <c r="F75" s="6">
        <v>0.005</v>
      </c>
      <c r="G75" s="6">
        <v>0.007</v>
      </c>
      <c r="H75" s="6">
        <v>-0.012</v>
      </c>
      <c r="I75" s="6">
        <v>0.0</v>
      </c>
      <c r="J75" s="6">
        <v>0.139</v>
      </c>
      <c r="K75" s="6">
        <v>0.14</v>
      </c>
      <c r="L75" s="6">
        <v>1.75</v>
      </c>
      <c r="M75" s="6">
        <v>0.179</v>
      </c>
      <c r="N75" s="6">
        <v>7559.065</v>
      </c>
    </row>
    <row r="76">
      <c r="A76" s="5">
        <v>46001.24652777778</v>
      </c>
      <c r="B76" s="6">
        <v>0.134</v>
      </c>
      <c r="C76" s="6">
        <v>0.219</v>
      </c>
      <c r="D76" s="6">
        <v>0.193</v>
      </c>
      <c r="E76" s="6">
        <v>0.182</v>
      </c>
      <c r="F76" s="6">
        <v>0.004</v>
      </c>
      <c r="G76" s="6">
        <v>0.006</v>
      </c>
      <c r="H76" s="6">
        <v>-0.012</v>
      </c>
      <c r="I76" s="6">
        <v>-0.002</v>
      </c>
      <c r="J76" s="6">
        <v>0.131</v>
      </c>
      <c r="K76" s="6">
        <v>0.114</v>
      </c>
      <c r="L76" s="6">
        <v>1.747</v>
      </c>
      <c r="M76" s="6">
        <v>0.168</v>
      </c>
      <c r="N76" s="6">
        <v>7559.067</v>
      </c>
    </row>
    <row r="77">
      <c r="A77" s="5">
        <v>46001.25</v>
      </c>
      <c r="B77" s="6">
        <v>0.134</v>
      </c>
      <c r="C77" s="6">
        <v>0.222</v>
      </c>
      <c r="D77" s="6">
        <v>0.194</v>
      </c>
      <c r="E77" s="6">
        <v>0.183</v>
      </c>
      <c r="F77" s="6">
        <v>0.004</v>
      </c>
      <c r="G77" s="6">
        <v>0.005</v>
      </c>
      <c r="H77" s="6">
        <v>-0.014</v>
      </c>
      <c r="I77" s="6">
        <v>-0.005</v>
      </c>
      <c r="J77" s="6">
        <v>0.131</v>
      </c>
      <c r="K77" s="6">
        <v>0.094</v>
      </c>
      <c r="L77" s="6">
        <v>1.702</v>
      </c>
      <c r="M77" s="6">
        <v>0.175</v>
      </c>
      <c r="N77" s="6">
        <v>7559.069</v>
      </c>
    </row>
    <row r="78">
      <c r="A78" s="5">
        <v>46001.25347222222</v>
      </c>
      <c r="B78" s="6">
        <v>0.133</v>
      </c>
      <c r="C78" s="6">
        <v>0.226</v>
      </c>
      <c r="D78" s="6">
        <v>0.198</v>
      </c>
      <c r="E78" s="6">
        <v>0.186</v>
      </c>
      <c r="F78" s="6">
        <v>0.004</v>
      </c>
      <c r="G78" s="6">
        <v>0.005</v>
      </c>
      <c r="H78" s="6">
        <v>-0.014</v>
      </c>
      <c r="I78" s="6">
        <v>-0.005</v>
      </c>
      <c r="J78" s="6">
        <v>0.121</v>
      </c>
      <c r="K78" s="6">
        <v>0.088</v>
      </c>
      <c r="L78" s="6">
        <v>1.708</v>
      </c>
      <c r="M78" s="6">
        <v>0.168</v>
      </c>
      <c r="N78" s="6">
        <v>7559.071</v>
      </c>
    </row>
    <row r="79">
      <c r="A79" s="5">
        <v>46001.256944444445</v>
      </c>
      <c r="B79" s="6">
        <v>0.131</v>
      </c>
      <c r="C79" s="6">
        <v>0.215</v>
      </c>
      <c r="D79" s="6">
        <v>0.192</v>
      </c>
      <c r="E79" s="6">
        <v>0.179</v>
      </c>
      <c r="F79" s="6">
        <v>0.004</v>
      </c>
      <c r="G79" s="6">
        <v>0.007</v>
      </c>
      <c r="H79" s="6">
        <v>-0.012</v>
      </c>
      <c r="I79" s="6">
        <v>-0.001</v>
      </c>
      <c r="J79" s="6">
        <v>0.133</v>
      </c>
      <c r="K79" s="6">
        <v>0.132</v>
      </c>
      <c r="L79" s="6">
        <v>1.746</v>
      </c>
      <c r="M79" s="6">
        <v>0.176</v>
      </c>
      <c r="N79" s="6">
        <v>7559.073</v>
      </c>
    </row>
    <row r="80">
      <c r="A80" s="5">
        <v>46001.260416666664</v>
      </c>
      <c r="B80" s="6">
        <v>0.136</v>
      </c>
      <c r="C80" s="6">
        <v>0.216</v>
      </c>
      <c r="D80" s="6">
        <v>0.197</v>
      </c>
      <c r="E80" s="6">
        <v>0.183</v>
      </c>
      <c r="F80" s="6">
        <v>0.004</v>
      </c>
      <c r="G80" s="6">
        <v>0.01</v>
      </c>
      <c r="H80" s="6">
        <v>-0.01</v>
      </c>
      <c r="I80" s="6">
        <v>0.004</v>
      </c>
      <c r="J80" s="6">
        <v>0.129</v>
      </c>
      <c r="K80" s="6">
        <v>0.179</v>
      </c>
      <c r="L80" s="6">
        <v>1.796</v>
      </c>
      <c r="M80" s="6">
        <v>0.176</v>
      </c>
      <c r="N80" s="6">
        <v>7559.075</v>
      </c>
    </row>
    <row r="81">
      <c r="A81" s="5">
        <v>46001.26388888889</v>
      </c>
      <c r="B81" s="6">
        <v>0.135</v>
      </c>
      <c r="C81" s="6">
        <v>0.203</v>
      </c>
      <c r="D81" s="6">
        <v>0.188</v>
      </c>
      <c r="E81" s="6">
        <v>0.175</v>
      </c>
      <c r="F81" s="6">
        <v>0.004</v>
      </c>
      <c r="G81" s="6">
        <v>0.008</v>
      </c>
      <c r="H81" s="6">
        <v>-0.01</v>
      </c>
      <c r="I81" s="6">
        <v>0.002</v>
      </c>
      <c r="J81" s="6">
        <v>0.108</v>
      </c>
      <c r="K81" s="6">
        <v>0.15</v>
      </c>
      <c r="L81" s="6">
        <v>1.792</v>
      </c>
      <c r="M81" s="6">
        <v>0.16</v>
      </c>
      <c r="N81" s="6">
        <v>7559.076</v>
      </c>
    </row>
    <row r="82">
      <c r="A82" s="5">
        <v>46001.26736111111</v>
      </c>
      <c r="B82" s="6">
        <v>0.136</v>
      </c>
      <c r="C82" s="6">
        <v>0.19</v>
      </c>
      <c r="D82" s="6">
        <v>0.182</v>
      </c>
      <c r="E82" s="6">
        <v>0.169</v>
      </c>
      <c r="F82" s="6">
        <v>0.004</v>
      </c>
      <c r="G82" s="6">
        <v>0.01</v>
      </c>
      <c r="H82" s="6">
        <v>-0.008</v>
      </c>
      <c r="I82" s="6">
        <v>0.006</v>
      </c>
      <c r="J82" s="6">
        <v>0.128</v>
      </c>
      <c r="K82" s="6">
        <v>0.214</v>
      </c>
      <c r="L82" s="6">
        <v>1.831</v>
      </c>
      <c r="M82" s="6">
        <v>0.175</v>
      </c>
      <c r="N82" s="6">
        <v>7559.078</v>
      </c>
    </row>
    <row r="83">
      <c r="A83" s="5">
        <v>46001.270833333336</v>
      </c>
      <c r="B83" s="6">
        <v>0.148</v>
      </c>
      <c r="C83" s="6">
        <v>0.196</v>
      </c>
      <c r="D83" s="6">
        <v>0.185</v>
      </c>
      <c r="E83" s="6">
        <v>0.176</v>
      </c>
      <c r="F83" s="6">
        <v>0.004</v>
      </c>
      <c r="G83" s="6">
        <v>0.01</v>
      </c>
      <c r="H83" s="6">
        <v>-0.009</v>
      </c>
      <c r="I83" s="6">
        <v>0.005</v>
      </c>
      <c r="J83" s="6">
        <v>0.114</v>
      </c>
      <c r="K83" s="6">
        <v>0.212</v>
      </c>
      <c r="L83" s="6">
        <v>1.81</v>
      </c>
      <c r="M83" s="6">
        <v>0.177</v>
      </c>
      <c r="N83" s="6">
        <v>7559.08</v>
      </c>
    </row>
    <row r="84">
      <c r="A84" s="5">
        <v>46001.274305555555</v>
      </c>
      <c r="B84" s="6">
        <v>1.187</v>
      </c>
      <c r="C84" s="6">
        <v>1.585</v>
      </c>
      <c r="D84" s="6">
        <v>1.313</v>
      </c>
      <c r="E84" s="6">
        <v>1.362</v>
      </c>
      <c r="F84" s="6">
        <v>0.073</v>
      </c>
      <c r="G84" s="6">
        <v>0.058</v>
      </c>
      <c r="H84" s="6">
        <v>-0.032</v>
      </c>
      <c r="I84" s="6">
        <v>0.099</v>
      </c>
      <c r="J84" s="6">
        <v>0.248</v>
      </c>
      <c r="K84" s="6">
        <v>0.148</v>
      </c>
      <c r="L84" s="6">
        <v>1.901</v>
      </c>
      <c r="M84" s="6">
        <v>0.161</v>
      </c>
      <c r="N84" s="6">
        <v>7559.089</v>
      </c>
    </row>
    <row r="85">
      <c r="A85" s="5">
        <v>46001.27777777778</v>
      </c>
      <c r="B85" s="6">
        <v>1.147</v>
      </c>
      <c r="C85" s="6">
        <v>1.631</v>
      </c>
      <c r="D85" s="6">
        <v>1.39</v>
      </c>
      <c r="E85" s="6">
        <v>1.389</v>
      </c>
      <c r="F85" s="6">
        <v>0.09</v>
      </c>
      <c r="G85" s="6">
        <v>0.106</v>
      </c>
      <c r="H85" s="6">
        <v>-0.017</v>
      </c>
      <c r="I85" s="6">
        <v>0.179</v>
      </c>
      <c r="J85" s="6">
        <v>0.319</v>
      </c>
      <c r="K85" s="6">
        <v>0.265</v>
      </c>
      <c r="L85" s="6">
        <v>1.951</v>
      </c>
      <c r="M85" s="6">
        <v>0.208</v>
      </c>
      <c r="N85" s="6">
        <v>7559.104</v>
      </c>
    </row>
    <row r="86">
      <c r="A86" s="5">
        <v>46001.28125</v>
      </c>
      <c r="B86" s="6">
        <v>1.215</v>
      </c>
      <c r="C86" s="6">
        <v>1.648</v>
      </c>
      <c r="D86" s="6">
        <v>1.355</v>
      </c>
      <c r="E86" s="6">
        <v>1.406</v>
      </c>
      <c r="F86" s="6">
        <v>0.129</v>
      </c>
      <c r="G86" s="6">
        <v>0.144</v>
      </c>
      <c r="H86" s="6">
        <v>0.028</v>
      </c>
      <c r="I86" s="6">
        <v>0.301</v>
      </c>
      <c r="J86" s="6">
        <v>0.435</v>
      </c>
      <c r="K86" s="6">
        <v>0.356</v>
      </c>
      <c r="L86" s="6">
        <v>0.084</v>
      </c>
      <c r="M86" s="6">
        <v>0.291</v>
      </c>
      <c r="N86" s="6">
        <v>7559.125</v>
      </c>
    </row>
    <row r="87">
      <c r="A87" s="5">
        <v>46001.28472222222</v>
      </c>
      <c r="B87" s="6">
        <v>1.263</v>
      </c>
      <c r="C87" s="6">
        <v>1.661</v>
      </c>
      <c r="D87" s="6">
        <v>1.363</v>
      </c>
      <c r="E87" s="6">
        <v>1.429</v>
      </c>
      <c r="F87" s="6">
        <v>0.158</v>
      </c>
      <c r="G87" s="6">
        <v>0.173</v>
      </c>
      <c r="H87" s="6">
        <v>0.063</v>
      </c>
      <c r="I87" s="6">
        <v>0.394</v>
      </c>
      <c r="J87" s="6">
        <v>0.51</v>
      </c>
      <c r="K87" s="6">
        <v>0.427</v>
      </c>
      <c r="L87" s="6">
        <v>0.187</v>
      </c>
      <c r="M87" s="6">
        <v>0.375</v>
      </c>
      <c r="N87" s="6">
        <v>7559.155</v>
      </c>
    </row>
    <row r="88">
      <c r="A88" s="5">
        <v>46001.288194444445</v>
      </c>
      <c r="B88" s="6">
        <v>1.377</v>
      </c>
      <c r="C88" s="6">
        <v>1.762</v>
      </c>
      <c r="D88" s="6">
        <v>1.411</v>
      </c>
      <c r="E88" s="6">
        <v>1.517</v>
      </c>
      <c r="F88" s="6">
        <v>0.198</v>
      </c>
      <c r="G88" s="6">
        <v>0.211</v>
      </c>
      <c r="H88" s="6">
        <v>0.097</v>
      </c>
      <c r="I88" s="6">
        <v>0.506</v>
      </c>
      <c r="J88" s="6">
        <v>0.589</v>
      </c>
      <c r="K88" s="6">
        <v>0.49</v>
      </c>
      <c r="L88" s="6">
        <v>0.278</v>
      </c>
      <c r="M88" s="6">
        <v>0.454</v>
      </c>
      <c r="N88" s="6">
        <v>7559.192</v>
      </c>
    </row>
    <row r="89">
      <c r="A89" s="5">
        <v>46001.291666666664</v>
      </c>
      <c r="B89" s="6">
        <v>1.464</v>
      </c>
      <c r="C89" s="6">
        <v>2.055</v>
      </c>
      <c r="D89" s="6">
        <v>1.513</v>
      </c>
      <c r="E89" s="6">
        <v>1.677</v>
      </c>
      <c r="F89" s="6">
        <v>0.262</v>
      </c>
      <c r="G89" s="6">
        <v>0.311</v>
      </c>
      <c r="H89" s="6">
        <v>0.126</v>
      </c>
      <c r="I89" s="6">
        <v>0.699</v>
      </c>
      <c r="J89" s="6">
        <v>0.731</v>
      </c>
      <c r="K89" s="6">
        <v>0.619</v>
      </c>
      <c r="L89" s="6">
        <v>0.337</v>
      </c>
      <c r="M89" s="6">
        <v>0.566</v>
      </c>
      <c r="N89" s="6">
        <v>7559.241</v>
      </c>
    </row>
    <row r="90">
      <c r="A90" s="5">
        <v>46001.29513888889</v>
      </c>
      <c r="B90" s="6">
        <v>1.715</v>
      </c>
      <c r="C90" s="6">
        <v>2.182</v>
      </c>
      <c r="D90" s="6">
        <v>1.708</v>
      </c>
      <c r="E90" s="6">
        <v>1.868</v>
      </c>
      <c r="F90" s="6">
        <v>0.324</v>
      </c>
      <c r="G90" s="6">
        <v>0.379</v>
      </c>
      <c r="H90" s="6">
        <v>0.226</v>
      </c>
      <c r="I90" s="6">
        <v>0.929</v>
      </c>
      <c r="J90" s="6">
        <v>0.766</v>
      </c>
      <c r="K90" s="6">
        <v>0.704</v>
      </c>
      <c r="L90" s="6">
        <v>0.533</v>
      </c>
      <c r="M90" s="6">
        <v>0.671</v>
      </c>
      <c r="N90" s="6">
        <v>7559.309</v>
      </c>
    </row>
    <row r="91">
      <c r="A91" s="5">
        <v>46001.29861111111</v>
      </c>
      <c r="B91" s="6">
        <v>1.863</v>
      </c>
      <c r="C91" s="6">
        <v>2.325</v>
      </c>
      <c r="D91" s="6">
        <v>1.721</v>
      </c>
      <c r="E91" s="6">
        <v>1.97</v>
      </c>
      <c r="F91" s="6">
        <v>0.391</v>
      </c>
      <c r="G91" s="6">
        <v>0.43</v>
      </c>
      <c r="H91" s="6">
        <v>0.261</v>
      </c>
      <c r="I91" s="6">
        <v>1.082</v>
      </c>
      <c r="J91" s="6">
        <v>0.855</v>
      </c>
      <c r="K91" s="6">
        <v>0.756</v>
      </c>
      <c r="L91" s="6">
        <v>0.614</v>
      </c>
      <c r="M91" s="6">
        <v>0.745</v>
      </c>
      <c r="N91" s="6">
        <v>7559.393</v>
      </c>
    </row>
    <row r="92">
      <c r="A92" s="5">
        <v>46001.302083333336</v>
      </c>
      <c r="B92" s="6">
        <v>2.475</v>
      </c>
      <c r="C92" s="6">
        <v>2.912</v>
      </c>
      <c r="D92" s="6">
        <v>2.164</v>
      </c>
      <c r="E92" s="6">
        <v>2.517</v>
      </c>
      <c r="F92" s="6">
        <v>0.551</v>
      </c>
      <c r="G92" s="6">
        <v>0.594</v>
      </c>
      <c r="H92" s="6">
        <v>0.402</v>
      </c>
      <c r="I92" s="6">
        <v>1.547</v>
      </c>
      <c r="J92" s="6">
        <v>0.909</v>
      </c>
      <c r="K92" s="6">
        <v>0.831</v>
      </c>
      <c r="L92" s="6">
        <v>0.754</v>
      </c>
      <c r="M92" s="6">
        <v>0.835</v>
      </c>
      <c r="N92" s="6">
        <v>7559.506</v>
      </c>
    </row>
    <row r="93">
      <c r="A93" s="5">
        <v>46001.305555555555</v>
      </c>
      <c r="B93" s="6">
        <v>2.793</v>
      </c>
      <c r="C93" s="6">
        <v>3.324</v>
      </c>
      <c r="D93" s="6">
        <v>2.454</v>
      </c>
      <c r="E93" s="6">
        <v>2.857</v>
      </c>
      <c r="F93" s="6">
        <v>0.64</v>
      </c>
      <c r="G93" s="6">
        <v>0.709</v>
      </c>
      <c r="H93" s="6">
        <v>0.48</v>
      </c>
      <c r="I93" s="6">
        <v>1.829</v>
      </c>
      <c r="J93" s="6">
        <v>0.938</v>
      </c>
      <c r="K93" s="6">
        <v>0.871</v>
      </c>
      <c r="L93" s="6">
        <v>0.792</v>
      </c>
      <c r="M93" s="6">
        <v>0.87</v>
      </c>
      <c r="N93" s="6">
        <v>7559.646</v>
      </c>
    </row>
    <row r="94">
      <c r="A94" s="5">
        <v>46001.30902777778</v>
      </c>
      <c r="B94" s="6">
        <v>3.227</v>
      </c>
      <c r="C94" s="6">
        <v>3.643</v>
      </c>
      <c r="D94" s="6">
        <v>2.85</v>
      </c>
      <c r="E94" s="6">
        <v>3.24</v>
      </c>
      <c r="F94" s="6">
        <v>0.746</v>
      </c>
      <c r="G94" s="6">
        <v>0.8</v>
      </c>
      <c r="H94" s="6">
        <v>0.604</v>
      </c>
      <c r="I94" s="6">
        <v>2.15</v>
      </c>
      <c r="J94" s="6">
        <v>0.941</v>
      </c>
      <c r="K94" s="6">
        <v>0.895</v>
      </c>
      <c r="L94" s="6">
        <v>0.858</v>
      </c>
      <c r="M94" s="6">
        <v>0.899</v>
      </c>
      <c r="N94" s="6">
        <v>7559.813</v>
      </c>
    </row>
    <row r="95">
      <c r="A95" s="5">
        <v>46001.3125</v>
      </c>
      <c r="B95" s="6">
        <v>3.698</v>
      </c>
      <c r="C95" s="6">
        <v>4.133</v>
      </c>
      <c r="D95" s="6">
        <v>3.16</v>
      </c>
      <c r="E95" s="6">
        <v>3.664</v>
      </c>
      <c r="F95" s="6">
        <v>0.876</v>
      </c>
      <c r="G95" s="6">
        <v>0.921</v>
      </c>
      <c r="H95" s="6">
        <v>0.689</v>
      </c>
      <c r="I95" s="6">
        <v>2.486</v>
      </c>
      <c r="J95" s="6">
        <v>0.964</v>
      </c>
      <c r="K95" s="6">
        <v>0.907</v>
      </c>
      <c r="L95" s="6">
        <v>0.881</v>
      </c>
      <c r="M95" s="6">
        <v>0.919</v>
      </c>
      <c r="N95" s="6">
        <v>7560.006</v>
      </c>
    </row>
    <row r="96">
      <c r="A96" s="5">
        <v>46001.31597222222</v>
      </c>
      <c r="B96" s="6">
        <v>4.166</v>
      </c>
      <c r="C96" s="6">
        <v>4.598</v>
      </c>
      <c r="D96" s="6">
        <v>3.643</v>
      </c>
      <c r="E96" s="6">
        <v>4.135</v>
      </c>
      <c r="F96" s="6">
        <v>0.993</v>
      </c>
      <c r="G96" s="6">
        <v>1.049</v>
      </c>
      <c r="H96" s="6">
        <v>0.82</v>
      </c>
      <c r="I96" s="6">
        <v>2.862</v>
      </c>
      <c r="J96" s="6">
        <v>0.97</v>
      </c>
      <c r="K96" s="6">
        <v>0.93</v>
      </c>
      <c r="L96" s="6">
        <v>0.91</v>
      </c>
      <c r="M96" s="6">
        <v>0.937</v>
      </c>
      <c r="N96" s="6">
        <v>7560.23</v>
      </c>
    </row>
    <row r="97">
      <c r="A97" s="5">
        <v>46001.319444444445</v>
      </c>
      <c r="B97" s="6">
        <v>4.552</v>
      </c>
      <c r="C97" s="6">
        <v>4.974</v>
      </c>
      <c r="D97" s="6">
        <v>4.128</v>
      </c>
      <c r="E97" s="6">
        <v>4.551</v>
      </c>
      <c r="F97" s="6">
        <v>1.092</v>
      </c>
      <c r="G97" s="6">
        <v>1.155</v>
      </c>
      <c r="H97" s="6">
        <v>0.951</v>
      </c>
      <c r="I97" s="6">
        <v>3.198</v>
      </c>
      <c r="J97" s="6">
        <v>0.974</v>
      </c>
      <c r="K97" s="6">
        <v>0.947</v>
      </c>
      <c r="L97" s="6">
        <v>0.929</v>
      </c>
      <c r="M97" s="6">
        <v>0.95</v>
      </c>
      <c r="N97" s="6">
        <v>7560.481</v>
      </c>
    </row>
    <row r="98">
      <c r="A98" s="5">
        <v>46001.322916666664</v>
      </c>
      <c r="B98" s="6">
        <v>5.065</v>
      </c>
      <c r="C98" s="6">
        <v>5.475</v>
      </c>
      <c r="D98" s="6">
        <v>4.41</v>
      </c>
      <c r="E98" s="6">
        <v>4.983</v>
      </c>
      <c r="F98" s="6">
        <v>1.214</v>
      </c>
      <c r="G98" s="6">
        <v>1.272</v>
      </c>
      <c r="H98" s="6">
        <v>1.018</v>
      </c>
      <c r="I98" s="6">
        <v>3.504</v>
      </c>
      <c r="J98" s="6">
        <v>0.979</v>
      </c>
      <c r="K98" s="6">
        <v>0.945</v>
      </c>
      <c r="L98" s="6">
        <v>0.934</v>
      </c>
      <c r="M98" s="6">
        <v>0.953</v>
      </c>
      <c r="N98" s="6">
        <v>7560.762</v>
      </c>
    </row>
    <row r="99">
      <c r="A99" s="5">
        <v>46001.32638888889</v>
      </c>
      <c r="B99" s="6">
        <v>5.664</v>
      </c>
      <c r="C99" s="6">
        <v>6.009</v>
      </c>
      <c r="D99" s="6">
        <v>4.984</v>
      </c>
      <c r="E99" s="6">
        <v>5.552</v>
      </c>
      <c r="F99" s="6">
        <v>1.367</v>
      </c>
      <c r="G99" s="6">
        <v>1.417</v>
      </c>
      <c r="H99" s="6">
        <v>1.174</v>
      </c>
      <c r="I99" s="6">
        <v>3.958</v>
      </c>
      <c r="J99" s="6">
        <v>0.982</v>
      </c>
      <c r="K99" s="6">
        <v>0.958</v>
      </c>
      <c r="L99" s="6">
        <v>0.952</v>
      </c>
      <c r="M99" s="6">
        <v>0.964</v>
      </c>
      <c r="N99" s="6">
        <v>7561.073</v>
      </c>
    </row>
    <row r="100">
      <c r="A100" s="5">
        <v>46001.32986111111</v>
      </c>
      <c r="B100" s="6">
        <v>6.528</v>
      </c>
      <c r="C100" s="6">
        <v>6.912</v>
      </c>
      <c r="D100" s="6">
        <v>5.805</v>
      </c>
      <c r="E100" s="6">
        <v>6.415</v>
      </c>
      <c r="F100" s="6">
        <v>1.584</v>
      </c>
      <c r="G100" s="6">
        <v>1.644</v>
      </c>
      <c r="H100" s="6">
        <v>1.381</v>
      </c>
      <c r="I100" s="6">
        <v>4.609</v>
      </c>
      <c r="J100" s="6">
        <v>0.986</v>
      </c>
      <c r="K100" s="6">
        <v>0.965</v>
      </c>
      <c r="L100" s="6">
        <v>0.96</v>
      </c>
      <c r="M100" s="6">
        <v>0.971</v>
      </c>
      <c r="N100" s="6">
        <v>7561.429</v>
      </c>
    </row>
    <row r="101">
      <c r="A101" s="5">
        <v>46001.333333333336</v>
      </c>
      <c r="B101" s="6">
        <v>6.828</v>
      </c>
      <c r="C101" s="6">
        <v>7.294</v>
      </c>
      <c r="D101" s="6">
        <v>5.898</v>
      </c>
      <c r="E101" s="6">
        <v>6.673</v>
      </c>
      <c r="F101" s="6">
        <v>1.663</v>
      </c>
      <c r="G101" s="6">
        <v>1.738</v>
      </c>
      <c r="H101" s="6">
        <v>1.408</v>
      </c>
      <c r="I101" s="6">
        <v>4.809</v>
      </c>
      <c r="J101" s="6">
        <v>0.988</v>
      </c>
      <c r="K101" s="6">
        <v>0.964</v>
      </c>
      <c r="L101" s="6">
        <v>0.958</v>
      </c>
      <c r="M101" s="6">
        <v>0.97</v>
      </c>
      <c r="N101" s="6">
        <v>7561.826</v>
      </c>
    </row>
    <row r="102">
      <c r="A102" s="5">
        <v>46001.336805555555</v>
      </c>
      <c r="B102" s="6">
        <v>7.153</v>
      </c>
      <c r="C102" s="6">
        <v>7.438</v>
      </c>
      <c r="D102" s="6">
        <v>5.985</v>
      </c>
      <c r="E102" s="6">
        <v>6.859</v>
      </c>
      <c r="F102" s="6">
        <v>1.74</v>
      </c>
      <c r="G102" s="6">
        <v>1.779</v>
      </c>
      <c r="H102" s="6">
        <v>1.44</v>
      </c>
      <c r="I102" s="6">
        <v>4.959</v>
      </c>
      <c r="J102" s="6">
        <v>0.989</v>
      </c>
      <c r="K102" s="6">
        <v>0.965</v>
      </c>
      <c r="L102" s="6">
        <v>0.966</v>
      </c>
      <c r="M102" s="6">
        <v>0.974</v>
      </c>
      <c r="N102" s="6">
        <v>7562.231</v>
      </c>
    </row>
    <row r="103">
      <c r="A103" s="5">
        <v>46001.34027777778</v>
      </c>
      <c r="B103" s="6">
        <v>7.677</v>
      </c>
      <c r="C103" s="6">
        <v>8.07</v>
      </c>
      <c r="D103" s="6">
        <v>6.555</v>
      </c>
      <c r="E103" s="6">
        <v>7.434</v>
      </c>
      <c r="F103" s="6">
        <v>1.862</v>
      </c>
      <c r="G103" s="6">
        <v>1.946</v>
      </c>
      <c r="H103" s="6">
        <v>1.589</v>
      </c>
      <c r="I103" s="6">
        <v>5.397</v>
      </c>
      <c r="J103" s="6">
        <v>0.985</v>
      </c>
      <c r="K103" s="6">
        <v>0.97</v>
      </c>
      <c r="L103" s="6">
        <v>0.969</v>
      </c>
      <c r="M103" s="6">
        <v>0.975</v>
      </c>
      <c r="N103" s="6">
        <v>7562.631</v>
      </c>
    </row>
    <row r="104">
      <c r="A104" s="5">
        <v>46001.34375</v>
      </c>
      <c r="B104" s="6">
        <v>8.754</v>
      </c>
      <c r="C104" s="6">
        <v>8.922</v>
      </c>
      <c r="D104" s="6">
        <v>7.47</v>
      </c>
      <c r="E104" s="6">
        <v>8.382</v>
      </c>
      <c r="F104" s="6">
        <v>2.137</v>
      </c>
      <c r="G104" s="6">
        <v>2.162</v>
      </c>
      <c r="H104" s="6">
        <v>1.821</v>
      </c>
      <c r="I104" s="6">
        <v>6.12</v>
      </c>
      <c r="J104" s="6">
        <v>0.991</v>
      </c>
      <c r="K104" s="6">
        <v>0.973</v>
      </c>
      <c r="L104" s="6">
        <v>0.977</v>
      </c>
      <c r="M104" s="6">
        <v>0.98</v>
      </c>
      <c r="N104" s="6">
        <v>7563.089</v>
      </c>
    </row>
    <row r="105">
      <c r="A105" s="5">
        <v>46001.34722222222</v>
      </c>
      <c r="B105" s="6">
        <v>9.164</v>
      </c>
      <c r="C105" s="6">
        <v>9.166</v>
      </c>
      <c r="D105" s="6">
        <v>7.941</v>
      </c>
      <c r="E105" s="6">
        <v>8.757</v>
      </c>
      <c r="F105" s="6">
        <v>2.245</v>
      </c>
      <c r="G105" s="6">
        <v>2.221</v>
      </c>
      <c r="H105" s="6">
        <v>1.945</v>
      </c>
      <c r="I105" s="6">
        <v>6.411</v>
      </c>
      <c r="J105" s="6">
        <v>0.992</v>
      </c>
      <c r="K105" s="6">
        <v>0.975</v>
      </c>
      <c r="L105" s="6">
        <v>0.981</v>
      </c>
      <c r="M105" s="6">
        <v>0.983</v>
      </c>
      <c r="N105" s="6">
        <v>7563.612</v>
      </c>
    </row>
    <row r="106">
      <c r="A106" s="5">
        <v>46001.350694444445</v>
      </c>
      <c r="B106" s="6">
        <v>9.399</v>
      </c>
      <c r="C106" s="6">
        <v>9.529</v>
      </c>
      <c r="D106" s="6">
        <v>8.282</v>
      </c>
      <c r="E106" s="6">
        <v>9.07</v>
      </c>
      <c r="F106" s="6">
        <v>2.314</v>
      </c>
      <c r="G106" s="6">
        <v>2.318</v>
      </c>
      <c r="H106" s="6">
        <v>2.034</v>
      </c>
      <c r="I106" s="6">
        <v>6.666</v>
      </c>
      <c r="J106" s="6">
        <v>0.993</v>
      </c>
      <c r="K106" s="6">
        <v>0.979</v>
      </c>
      <c r="L106" s="6">
        <v>0.982</v>
      </c>
      <c r="M106" s="6">
        <v>0.984</v>
      </c>
      <c r="N106" s="6">
        <v>7564.165</v>
      </c>
    </row>
    <row r="107">
      <c r="A107" s="5">
        <v>46001.354166666664</v>
      </c>
      <c r="B107" s="6">
        <v>10.392</v>
      </c>
      <c r="C107" s="6">
        <v>10.533</v>
      </c>
      <c r="D107" s="6">
        <v>9.459</v>
      </c>
      <c r="E107" s="6">
        <v>10.128</v>
      </c>
      <c r="F107" s="6">
        <v>2.565</v>
      </c>
      <c r="G107" s="6">
        <v>2.582</v>
      </c>
      <c r="H107" s="6">
        <v>2.335</v>
      </c>
      <c r="I107" s="6">
        <v>7.482</v>
      </c>
      <c r="J107" s="6">
        <v>0.992</v>
      </c>
      <c r="K107" s="6">
        <v>0.985</v>
      </c>
      <c r="L107" s="6">
        <v>0.986</v>
      </c>
      <c r="M107" s="6">
        <v>0.988</v>
      </c>
      <c r="N107" s="6">
        <v>7564.755</v>
      </c>
    </row>
    <row r="108">
      <c r="A108" s="5">
        <v>46001.35763888889</v>
      </c>
      <c r="B108" s="6">
        <v>10.917</v>
      </c>
      <c r="C108" s="6">
        <v>11.037</v>
      </c>
      <c r="D108" s="6">
        <v>9.822</v>
      </c>
      <c r="E108" s="6">
        <v>10.592</v>
      </c>
      <c r="F108" s="6">
        <v>2.697</v>
      </c>
      <c r="G108" s="6">
        <v>2.7</v>
      </c>
      <c r="H108" s="6">
        <v>2.425</v>
      </c>
      <c r="I108" s="6">
        <v>7.822</v>
      </c>
      <c r="J108" s="6">
        <v>0.993</v>
      </c>
      <c r="K108" s="6">
        <v>0.984</v>
      </c>
      <c r="L108" s="6">
        <v>0.986</v>
      </c>
      <c r="M108" s="6">
        <v>0.988</v>
      </c>
      <c r="N108" s="6">
        <v>7565.39</v>
      </c>
    </row>
    <row r="109">
      <c r="A109" s="5">
        <v>46001.36111111111</v>
      </c>
      <c r="B109" s="6">
        <v>0.149</v>
      </c>
      <c r="C109" s="6">
        <v>0.165</v>
      </c>
      <c r="D109" s="6">
        <v>0.167</v>
      </c>
      <c r="E109" s="6">
        <v>0.16</v>
      </c>
      <c r="F109" s="6">
        <v>0.003</v>
      </c>
      <c r="G109" s="6">
        <v>0.009</v>
      </c>
      <c r="H109" s="6">
        <v>-0.004</v>
      </c>
      <c r="I109" s="6">
        <v>0.008</v>
      </c>
      <c r="J109" s="6">
        <v>0.083</v>
      </c>
      <c r="K109" s="6">
        <v>0.225</v>
      </c>
      <c r="L109" s="6">
        <v>1.909</v>
      </c>
      <c r="M109" s="6">
        <v>0.135</v>
      </c>
      <c r="N109" s="6">
        <v>7565.98</v>
      </c>
    </row>
    <row r="110">
      <c r="A110" s="5">
        <v>46001.364583333336</v>
      </c>
      <c r="B110" s="6">
        <v>11.674</v>
      </c>
      <c r="C110" s="6">
        <v>11.834</v>
      </c>
      <c r="D110" s="6">
        <v>10.741</v>
      </c>
      <c r="E110" s="6">
        <v>11.416</v>
      </c>
      <c r="F110" s="6">
        <v>2.884</v>
      </c>
      <c r="G110" s="6">
        <v>2.895</v>
      </c>
      <c r="H110" s="6">
        <v>2.648</v>
      </c>
      <c r="I110" s="6">
        <v>8.427</v>
      </c>
      <c r="J110" s="6">
        <v>0.992</v>
      </c>
      <c r="K110" s="6">
        <v>0.985</v>
      </c>
      <c r="L110" s="6">
        <v>0.986</v>
      </c>
      <c r="M110" s="6">
        <v>0.988</v>
      </c>
      <c r="N110" s="6">
        <v>7566.329</v>
      </c>
    </row>
    <row r="111">
      <c r="A111" s="5">
        <v>46001.368055555555</v>
      </c>
      <c r="B111" s="6">
        <v>12.373</v>
      </c>
      <c r="C111" s="6">
        <v>12.591</v>
      </c>
      <c r="D111" s="6">
        <v>11.381</v>
      </c>
      <c r="E111" s="6">
        <v>12.115</v>
      </c>
      <c r="F111" s="6">
        <v>3.053</v>
      </c>
      <c r="G111" s="6">
        <v>3.076</v>
      </c>
      <c r="H111" s="6">
        <v>2.814</v>
      </c>
      <c r="I111" s="6">
        <v>8.943</v>
      </c>
      <c r="J111" s="6">
        <v>0.993</v>
      </c>
      <c r="K111" s="6">
        <v>0.987</v>
      </c>
      <c r="L111" s="6">
        <v>0.987</v>
      </c>
      <c r="M111" s="6">
        <v>0.989</v>
      </c>
      <c r="N111" s="6">
        <v>7567.058</v>
      </c>
    </row>
    <row r="112">
      <c r="A112" s="5">
        <v>46001.37152777778</v>
      </c>
      <c r="B112" s="6">
        <v>13.066</v>
      </c>
      <c r="C112" s="6">
        <v>12.909</v>
      </c>
      <c r="D112" s="6">
        <v>11.704</v>
      </c>
      <c r="E112" s="6">
        <v>12.56</v>
      </c>
      <c r="F112" s="6">
        <v>3.225</v>
      </c>
      <c r="G112" s="6">
        <v>3.171</v>
      </c>
      <c r="H112" s="6">
        <v>2.895</v>
      </c>
      <c r="I112" s="6">
        <v>9.291</v>
      </c>
      <c r="J112" s="6">
        <v>0.993</v>
      </c>
      <c r="K112" s="6">
        <v>0.984</v>
      </c>
      <c r="L112" s="6">
        <v>0.988</v>
      </c>
      <c r="M112" s="6">
        <v>0.989</v>
      </c>
      <c r="N112" s="6">
        <v>7567.816</v>
      </c>
    </row>
    <row r="113">
      <c r="A113" s="5">
        <v>46001.375</v>
      </c>
      <c r="B113" s="6">
        <v>13.507</v>
      </c>
      <c r="C113" s="6">
        <v>13.333</v>
      </c>
      <c r="D113" s="6">
        <v>12.067</v>
      </c>
      <c r="E113" s="6">
        <v>12.969</v>
      </c>
      <c r="F113" s="6">
        <v>3.339</v>
      </c>
      <c r="G113" s="6">
        <v>3.284</v>
      </c>
      <c r="H113" s="6">
        <v>2.994</v>
      </c>
      <c r="I113" s="6">
        <v>9.617</v>
      </c>
      <c r="J113" s="6">
        <v>0.993</v>
      </c>
      <c r="K113" s="6">
        <v>0.984</v>
      </c>
      <c r="L113" s="6">
        <v>0.988</v>
      </c>
      <c r="M113" s="6">
        <v>0.988</v>
      </c>
      <c r="N113" s="6">
        <v>7568.604</v>
      </c>
    </row>
    <row r="114">
      <c r="A114" s="5">
        <v>46001.37847222222</v>
      </c>
      <c r="B114" s="6">
        <v>13.552</v>
      </c>
      <c r="C114" s="6">
        <v>13.429</v>
      </c>
      <c r="D114" s="6">
        <v>12.408</v>
      </c>
      <c r="E114" s="6">
        <v>13.13</v>
      </c>
      <c r="F114" s="6">
        <v>3.347</v>
      </c>
      <c r="G114" s="6">
        <v>3.31</v>
      </c>
      <c r="H114" s="6">
        <v>3.072</v>
      </c>
      <c r="I114" s="6">
        <v>9.729</v>
      </c>
      <c r="J114" s="6">
        <v>0.992</v>
      </c>
      <c r="K114" s="6">
        <v>0.987</v>
      </c>
      <c r="L114" s="6">
        <v>0.989</v>
      </c>
      <c r="M114" s="6">
        <v>0.989</v>
      </c>
      <c r="N114" s="6">
        <v>7569.423</v>
      </c>
    </row>
    <row r="115">
      <c r="A115" s="5">
        <v>46001.381944444445</v>
      </c>
      <c r="B115" s="6">
        <v>14.425</v>
      </c>
      <c r="C115" s="6">
        <v>14.19</v>
      </c>
      <c r="D115" s="6">
        <v>13.048</v>
      </c>
      <c r="E115" s="6">
        <v>13.888</v>
      </c>
      <c r="F115" s="6">
        <v>3.569</v>
      </c>
      <c r="G115" s="6">
        <v>3.507</v>
      </c>
      <c r="H115" s="6">
        <v>3.242</v>
      </c>
      <c r="I115" s="6">
        <v>10.318</v>
      </c>
      <c r="J115" s="6">
        <v>0.993</v>
      </c>
      <c r="K115" s="6">
        <v>0.986</v>
      </c>
      <c r="L115" s="6">
        <v>0.989</v>
      </c>
      <c r="M115" s="6">
        <v>0.989</v>
      </c>
      <c r="N115" s="6">
        <v>7570.27</v>
      </c>
    </row>
    <row r="116">
      <c r="A116" s="5">
        <v>46001.385416666664</v>
      </c>
      <c r="B116" s="6">
        <v>14.945</v>
      </c>
      <c r="C116" s="6">
        <v>14.808</v>
      </c>
      <c r="D116" s="6">
        <v>13.719</v>
      </c>
      <c r="E116" s="6">
        <v>14.491</v>
      </c>
      <c r="F116" s="6">
        <v>3.703</v>
      </c>
      <c r="G116" s="6">
        <v>3.667</v>
      </c>
      <c r="H116" s="6">
        <v>3.415</v>
      </c>
      <c r="I116" s="6">
        <v>10.785</v>
      </c>
      <c r="J116" s="6">
        <v>0.993</v>
      </c>
      <c r="K116" s="6">
        <v>0.989</v>
      </c>
      <c r="L116" s="6">
        <v>0.991</v>
      </c>
      <c r="M116" s="6">
        <v>0.991</v>
      </c>
      <c r="N116" s="6">
        <v>7571.147</v>
      </c>
    </row>
    <row r="117">
      <c r="A117" s="5">
        <v>46001.38888888889</v>
      </c>
      <c r="B117" s="6">
        <v>15.137</v>
      </c>
      <c r="C117" s="6">
        <v>14.886</v>
      </c>
      <c r="D117" s="6">
        <v>13.9</v>
      </c>
      <c r="E117" s="6">
        <v>14.641</v>
      </c>
      <c r="F117" s="6">
        <v>3.755</v>
      </c>
      <c r="G117" s="6">
        <v>3.694</v>
      </c>
      <c r="H117" s="6">
        <v>3.462</v>
      </c>
      <c r="I117" s="6">
        <v>10.911</v>
      </c>
      <c r="J117" s="6">
        <v>0.994</v>
      </c>
      <c r="K117" s="6">
        <v>0.989</v>
      </c>
      <c r="L117" s="6">
        <v>0.991</v>
      </c>
      <c r="M117" s="6">
        <v>0.991</v>
      </c>
      <c r="N117" s="6">
        <v>7572.051</v>
      </c>
    </row>
    <row r="118">
      <c r="A118" s="5">
        <v>46001.39236111111</v>
      </c>
      <c r="B118" s="6">
        <v>15.797</v>
      </c>
      <c r="C118" s="6">
        <v>15.633</v>
      </c>
      <c r="D118" s="6">
        <v>14.567</v>
      </c>
      <c r="E118" s="6">
        <v>15.333</v>
      </c>
      <c r="F118" s="6">
        <v>3.92</v>
      </c>
      <c r="G118" s="6">
        <v>3.878</v>
      </c>
      <c r="H118" s="6">
        <v>3.632</v>
      </c>
      <c r="I118" s="6">
        <v>11.43</v>
      </c>
      <c r="J118" s="6">
        <v>0.994</v>
      </c>
      <c r="K118" s="6">
        <v>0.988</v>
      </c>
      <c r="L118" s="6">
        <v>0.991</v>
      </c>
      <c r="M118" s="6">
        <v>0.991</v>
      </c>
      <c r="N118" s="6">
        <v>7572.982</v>
      </c>
    </row>
    <row r="119">
      <c r="A119" s="5">
        <v>46001.395833333336</v>
      </c>
      <c r="B119" s="6">
        <v>16.54</v>
      </c>
      <c r="C119" s="6">
        <v>16.397</v>
      </c>
      <c r="D119" s="6">
        <v>15.178</v>
      </c>
      <c r="E119" s="6">
        <v>16.038</v>
      </c>
      <c r="F119" s="6">
        <v>4.05</v>
      </c>
      <c r="G119" s="6">
        <v>4.025</v>
      </c>
      <c r="H119" s="6">
        <v>3.743</v>
      </c>
      <c r="I119" s="6">
        <v>11.818</v>
      </c>
      <c r="J119" s="6">
        <v>0.991</v>
      </c>
      <c r="K119" s="6">
        <v>0.985</v>
      </c>
      <c r="L119" s="6">
        <v>0.988</v>
      </c>
      <c r="M119" s="6">
        <v>0.988</v>
      </c>
      <c r="N119" s="6">
        <v>7573.949</v>
      </c>
    </row>
    <row r="120">
      <c r="A120" s="5">
        <v>46001.399305555555</v>
      </c>
      <c r="B120" s="6">
        <v>16.541</v>
      </c>
      <c r="C120" s="6">
        <v>16.433</v>
      </c>
      <c r="D120" s="6">
        <v>15.078</v>
      </c>
      <c r="E120" s="6">
        <v>16.017</v>
      </c>
      <c r="F120" s="6">
        <v>4.073</v>
      </c>
      <c r="G120" s="6">
        <v>4.056</v>
      </c>
      <c r="H120" s="6">
        <v>3.741</v>
      </c>
      <c r="I120" s="6">
        <v>11.87</v>
      </c>
      <c r="J120" s="6">
        <v>0.99</v>
      </c>
      <c r="K120" s="6">
        <v>0.982</v>
      </c>
      <c r="L120" s="6">
        <v>0.986</v>
      </c>
      <c r="M120" s="6">
        <v>0.986</v>
      </c>
      <c r="N120" s="6">
        <v>7574.932</v>
      </c>
    </row>
    <row r="121">
      <c r="A121" s="5">
        <v>46001.40277777778</v>
      </c>
      <c r="B121" s="6">
        <v>16.841</v>
      </c>
      <c r="C121" s="6">
        <v>16.902</v>
      </c>
      <c r="D121" s="6">
        <v>15.711</v>
      </c>
      <c r="E121" s="6">
        <v>16.485</v>
      </c>
      <c r="F121" s="6">
        <v>4.159</v>
      </c>
      <c r="G121" s="6">
        <v>4.177</v>
      </c>
      <c r="H121" s="6">
        <v>3.894</v>
      </c>
      <c r="I121" s="6">
        <v>12.23</v>
      </c>
      <c r="J121" s="6">
        <v>0.991</v>
      </c>
      <c r="K121" s="6">
        <v>0.985</v>
      </c>
      <c r="L121" s="6">
        <v>0.986</v>
      </c>
      <c r="M121" s="6">
        <v>0.987</v>
      </c>
      <c r="N121" s="6">
        <v>7575.939</v>
      </c>
    </row>
    <row r="122">
      <c r="A122" s="5">
        <v>46001.40625</v>
      </c>
      <c r="B122" s="6">
        <v>17.194</v>
      </c>
      <c r="C122" s="6">
        <v>17.373</v>
      </c>
      <c r="D122" s="6">
        <v>16.012</v>
      </c>
      <c r="E122" s="6">
        <v>16.86</v>
      </c>
      <c r="F122" s="6">
        <v>4.247</v>
      </c>
      <c r="G122" s="6">
        <v>4.275</v>
      </c>
      <c r="H122" s="6">
        <v>3.971</v>
      </c>
      <c r="I122" s="6">
        <v>12.493</v>
      </c>
      <c r="J122" s="6">
        <v>0.99</v>
      </c>
      <c r="K122" s="6">
        <v>0.982</v>
      </c>
      <c r="L122" s="6">
        <v>0.983</v>
      </c>
      <c r="M122" s="6">
        <v>0.985</v>
      </c>
      <c r="N122" s="6">
        <v>7576.966</v>
      </c>
    </row>
    <row r="123">
      <c r="A123" s="5">
        <v>46001.40972222222</v>
      </c>
      <c r="B123" s="6">
        <v>17.711</v>
      </c>
      <c r="C123" s="6">
        <v>17.784</v>
      </c>
      <c r="D123" s="6">
        <v>16.562</v>
      </c>
      <c r="E123" s="6">
        <v>17.353</v>
      </c>
      <c r="F123" s="6">
        <v>4.377</v>
      </c>
      <c r="G123" s="6">
        <v>4.393</v>
      </c>
      <c r="H123" s="6">
        <v>4.116</v>
      </c>
      <c r="I123" s="6">
        <v>12.886</v>
      </c>
      <c r="J123" s="6">
        <v>0.99</v>
      </c>
      <c r="K123" s="6">
        <v>0.983</v>
      </c>
      <c r="L123" s="6">
        <v>0.985</v>
      </c>
      <c r="M123" s="6">
        <v>0.986</v>
      </c>
      <c r="N123" s="6">
        <v>7578.024</v>
      </c>
    </row>
    <row r="124">
      <c r="A124" s="5">
        <v>46001.413194444445</v>
      </c>
      <c r="B124" s="6">
        <v>17.813</v>
      </c>
      <c r="C124" s="6">
        <v>18.035</v>
      </c>
      <c r="D124" s="6">
        <v>16.621</v>
      </c>
      <c r="E124" s="6">
        <v>17.49</v>
      </c>
      <c r="F124" s="6">
        <v>4.397</v>
      </c>
      <c r="G124" s="6">
        <v>4.436</v>
      </c>
      <c r="H124" s="6">
        <v>4.119</v>
      </c>
      <c r="I124" s="6">
        <v>12.952</v>
      </c>
      <c r="J124" s="6">
        <v>0.989</v>
      </c>
      <c r="K124" s="6">
        <v>0.978</v>
      </c>
      <c r="L124" s="6">
        <v>0.982</v>
      </c>
      <c r="M124" s="6">
        <v>0.983</v>
      </c>
      <c r="N124" s="6">
        <v>7579.1</v>
      </c>
    </row>
    <row r="125">
      <c r="A125" s="5">
        <v>46001.416666666664</v>
      </c>
      <c r="B125" s="6">
        <v>18.185</v>
      </c>
      <c r="C125" s="6">
        <v>18.281</v>
      </c>
      <c r="D125" s="6">
        <v>17.061</v>
      </c>
      <c r="E125" s="6">
        <v>17.842</v>
      </c>
      <c r="F125" s="6">
        <v>4.505</v>
      </c>
      <c r="G125" s="6">
        <v>4.518</v>
      </c>
      <c r="H125" s="6">
        <v>4.227</v>
      </c>
      <c r="I125" s="6">
        <v>13.25</v>
      </c>
      <c r="J125" s="6">
        <v>0.989</v>
      </c>
      <c r="K125" s="6">
        <v>0.981</v>
      </c>
      <c r="L125" s="6">
        <v>0.982</v>
      </c>
      <c r="M125" s="6">
        <v>0.984</v>
      </c>
      <c r="N125" s="6">
        <v>7580.191</v>
      </c>
    </row>
    <row r="126">
      <c r="A126" s="5">
        <v>46001.42013888889</v>
      </c>
      <c r="B126" s="6">
        <v>18.651</v>
      </c>
      <c r="C126" s="6">
        <v>18.672</v>
      </c>
      <c r="D126" s="6">
        <v>17.678</v>
      </c>
      <c r="E126" s="6">
        <v>18.334</v>
      </c>
      <c r="F126" s="6">
        <v>4.605</v>
      </c>
      <c r="G126" s="6">
        <v>4.593</v>
      </c>
      <c r="H126" s="6">
        <v>4.358</v>
      </c>
      <c r="I126" s="6">
        <v>13.556</v>
      </c>
      <c r="J126" s="6">
        <v>0.989</v>
      </c>
      <c r="K126" s="6">
        <v>0.981</v>
      </c>
      <c r="L126" s="6">
        <v>0.982</v>
      </c>
      <c r="M126" s="6">
        <v>0.984</v>
      </c>
      <c r="N126" s="6">
        <v>7581.308</v>
      </c>
    </row>
    <row r="127">
      <c r="A127" s="5">
        <v>46001.42361111111</v>
      </c>
      <c r="B127" s="6">
        <v>18.691</v>
      </c>
      <c r="C127" s="6">
        <v>18.89</v>
      </c>
      <c r="D127" s="6">
        <v>17.726</v>
      </c>
      <c r="E127" s="6">
        <v>18.436</v>
      </c>
      <c r="F127" s="6">
        <v>4.624</v>
      </c>
      <c r="G127" s="6">
        <v>4.657</v>
      </c>
      <c r="H127" s="6">
        <v>4.389</v>
      </c>
      <c r="I127" s="6">
        <v>13.67</v>
      </c>
      <c r="J127" s="6">
        <v>0.988</v>
      </c>
      <c r="K127" s="6">
        <v>0.981</v>
      </c>
      <c r="L127" s="6">
        <v>0.983</v>
      </c>
      <c r="M127" s="6">
        <v>0.984</v>
      </c>
      <c r="N127" s="6">
        <v>7582.444</v>
      </c>
    </row>
    <row r="128">
      <c r="A128" s="5">
        <v>46001.427083333336</v>
      </c>
      <c r="B128" s="6">
        <v>19.289</v>
      </c>
      <c r="C128" s="6">
        <v>19.391</v>
      </c>
      <c r="D128" s="6">
        <v>18.423</v>
      </c>
      <c r="E128" s="6">
        <v>19.034</v>
      </c>
      <c r="F128" s="6">
        <v>4.772</v>
      </c>
      <c r="G128" s="6">
        <v>4.782</v>
      </c>
      <c r="H128" s="6">
        <v>4.546</v>
      </c>
      <c r="I128" s="6">
        <v>14.1</v>
      </c>
      <c r="J128" s="6">
        <v>0.99</v>
      </c>
      <c r="K128" s="6">
        <v>0.984</v>
      </c>
      <c r="L128" s="6">
        <v>0.985</v>
      </c>
      <c r="M128" s="6">
        <v>0.986</v>
      </c>
      <c r="N128" s="6">
        <v>7583.599</v>
      </c>
    </row>
    <row r="129">
      <c r="A129" s="5">
        <v>46001.430555555555</v>
      </c>
      <c r="B129" s="6">
        <v>19.442</v>
      </c>
      <c r="C129" s="6">
        <v>19.552</v>
      </c>
      <c r="D129" s="6">
        <v>18.553</v>
      </c>
      <c r="E129" s="6">
        <v>19.183</v>
      </c>
      <c r="F129" s="6">
        <v>4.818</v>
      </c>
      <c r="G129" s="6">
        <v>4.82</v>
      </c>
      <c r="H129" s="6">
        <v>4.584</v>
      </c>
      <c r="I129" s="6">
        <v>14.222</v>
      </c>
      <c r="J129" s="6">
        <v>0.99</v>
      </c>
      <c r="K129" s="6">
        <v>0.984</v>
      </c>
      <c r="L129" s="6">
        <v>0.985</v>
      </c>
      <c r="M129" s="6">
        <v>0.986</v>
      </c>
      <c r="N129" s="6">
        <v>7584.783</v>
      </c>
    </row>
    <row r="130">
      <c r="A130" s="5">
        <v>46001.43402777778</v>
      </c>
      <c r="B130" s="6">
        <v>19.822</v>
      </c>
      <c r="C130" s="6">
        <v>19.843</v>
      </c>
      <c r="D130" s="6">
        <v>18.827</v>
      </c>
      <c r="E130" s="6">
        <v>19.497</v>
      </c>
      <c r="F130" s="6">
        <v>4.898</v>
      </c>
      <c r="G130" s="6">
        <v>4.874</v>
      </c>
      <c r="H130" s="6">
        <v>4.644</v>
      </c>
      <c r="I130" s="6">
        <v>14.416</v>
      </c>
      <c r="J130" s="6">
        <v>0.991</v>
      </c>
      <c r="K130" s="6">
        <v>0.984</v>
      </c>
      <c r="L130" s="6">
        <v>0.985</v>
      </c>
      <c r="M130" s="6">
        <v>0.987</v>
      </c>
      <c r="N130" s="6">
        <v>7585.973</v>
      </c>
    </row>
    <row r="131">
      <c r="A131" s="5">
        <v>46001.4375</v>
      </c>
      <c r="B131" s="6">
        <v>20.079</v>
      </c>
      <c r="C131" s="6">
        <v>20.003</v>
      </c>
      <c r="D131" s="6">
        <v>19.118</v>
      </c>
      <c r="E131" s="6">
        <v>19.733</v>
      </c>
      <c r="F131" s="6">
        <v>4.959</v>
      </c>
      <c r="G131" s="6">
        <v>4.929</v>
      </c>
      <c r="H131" s="6">
        <v>4.712</v>
      </c>
      <c r="I131" s="6">
        <v>14.6</v>
      </c>
      <c r="J131" s="6">
        <v>0.991</v>
      </c>
      <c r="K131" s="6">
        <v>0.984</v>
      </c>
      <c r="L131" s="6">
        <v>0.986</v>
      </c>
      <c r="M131" s="6">
        <v>0.987</v>
      </c>
      <c r="N131" s="6">
        <v>7587.174</v>
      </c>
    </row>
    <row r="132">
      <c r="A132" s="5">
        <v>46001.44097222222</v>
      </c>
      <c r="B132" s="6">
        <v>19.996</v>
      </c>
      <c r="C132" s="6">
        <v>19.941</v>
      </c>
      <c r="D132" s="6">
        <v>18.975</v>
      </c>
      <c r="E132" s="6">
        <v>19.637</v>
      </c>
      <c r="F132" s="6">
        <v>4.959</v>
      </c>
      <c r="G132" s="6">
        <v>4.941</v>
      </c>
      <c r="H132" s="6">
        <v>4.707</v>
      </c>
      <c r="I132" s="6">
        <v>14.607</v>
      </c>
      <c r="J132" s="6">
        <v>0.99</v>
      </c>
      <c r="K132" s="6">
        <v>0.983</v>
      </c>
      <c r="L132" s="6">
        <v>0.985</v>
      </c>
      <c r="M132" s="6">
        <v>0.986</v>
      </c>
      <c r="N132" s="6">
        <v>7588.391</v>
      </c>
    </row>
    <row r="133">
      <c r="A133" s="5">
        <v>46001.444444444445</v>
      </c>
      <c r="B133" s="6">
        <v>20.279</v>
      </c>
      <c r="C133" s="6">
        <v>20.272</v>
      </c>
      <c r="D133" s="6">
        <v>19.336</v>
      </c>
      <c r="E133" s="6">
        <v>19.962</v>
      </c>
      <c r="F133" s="6">
        <v>5.03</v>
      </c>
      <c r="G133" s="6">
        <v>5.012</v>
      </c>
      <c r="H133" s="6">
        <v>4.794</v>
      </c>
      <c r="I133" s="6">
        <v>14.836</v>
      </c>
      <c r="J133" s="6">
        <v>0.99</v>
      </c>
      <c r="K133" s="6">
        <v>0.983</v>
      </c>
      <c r="L133" s="6">
        <v>0.986</v>
      </c>
      <c r="M133" s="6">
        <v>0.986</v>
      </c>
      <c r="N133" s="6">
        <v>7589.621</v>
      </c>
    </row>
    <row r="134">
      <c r="A134" s="5">
        <v>46001.447916666664</v>
      </c>
      <c r="B134" s="6">
        <v>20.318</v>
      </c>
      <c r="C134" s="6">
        <v>20.301</v>
      </c>
      <c r="D134" s="6">
        <v>19.287</v>
      </c>
      <c r="E134" s="6">
        <v>19.968</v>
      </c>
      <c r="F134" s="6">
        <v>5.035</v>
      </c>
      <c r="G134" s="6">
        <v>5.027</v>
      </c>
      <c r="H134" s="6">
        <v>4.784</v>
      </c>
      <c r="I134" s="6">
        <v>14.846</v>
      </c>
      <c r="J134" s="6">
        <v>0.99</v>
      </c>
      <c r="K134" s="6">
        <v>0.983</v>
      </c>
      <c r="L134" s="6">
        <v>0.985</v>
      </c>
      <c r="M134" s="6">
        <v>0.986</v>
      </c>
      <c r="N134" s="6">
        <v>7590.857</v>
      </c>
    </row>
    <row r="135">
      <c r="A135" s="5">
        <v>46001.45138888889</v>
      </c>
      <c r="B135" s="6">
        <v>20.486</v>
      </c>
      <c r="C135" s="6">
        <v>20.495</v>
      </c>
      <c r="D135" s="6">
        <v>19.611</v>
      </c>
      <c r="E135" s="6">
        <v>20.197</v>
      </c>
      <c r="F135" s="6">
        <v>5.088</v>
      </c>
      <c r="G135" s="6">
        <v>5.08</v>
      </c>
      <c r="H135" s="6">
        <v>4.865</v>
      </c>
      <c r="I135" s="6">
        <v>15.033</v>
      </c>
      <c r="J135" s="6">
        <v>0.99</v>
      </c>
      <c r="K135" s="6">
        <v>0.984</v>
      </c>
      <c r="L135" s="6">
        <v>0.986</v>
      </c>
      <c r="M135" s="6">
        <v>0.987</v>
      </c>
      <c r="N135" s="6">
        <v>7592.1</v>
      </c>
    </row>
    <row r="136">
      <c r="A136" s="5">
        <v>46001.45486111111</v>
      </c>
      <c r="B136" s="6">
        <v>20.822</v>
      </c>
      <c r="C136" s="6">
        <v>20.824</v>
      </c>
      <c r="D136" s="6">
        <v>19.853</v>
      </c>
      <c r="E136" s="6">
        <v>20.5</v>
      </c>
      <c r="F136" s="6">
        <v>5.144</v>
      </c>
      <c r="G136" s="6">
        <v>5.142</v>
      </c>
      <c r="H136" s="6">
        <v>4.914</v>
      </c>
      <c r="I136" s="6">
        <v>15.2</v>
      </c>
      <c r="J136" s="6">
        <v>0.991</v>
      </c>
      <c r="K136" s="6">
        <v>0.985</v>
      </c>
      <c r="L136" s="6">
        <v>0.987</v>
      </c>
      <c r="M136" s="6">
        <v>0.988</v>
      </c>
      <c r="N136" s="6">
        <v>7593.359</v>
      </c>
    </row>
    <row r="137">
      <c r="A137" s="5">
        <v>46001.458333333336</v>
      </c>
      <c r="B137" s="6">
        <v>22.884</v>
      </c>
      <c r="C137" s="6">
        <v>23.148</v>
      </c>
      <c r="D137" s="6">
        <v>21.915</v>
      </c>
      <c r="E137" s="6">
        <v>22.649</v>
      </c>
      <c r="F137" s="6">
        <v>5.22</v>
      </c>
      <c r="G137" s="6">
        <v>5.2</v>
      </c>
      <c r="H137" s="6">
        <v>4.956</v>
      </c>
      <c r="I137" s="6">
        <v>15.376</v>
      </c>
      <c r="J137" s="6">
        <v>0.914</v>
      </c>
      <c r="K137" s="6">
        <v>0.896</v>
      </c>
      <c r="L137" s="6">
        <v>0.902</v>
      </c>
      <c r="M137" s="6">
        <v>0.904</v>
      </c>
      <c r="N137" s="6">
        <v>7594.637</v>
      </c>
    </row>
    <row r="138">
      <c r="A138" s="5">
        <v>46001.461805555555</v>
      </c>
      <c r="B138" s="6">
        <v>21.411</v>
      </c>
      <c r="C138" s="6">
        <v>21.642</v>
      </c>
      <c r="D138" s="6">
        <v>20.595</v>
      </c>
      <c r="E138" s="6">
        <v>21.216</v>
      </c>
      <c r="F138" s="6">
        <v>5.281</v>
      </c>
      <c r="G138" s="6">
        <v>5.325</v>
      </c>
      <c r="H138" s="6">
        <v>5.074</v>
      </c>
      <c r="I138" s="6">
        <v>15.68</v>
      </c>
      <c r="J138" s="6">
        <v>0.99</v>
      </c>
      <c r="K138" s="6">
        <v>0.983</v>
      </c>
      <c r="L138" s="6">
        <v>0.985</v>
      </c>
      <c r="M138" s="6">
        <v>0.986</v>
      </c>
      <c r="N138" s="6">
        <v>7595.923</v>
      </c>
    </row>
    <row r="139">
      <c r="A139" s="5">
        <v>46001.46527777778</v>
      </c>
      <c r="B139" s="6">
        <v>21.207</v>
      </c>
      <c r="C139" s="6">
        <v>21.443</v>
      </c>
      <c r="D139" s="6">
        <v>20.622</v>
      </c>
      <c r="E139" s="6">
        <v>21.091</v>
      </c>
      <c r="F139" s="6">
        <v>5.246</v>
      </c>
      <c r="G139" s="6">
        <v>5.271</v>
      </c>
      <c r="H139" s="6">
        <v>5.078</v>
      </c>
      <c r="I139" s="6">
        <v>15.595</v>
      </c>
      <c r="J139" s="6">
        <v>0.99</v>
      </c>
      <c r="K139" s="6">
        <v>0.984</v>
      </c>
      <c r="L139" s="6">
        <v>0.986</v>
      </c>
      <c r="M139" s="6">
        <v>0.987</v>
      </c>
      <c r="N139" s="6">
        <v>7597.235</v>
      </c>
    </row>
    <row r="140">
      <c r="A140" s="5">
        <v>46001.46875</v>
      </c>
      <c r="B140" s="6">
        <v>20.946</v>
      </c>
      <c r="C140" s="6">
        <v>21.268</v>
      </c>
      <c r="D140" s="6">
        <v>20.382</v>
      </c>
      <c r="E140" s="6">
        <v>20.865</v>
      </c>
      <c r="F140" s="6">
        <v>5.166</v>
      </c>
      <c r="G140" s="6">
        <v>5.207</v>
      </c>
      <c r="H140" s="6">
        <v>5.009</v>
      </c>
      <c r="I140" s="6">
        <v>15.382</v>
      </c>
      <c r="J140" s="6">
        <v>0.99</v>
      </c>
      <c r="K140" s="6">
        <v>0.983</v>
      </c>
      <c r="L140" s="6">
        <v>0.985</v>
      </c>
      <c r="M140" s="6">
        <v>0.986</v>
      </c>
      <c r="N140" s="6">
        <v>7598.525</v>
      </c>
    </row>
    <row r="141">
      <c r="A141" s="5">
        <v>46001.47222222222</v>
      </c>
      <c r="B141" s="6">
        <v>21.736</v>
      </c>
      <c r="C141" s="6">
        <v>21.892</v>
      </c>
      <c r="D141" s="6">
        <v>20.938</v>
      </c>
      <c r="E141" s="6">
        <v>21.522</v>
      </c>
      <c r="F141" s="6">
        <v>5.366</v>
      </c>
      <c r="G141" s="6">
        <v>5.387</v>
      </c>
      <c r="H141" s="6">
        <v>5.161</v>
      </c>
      <c r="I141" s="6">
        <v>15.914</v>
      </c>
      <c r="J141" s="6">
        <v>0.991</v>
      </c>
      <c r="K141" s="6">
        <v>0.983</v>
      </c>
      <c r="L141" s="6">
        <v>0.986</v>
      </c>
      <c r="M141" s="6">
        <v>0.987</v>
      </c>
      <c r="N141" s="6">
        <v>7599.832</v>
      </c>
    </row>
    <row r="142">
      <c r="A142" s="5">
        <v>46001.475694444445</v>
      </c>
      <c r="B142" s="6">
        <v>22.136</v>
      </c>
      <c r="C142" s="6">
        <v>22.491</v>
      </c>
      <c r="D142" s="6">
        <v>21.423</v>
      </c>
      <c r="E142" s="6">
        <v>22.017</v>
      </c>
      <c r="F142" s="6">
        <v>5.463</v>
      </c>
      <c r="G142" s="6">
        <v>5.524</v>
      </c>
      <c r="H142" s="6">
        <v>5.276</v>
      </c>
      <c r="I142" s="6">
        <v>16.263</v>
      </c>
      <c r="J142" s="6">
        <v>0.991</v>
      </c>
      <c r="K142" s="6">
        <v>0.985</v>
      </c>
      <c r="L142" s="6">
        <v>0.986</v>
      </c>
      <c r="M142" s="6">
        <v>0.987</v>
      </c>
      <c r="N142" s="6">
        <v>7601.166</v>
      </c>
    </row>
    <row r="143">
      <c r="A143" s="5">
        <v>46001.479166666664</v>
      </c>
      <c r="B143" s="6">
        <v>21.918</v>
      </c>
      <c r="C143" s="6">
        <v>22.176</v>
      </c>
      <c r="D143" s="6">
        <v>21.182</v>
      </c>
      <c r="E143" s="6">
        <v>21.758</v>
      </c>
      <c r="F143" s="6">
        <v>5.426</v>
      </c>
      <c r="G143" s="6">
        <v>5.473</v>
      </c>
      <c r="H143" s="6">
        <v>5.238</v>
      </c>
      <c r="I143" s="6">
        <v>16.137</v>
      </c>
      <c r="J143" s="6">
        <v>0.991</v>
      </c>
      <c r="K143" s="6">
        <v>0.984</v>
      </c>
      <c r="L143" s="6">
        <v>0.986</v>
      </c>
      <c r="M143" s="6">
        <v>0.987</v>
      </c>
      <c r="N143" s="6">
        <v>7602.521</v>
      </c>
    </row>
    <row r="144">
      <c r="A144" s="5">
        <v>46001.48263888889</v>
      </c>
      <c r="B144" s="6">
        <v>22.275</v>
      </c>
      <c r="C144" s="6">
        <v>22.412</v>
      </c>
      <c r="D144" s="6">
        <v>21.448</v>
      </c>
      <c r="E144" s="6">
        <v>22.045</v>
      </c>
      <c r="F144" s="6">
        <v>5.522</v>
      </c>
      <c r="G144" s="6">
        <v>5.534</v>
      </c>
      <c r="H144" s="6">
        <v>5.306</v>
      </c>
      <c r="I144" s="6">
        <v>16.362</v>
      </c>
      <c r="J144" s="6">
        <v>0.991</v>
      </c>
      <c r="K144" s="6">
        <v>0.983</v>
      </c>
      <c r="L144" s="6">
        <v>0.986</v>
      </c>
      <c r="M144" s="6">
        <v>0.987</v>
      </c>
      <c r="N144" s="6">
        <v>7603.866</v>
      </c>
    </row>
    <row r="145">
      <c r="A145" s="5">
        <v>46001.48611111111</v>
      </c>
      <c r="B145" s="6">
        <v>22.037</v>
      </c>
      <c r="C145" s="6">
        <v>22.212</v>
      </c>
      <c r="D145" s="6">
        <v>21.228</v>
      </c>
      <c r="E145" s="6">
        <v>21.826</v>
      </c>
      <c r="F145" s="6">
        <v>5.44</v>
      </c>
      <c r="G145" s="6">
        <v>5.466</v>
      </c>
      <c r="H145" s="6">
        <v>5.226</v>
      </c>
      <c r="I145" s="6">
        <v>16.132</v>
      </c>
      <c r="J145" s="6">
        <v>0.991</v>
      </c>
      <c r="K145" s="6">
        <v>0.983</v>
      </c>
      <c r="L145" s="6">
        <v>0.985</v>
      </c>
      <c r="M145" s="6">
        <v>0.986</v>
      </c>
      <c r="N145" s="6">
        <v>7605.223</v>
      </c>
    </row>
    <row r="146">
      <c r="A146" s="5">
        <v>46001.489583333336</v>
      </c>
      <c r="B146" s="6">
        <v>22.104</v>
      </c>
      <c r="C146" s="6">
        <v>22.345</v>
      </c>
      <c r="D146" s="6">
        <v>21.448</v>
      </c>
      <c r="E146" s="6">
        <v>21.966</v>
      </c>
      <c r="F146" s="6">
        <v>5.469</v>
      </c>
      <c r="G146" s="6">
        <v>5.487</v>
      </c>
      <c r="H146" s="6">
        <v>5.275</v>
      </c>
      <c r="I146" s="6">
        <v>16.231</v>
      </c>
      <c r="J146" s="6">
        <v>0.991</v>
      </c>
      <c r="K146" s="6">
        <v>0.984</v>
      </c>
      <c r="L146" s="6">
        <v>0.986</v>
      </c>
      <c r="M146" s="6">
        <v>0.987</v>
      </c>
      <c r="N146" s="6">
        <v>7606.58</v>
      </c>
    </row>
    <row r="147">
      <c r="A147" s="5">
        <v>46001.493055555555</v>
      </c>
      <c r="B147" s="6">
        <v>22.281</v>
      </c>
      <c r="C147" s="6">
        <v>22.472</v>
      </c>
      <c r="D147" s="6">
        <v>21.504</v>
      </c>
      <c r="E147" s="6">
        <v>22.086</v>
      </c>
      <c r="F147" s="6">
        <v>5.502</v>
      </c>
      <c r="G147" s="6">
        <v>5.522</v>
      </c>
      <c r="H147" s="6">
        <v>5.293</v>
      </c>
      <c r="I147" s="6">
        <v>16.317</v>
      </c>
      <c r="J147" s="6">
        <v>0.991</v>
      </c>
      <c r="K147" s="6">
        <v>0.984</v>
      </c>
      <c r="L147" s="6">
        <v>0.986</v>
      </c>
      <c r="M147" s="6">
        <v>0.987</v>
      </c>
      <c r="N147" s="6">
        <v>7607.917</v>
      </c>
    </row>
    <row r="148">
      <c r="A148" s="5">
        <v>46001.49652777778</v>
      </c>
      <c r="B148" s="6">
        <v>22.038</v>
      </c>
      <c r="C148" s="6">
        <v>22.114</v>
      </c>
      <c r="D148" s="6">
        <v>21.299</v>
      </c>
      <c r="E148" s="6">
        <v>21.817</v>
      </c>
      <c r="F148" s="6">
        <v>5.445</v>
      </c>
      <c r="G148" s="6">
        <v>5.44</v>
      </c>
      <c r="H148" s="6">
        <v>5.237</v>
      </c>
      <c r="I148" s="6">
        <v>16.122</v>
      </c>
      <c r="J148" s="6">
        <v>0.991</v>
      </c>
      <c r="K148" s="6">
        <v>0.984</v>
      </c>
      <c r="L148" s="6">
        <v>0.987</v>
      </c>
      <c r="M148" s="6">
        <v>0.987</v>
      </c>
      <c r="N148" s="6">
        <v>7609.289</v>
      </c>
    </row>
    <row r="149">
      <c r="A149" s="5">
        <v>46001.5</v>
      </c>
      <c r="B149" s="6">
        <v>22.541</v>
      </c>
      <c r="C149" s="6">
        <v>22.668</v>
      </c>
      <c r="D149" s="6">
        <v>21.674</v>
      </c>
      <c r="E149" s="6">
        <v>22.294</v>
      </c>
      <c r="F149" s="6">
        <v>5.569</v>
      </c>
      <c r="G149" s="6">
        <v>5.576</v>
      </c>
      <c r="H149" s="6">
        <v>5.341</v>
      </c>
      <c r="I149" s="6">
        <v>16.486</v>
      </c>
      <c r="J149" s="6">
        <v>0.992</v>
      </c>
      <c r="K149" s="6">
        <v>0.985</v>
      </c>
      <c r="L149" s="6">
        <v>0.987</v>
      </c>
      <c r="M149" s="6">
        <v>0.988</v>
      </c>
      <c r="N149" s="6">
        <v>7610.654</v>
      </c>
    </row>
    <row r="150">
      <c r="A150" s="5">
        <v>46001.50347222222</v>
      </c>
      <c r="B150" s="6">
        <v>22.237</v>
      </c>
      <c r="C150" s="6">
        <v>22.43</v>
      </c>
      <c r="D150" s="6">
        <v>21.526</v>
      </c>
      <c r="E150" s="6">
        <v>22.064</v>
      </c>
      <c r="F150" s="6">
        <v>5.482</v>
      </c>
      <c r="G150" s="6">
        <v>5.507</v>
      </c>
      <c r="H150" s="6">
        <v>5.293</v>
      </c>
      <c r="I150" s="6">
        <v>16.282</v>
      </c>
      <c r="J150" s="6">
        <v>0.991</v>
      </c>
      <c r="K150" s="6">
        <v>0.985</v>
      </c>
      <c r="L150" s="6">
        <v>0.987</v>
      </c>
      <c r="M150" s="6">
        <v>0.988</v>
      </c>
      <c r="N150" s="6">
        <v>7612.033</v>
      </c>
    </row>
    <row r="151">
      <c r="A151" s="5">
        <v>46001.506944444445</v>
      </c>
      <c r="B151" s="6">
        <v>22.835</v>
      </c>
      <c r="C151" s="6">
        <v>22.957</v>
      </c>
      <c r="D151" s="6">
        <v>22.115</v>
      </c>
      <c r="E151" s="6">
        <v>22.636</v>
      </c>
      <c r="F151" s="6">
        <v>5.614</v>
      </c>
      <c r="G151" s="6">
        <v>5.632</v>
      </c>
      <c r="H151" s="6">
        <v>5.431</v>
      </c>
      <c r="I151" s="6">
        <v>16.677</v>
      </c>
      <c r="J151" s="6">
        <v>0.992</v>
      </c>
      <c r="K151" s="6">
        <v>0.986</v>
      </c>
      <c r="L151" s="6">
        <v>0.988</v>
      </c>
      <c r="M151" s="6">
        <v>0.988</v>
      </c>
      <c r="N151" s="6">
        <v>7613.41</v>
      </c>
    </row>
    <row r="152">
      <c r="A152" s="5">
        <v>46001.510416666664</v>
      </c>
      <c r="B152" s="6">
        <v>22.671</v>
      </c>
      <c r="C152" s="6">
        <v>22.774</v>
      </c>
      <c r="D152" s="6">
        <v>22.018</v>
      </c>
      <c r="E152" s="6">
        <v>22.488</v>
      </c>
      <c r="F152" s="6">
        <v>5.584</v>
      </c>
      <c r="G152" s="6">
        <v>5.599</v>
      </c>
      <c r="H152" s="6">
        <v>5.418</v>
      </c>
      <c r="I152" s="6">
        <v>16.601</v>
      </c>
      <c r="J152" s="6">
        <v>0.991</v>
      </c>
      <c r="K152" s="6">
        <v>0.985</v>
      </c>
      <c r="L152" s="6">
        <v>0.987</v>
      </c>
      <c r="M152" s="6">
        <v>0.988</v>
      </c>
      <c r="N152" s="6">
        <v>7614.799</v>
      </c>
    </row>
    <row r="153">
      <c r="A153" s="5">
        <v>46001.51388888889</v>
      </c>
      <c r="B153" s="6">
        <v>22.51</v>
      </c>
      <c r="C153" s="6">
        <v>22.517</v>
      </c>
      <c r="D153" s="6">
        <v>21.692</v>
      </c>
      <c r="E153" s="6">
        <v>22.239</v>
      </c>
      <c r="F153" s="6">
        <v>5.525</v>
      </c>
      <c r="G153" s="6">
        <v>5.531</v>
      </c>
      <c r="H153" s="6">
        <v>5.33</v>
      </c>
      <c r="I153" s="6">
        <v>16.386</v>
      </c>
      <c r="J153" s="6">
        <v>0.991</v>
      </c>
      <c r="K153" s="6">
        <v>0.984</v>
      </c>
      <c r="L153" s="6">
        <v>0.988</v>
      </c>
      <c r="M153" s="6">
        <v>0.988</v>
      </c>
      <c r="N153" s="6">
        <v>7616.163</v>
      </c>
    </row>
    <row r="154">
      <c r="A154" s="5">
        <v>46001.51736111111</v>
      </c>
      <c r="B154" s="6">
        <v>22.355</v>
      </c>
      <c r="C154" s="6">
        <v>22.472</v>
      </c>
      <c r="D154" s="6">
        <v>21.455</v>
      </c>
      <c r="E154" s="6">
        <v>22.094</v>
      </c>
      <c r="F154" s="6">
        <v>5.504</v>
      </c>
      <c r="G154" s="6">
        <v>5.524</v>
      </c>
      <c r="H154" s="6">
        <v>5.292</v>
      </c>
      <c r="I154" s="6">
        <v>16.32</v>
      </c>
      <c r="J154" s="6">
        <v>0.992</v>
      </c>
      <c r="K154" s="6">
        <v>0.985</v>
      </c>
      <c r="L154" s="6">
        <v>0.987</v>
      </c>
      <c r="M154" s="6">
        <v>0.988</v>
      </c>
      <c r="N154" s="6">
        <v>7617.529</v>
      </c>
    </row>
    <row r="155">
      <c r="A155" s="5">
        <v>46001.520833333336</v>
      </c>
      <c r="B155" s="6">
        <v>22.246</v>
      </c>
      <c r="C155" s="6">
        <v>22.271</v>
      </c>
      <c r="D155" s="6">
        <v>21.243</v>
      </c>
      <c r="E155" s="6">
        <v>21.92</v>
      </c>
      <c r="F155" s="6">
        <v>5.482</v>
      </c>
      <c r="G155" s="6">
        <v>5.488</v>
      </c>
      <c r="H155" s="6">
        <v>5.245</v>
      </c>
      <c r="I155" s="6">
        <v>16.215</v>
      </c>
      <c r="J155" s="6">
        <v>0.991</v>
      </c>
      <c r="K155" s="6">
        <v>0.985</v>
      </c>
      <c r="L155" s="6">
        <v>0.987</v>
      </c>
      <c r="M155" s="6">
        <v>0.988</v>
      </c>
      <c r="N155" s="6">
        <v>7618.883</v>
      </c>
    </row>
    <row r="156">
      <c r="A156" s="5">
        <v>46001.524305555555</v>
      </c>
      <c r="B156" s="6">
        <v>22.117</v>
      </c>
      <c r="C156" s="6">
        <v>22.204</v>
      </c>
      <c r="D156" s="6">
        <v>21.298</v>
      </c>
      <c r="E156" s="6">
        <v>21.873</v>
      </c>
      <c r="F156" s="6">
        <v>5.46</v>
      </c>
      <c r="G156" s="6">
        <v>5.463</v>
      </c>
      <c r="H156" s="6">
        <v>5.257</v>
      </c>
      <c r="I156" s="6">
        <v>16.18</v>
      </c>
      <c r="J156" s="6">
        <v>0.991</v>
      </c>
      <c r="K156" s="6">
        <v>0.986</v>
      </c>
      <c r="L156" s="6">
        <v>0.988</v>
      </c>
      <c r="M156" s="6">
        <v>0.988</v>
      </c>
      <c r="N156" s="6">
        <v>7620.238</v>
      </c>
    </row>
    <row r="157">
      <c r="A157" s="5">
        <v>46001.52777777778</v>
      </c>
      <c r="B157" s="6">
        <v>22.236</v>
      </c>
      <c r="C157" s="6">
        <v>22.172</v>
      </c>
      <c r="D157" s="6">
        <v>21.323</v>
      </c>
      <c r="E157" s="6">
        <v>21.91</v>
      </c>
      <c r="F157" s="6">
        <v>5.486</v>
      </c>
      <c r="G157" s="6">
        <v>5.474</v>
      </c>
      <c r="H157" s="6">
        <v>5.27</v>
      </c>
      <c r="I157" s="6">
        <v>16.23</v>
      </c>
      <c r="J157" s="6">
        <v>0.991</v>
      </c>
      <c r="K157" s="6">
        <v>0.986</v>
      </c>
      <c r="L157" s="6">
        <v>0.989</v>
      </c>
      <c r="M157" s="6">
        <v>0.989</v>
      </c>
      <c r="N157" s="6">
        <v>7621.584</v>
      </c>
    </row>
    <row r="158">
      <c r="A158" s="5">
        <v>46001.53125</v>
      </c>
      <c r="B158" s="6">
        <v>22.178</v>
      </c>
      <c r="C158" s="6">
        <v>22.394</v>
      </c>
      <c r="D158" s="6">
        <v>21.39</v>
      </c>
      <c r="E158" s="6">
        <v>21.988</v>
      </c>
      <c r="F158" s="6">
        <v>5.489</v>
      </c>
      <c r="G158" s="6">
        <v>5.525</v>
      </c>
      <c r="H158" s="6">
        <v>5.295</v>
      </c>
      <c r="I158" s="6">
        <v>16.309</v>
      </c>
      <c r="J158" s="6">
        <v>0.991</v>
      </c>
      <c r="K158" s="6">
        <v>0.986</v>
      </c>
      <c r="L158" s="6">
        <v>0.989</v>
      </c>
      <c r="M158" s="6">
        <v>0.988</v>
      </c>
      <c r="N158" s="6">
        <v>7622.938</v>
      </c>
    </row>
    <row r="159">
      <c r="A159" s="5">
        <v>46001.53472222222</v>
      </c>
      <c r="B159" s="6">
        <v>21.883</v>
      </c>
      <c r="C159" s="6">
        <v>22.127</v>
      </c>
      <c r="D159" s="6">
        <v>21.021</v>
      </c>
      <c r="E159" s="6">
        <v>21.677</v>
      </c>
      <c r="F159" s="6">
        <v>5.413</v>
      </c>
      <c r="G159" s="6">
        <v>5.45</v>
      </c>
      <c r="H159" s="6">
        <v>5.209</v>
      </c>
      <c r="I159" s="6">
        <v>16.072</v>
      </c>
      <c r="J159" s="6">
        <v>0.991</v>
      </c>
      <c r="K159" s="6">
        <v>0.986</v>
      </c>
      <c r="L159" s="6">
        <v>0.988</v>
      </c>
      <c r="M159" s="6">
        <v>0.988</v>
      </c>
      <c r="N159" s="6">
        <v>7624.286</v>
      </c>
    </row>
    <row r="160">
      <c r="A160" s="5">
        <v>46001.538194444445</v>
      </c>
      <c r="B160" s="6">
        <v>21.596</v>
      </c>
      <c r="C160" s="6">
        <v>21.744</v>
      </c>
      <c r="D160" s="6">
        <v>20.847</v>
      </c>
      <c r="E160" s="6">
        <v>21.396</v>
      </c>
      <c r="F160" s="6">
        <v>5.347</v>
      </c>
      <c r="G160" s="6">
        <v>5.37</v>
      </c>
      <c r="H160" s="6">
        <v>5.176</v>
      </c>
      <c r="I160" s="6">
        <v>15.893</v>
      </c>
      <c r="J160" s="6">
        <v>0.991</v>
      </c>
      <c r="K160" s="6">
        <v>0.986</v>
      </c>
      <c r="L160" s="6">
        <v>0.989</v>
      </c>
      <c r="M160" s="6">
        <v>0.989</v>
      </c>
      <c r="N160" s="6">
        <v>7625.621</v>
      </c>
    </row>
    <row r="161">
      <c r="A161" s="5">
        <v>46001.541666666664</v>
      </c>
      <c r="B161" s="6">
        <v>21.452</v>
      </c>
      <c r="C161" s="6">
        <v>21.553</v>
      </c>
      <c r="D161" s="6">
        <v>20.592</v>
      </c>
      <c r="E161" s="6">
        <v>21.199</v>
      </c>
      <c r="F161" s="6">
        <v>5.346</v>
      </c>
      <c r="G161" s="6">
        <v>5.351</v>
      </c>
      <c r="H161" s="6">
        <v>5.142</v>
      </c>
      <c r="I161" s="6">
        <v>15.839</v>
      </c>
      <c r="J161" s="6">
        <v>0.992</v>
      </c>
      <c r="K161" s="6">
        <v>0.986</v>
      </c>
      <c r="L161" s="6">
        <v>0.988</v>
      </c>
      <c r="M161" s="6">
        <v>0.989</v>
      </c>
      <c r="N161" s="6">
        <v>7626.945</v>
      </c>
    </row>
    <row r="162">
      <c r="A162" s="5">
        <v>46001.54513888889</v>
      </c>
      <c r="B162" s="6">
        <v>21.237</v>
      </c>
      <c r="C162" s="6">
        <v>21.41</v>
      </c>
      <c r="D162" s="6">
        <v>20.214</v>
      </c>
      <c r="E162" s="6">
        <v>20.954</v>
      </c>
      <c r="F162" s="6">
        <v>5.288</v>
      </c>
      <c r="G162" s="6">
        <v>5.32</v>
      </c>
      <c r="H162" s="6">
        <v>5.063</v>
      </c>
      <c r="I162" s="6">
        <v>15.671</v>
      </c>
      <c r="J162" s="6">
        <v>0.992</v>
      </c>
      <c r="K162" s="6">
        <v>0.986</v>
      </c>
      <c r="L162" s="6">
        <v>0.989</v>
      </c>
      <c r="M162" s="6">
        <v>0.989</v>
      </c>
      <c r="N162" s="6">
        <v>7628.257</v>
      </c>
    </row>
    <row r="163">
      <c r="A163" s="5">
        <v>46001.54861111111</v>
      </c>
      <c r="B163" s="6">
        <v>21.412</v>
      </c>
      <c r="C163" s="6">
        <v>21.502</v>
      </c>
      <c r="D163" s="6">
        <v>20.468</v>
      </c>
      <c r="E163" s="6">
        <v>21.128</v>
      </c>
      <c r="F163" s="6">
        <v>5.322</v>
      </c>
      <c r="G163" s="6">
        <v>5.34</v>
      </c>
      <c r="H163" s="6">
        <v>5.114</v>
      </c>
      <c r="I163" s="6">
        <v>15.776</v>
      </c>
      <c r="J163" s="6">
        <v>0.992</v>
      </c>
      <c r="K163" s="6">
        <v>0.987</v>
      </c>
      <c r="L163" s="6">
        <v>0.99</v>
      </c>
      <c r="M163" s="6">
        <v>0.99</v>
      </c>
      <c r="N163" s="6">
        <v>7629.571</v>
      </c>
    </row>
    <row r="164">
      <c r="A164" s="5">
        <v>46001.552083333336</v>
      </c>
      <c r="B164" s="6">
        <v>21.158</v>
      </c>
      <c r="C164" s="6">
        <v>21.237</v>
      </c>
      <c r="D164" s="6">
        <v>20.122</v>
      </c>
      <c r="E164" s="6">
        <v>20.839</v>
      </c>
      <c r="F164" s="6">
        <v>5.225</v>
      </c>
      <c r="G164" s="6">
        <v>5.244</v>
      </c>
      <c r="H164" s="6">
        <v>5.009</v>
      </c>
      <c r="I164" s="6">
        <v>15.478</v>
      </c>
      <c r="J164" s="6">
        <v>0.992</v>
      </c>
      <c r="K164" s="6">
        <v>0.986</v>
      </c>
      <c r="L164" s="6">
        <v>0.99</v>
      </c>
      <c r="M164" s="6">
        <v>0.989</v>
      </c>
      <c r="N164" s="6">
        <v>7630.869</v>
      </c>
    </row>
    <row r="165">
      <c r="A165" s="5">
        <v>46001.555555555555</v>
      </c>
      <c r="B165" s="6">
        <v>20.577</v>
      </c>
      <c r="C165" s="6">
        <v>20.789</v>
      </c>
      <c r="D165" s="6">
        <v>19.637</v>
      </c>
      <c r="E165" s="6">
        <v>20.334</v>
      </c>
      <c r="F165" s="6">
        <v>5.101</v>
      </c>
      <c r="G165" s="6">
        <v>5.148</v>
      </c>
      <c r="H165" s="6">
        <v>4.896</v>
      </c>
      <c r="I165" s="6">
        <v>15.145</v>
      </c>
      <c r="J165" s="6">
        <v>0.993</v>
      </c>
      <c r="K165" s="6">
        <v>0.987</v>
      </c>
      <c r="L165" s="6">
        <v>0.989</v>
      </c>
      <c r="M165" s="6">
        <v>0.99</v>
      </c>
      <c r="N165" s="6">
        <v>7632.143</v>
      </c>
    </row>
    <row r="166">
      <c r="A166" s="5">
        <v>46001.55902777778</v>
      </c>
      <c r="B166" s="6">
        <v>20.641</v>
      </c>
      <c r="C166" s="6">
        <v>20.957</v>
      </c>
      <c r="D166" s="6">
        <v>19.777</v>
      </c>
      <c r="E166" s="6">
        <v>20.458</v>
      </c>
      <c r="F166" s="6">
        <v>5.115</v>
      </c>
      <c r="G166" s="6">
        <v>5.189</v>
      </c>
      <c r="H166" s="6">
        <v>4.933</v>
      </c>
      <c r="I166" s="6">
        <v>15.237</v>
      </c>
      <c r="J166" s="6">
        <v>0.992</v>
      </c>
      <c r="K166" s="6">
        <v>0.987</v>
      </c>
      <c r="L166" s="6">
        <v>0.989</v>
      </c>
      <c r="M166" s="6">
        <v>0.989</v>
      </c>
      <c r="N166" s="6">
        <v>7633.422</v>
      </c>
    </row>
    <row r="167">
      <c r="A167" s="5">
        <v>46001.5625</v>
      </c>
      <c r="B167" s="6">
        <v>20.855</v>
      </c>
      <c r="C167" s="6">
        <v>20.967</v>
      </c>
      <c r="D167" s="6">
        <v>20.014</v>
      </c>
      <c r="E167" s="6">
        <v>20.612</v>
      </c>
      <c r="F167" s="6">
        <v>5.177</v>
      </c>
      <c r="G167" s="6">
        <v>5.201</v>
      </c>
      <c r="H167" s="6">
        <v>4.994</v>
      </c>
      <c r="I167" s="6">
        <v>15.372</v>
      </c>
      <c r="J167" s="6">
        <v>0.992</v>
      </c>
      <c r="K167" s="6">
        <v>0.987</v>
      </c>
      <c r="L167" s="6">
        <v>0.99</v>
      </c>
      <c r="M167" s="6">
        <v>0.99</v>
      </c>
      <c r="N167" s="6">
        <v>7634.683</v>
      </c>
    </row>
    <row r="168">
      <c r="A168" s="5">
        <v>46001.56597222222</v>
      </c>
      <c r="B168" s="6">
        <v>20.334</v>
      </c>
      <c r="C168" s="6">
        <v>20.506</v>
      </c>
      <c r="D168" s="6">
        <v>19.435</v>
      </c>
      <c r="E168" s="6">
        <v>20.092</v>
      </c>
      <c r="F168" s="6">
        <v>5.047</v>
      </c>
      <c r="G168" s="6">
        <v>5.086</v>
      </c>
      <c r="H168" s="6">
        <v>4.848</v>
      </c>
      <c r="I168" s="6">
        <v>14.981</v>
      </c>
      <c r="J168" s="6">
        <v>0.992</v>
      </c>
      <c r="K168" s="6">
        <v>0.987</v>
      </c>
      <c r="L168" s="6">
        <v>0.989</v>
      </c>
      <c r="M168" s="6">
        <v>0.989</v>
      </c>
      <c r="N168" s="6">
        <v>7635.951</v>
      </c>
    </row>
    <row r="169">
      <c r="A169" s="5">
        <v>46001.569444444445</v>
      </c>
      <c r="B169" s="6">
        <v>19.724</v>
      </c>
      <c r="C169" s="6">
        <v>19.973</v>
      </c>
      <c r="D169" s="6">
        <v>18.879</v>
      </c>
      <c r="E169" s="6">
        <v>19.525</v>
      </c>
      <c r="F169" s="6">
        <v>4.886</v>
      </c>
      <c r="G169" s="6">
        <v>4.936</v>
      </c>
      <c r="H169" s="6">
        <v>4.694</v>
      </c>
      <c r="I169" s="6">
        <v>14.516</v>
      </c>
      <c r="J169" s="6">
        <v>0.992</v>
      </c>
      <c r="K169" s="6">
        <v>0.987</v>
      </c>
      <c r="L169" s="6">
        <v>0.988</v>
      </c>
      <c r="M169" s="6">
        <v>0.989</v>
      </c>
      <c r="N169" s="6">
        <v>7637.194</v>
      </c>
    </row>
    <row r="170">
      <c r="A170" s="5">
        <v>46001.572916666664</v>
      </c>
      <c r="B170" s="6">
        <v>19.479</v>
      </c>
      <c r="C170" s="6">
        <v>19.697</v>
      </c>
      <c r="D170" s="6">
        <v>18.58</v>
      </c>
      <c r="E170" s="6">
        <v>19.252</v>
      </c>
      <c r="F170" s="6">
        <v>4.836</v>
      </c>
      <c r="G170" s="6">
        <v>4.877</v>
      </c>
      <c r="H170" s="6">
        <v>4.628</v>
      </c>
      <c r="I170" s="6">
        <v>14.341</v>
      </c>
      <c r="J170" s="6">
        <v>0.992</v>
      </c>
      <c r="K170" s="6">
        <v>0.985</v>
      </c>
      <c r="L170" s="6">
        <v>0.988</v>
      </c>
      <c r="M170" s="6">
        <v>0.988</v>
      </c>
      <c r="N170" s="6">
        <v>7638.391</v>
      </c>
    </row>
    <row r="171">
      <c r="A171" s="5">
        <v>46001.57638888889</v>
      </c>
      <c r="B171" s="6">
        <v>18.922</v>
      </c>
      <c r="C171" s="6">
        <v>19.207</v>
      </c>
      <c r="D171" s="6">
        <v>17.996</v>
      </c>
      <c r="E171" s="6">
        <v>18.708</v>
      </c>
      <c r="F171" s="6">
        <v>4.689</v>
      </c>
      <c r="G171" s="6">
        <v>4.748</v>
      </c>
      <c r="H171" s="6">
        <v>4.477</v>
      </c>
      <c r="I171" s="6">
        <v>13.914</v>
      </c>
      <c r="J171" s="6">
        <v>0.992</v>
      </c>
      <c r="K171" s="6">
        <v>0.986</v>
      </c>
      <c r="L171" s="6">
        <v>0.987</v>
      </c>
      <c r="M171" s="6">
        <v>0.988</v>
      </c>
      <c r="N171" s="6">
        <v>7639.56</v>
      </c>
    </row>
    <row r="172">
      <c r="A172" s="5">
        <v>46001.57986111111</v>
      </c>
      <c r="B172" s="6">
        <v>18.565</v>
      </c>
      <c r="C172" s="6">
        <v>18.721</v>
      </c>
      <c r="D172" s="6">
        <v>17.708</v>
      </c>
      <c r="E172" s="6">
        <v>18.331</v>
      </c>
      <c r="F172" s="6">
        <v>4.608</v>
      </c>
      <c r="G172" s="6">
        <v>4.63</v>
      </c>
      <c r="H172" s="6">
        <v>4.399</v>
      </c>
      <c r="I172" s="6">
        <v>13.637</v>
      </c>
      <c r="J172" s="6">
        <v>0.991</v>
      </c>
      <c r="K172" s="6">
        <v>0.985</v>
      </c>
      <c r="L172" s="6">
        <v>0.987</v>
      </c>
      <c r="M172" s="6">
        <v>0.988</v>
      </c>
      <c r="N172" s="6">
        <v>7640.708</v>
      </c>
    </row>
    <row r="173">
      <c r="A173" s="5">
        <v>46001.583333333336</v>
      </c>
      <c r="B173" s="6">
        <v>18.726</v>
      </c>
      <c r="C173" s="6">
        <v>18.874</v>
      </c>
      <c r="D173" s="6">
        <v>17.88</v>
      </c>
      <c r="E173" s="6">
        <v>18.494</v>
      </c>
      <c r="F173" s="6">
        <v>4.662</v>
      </c>
      <c r="G173" s="6">
        <v>4.682</v>
      </c>
      <c r="H173" s="6">
        <v>4.453</v>
      </c>
      <c r="I173" s="6">
        <v>13.797</v>
      </c>
      <c r="J173" s="6">
        <v>0.991</v>
      </c>
      <c r="K173" s="6">
        <v>0.985</v>
      </c>
      <c r="L173" s="6">
        <v>0.986</v>
      </c>
      <c r="M173" s="6">
        <v>0.987</v>
      </c>
      <c r="N173" s="6">
        <v>7641.841</v>
      </c>
    </row>
    <row r="174">
      <c r="A174" s="5">
        <v>46001.586805555555</v>
      </c>
      <c r="B174" s="6">
        <v>18.761</v>
      </c>
      <c r="C174" s="6">
        <v>18.887</v>
      </c>
      <c r="D174" s="6">
        <v>17.729</v>
      </c>
      <c r="E174" s="6">
        <v>18.459</v>
      </c>
      <c r="F174" s="6">
        <v>4.649</v>
      </c>
      <c r="G174" s="6">
        <v>4.678</v>
      </c>
      <c r="H174" s="6">
        <v>4.413</v>
      </c>
      <c r="I174" s="6">
        <v>13.74</v>
      </c>
      <c r="J174" s="6">
        <v>0.99</v>
      </c>
      <c r="K174" s="6">
        <v>0.984</v>
      </c>
      <c r="L174" s="6">
        <v>0.986</v>
      </c>
      <c r="M174" s="6">
        <v>0.987</v>
      </c>
      <c r="N174" s="6">
        <v>7642.989</v>
      </c>
    </row>
    <row r="175">
      <c r="A175" s="5">
        <v>46001.59027777778</v>
      </c>
      <c r="B175" s="6">
        <v>17.839</v>
      </c>
      <c r="C175" s="6">
        <v>18.059</v>
      </c>
      <c r="D175" s="6">
        <v>16.993</v>
      </c>
      <c r="E175" s="6">
        <v>17.63</v>
      </c>
      <c r="F175" s="6">
        <v>4.421</v>
      </c>
      <c r="G175" s="6">
        <v>4.46</v>
      </c>
      <c r="H175" s="6">
        <v>4.219</v>
      </c>
      <c r="I175" s="6">
        <v>13.1</v>
      </c>
      <c r="J175" s="6">
        <v>0.989</v>
      </c>
      <c r="K175" s="6">
        <v>0.984</v>
      </c>
      <c r="L175" s="6">
        <v>0.986</v>
      </c>
      <c r="M175" s="6">
        <v>0.986</v>
      </c>
      <c r="N175" s="6">
        <v>7644.11</v>
      </c>
    </row>
    <row r="176">
      <c r="A176" s="5">
        <v>46001.59375</v>
      </c>
      <c r="B176" s="6">
        <v>18.034</v>
      </c>
      <c r="C176" s="6">
        <v>18.253</v>
      </c>
      <c r="D176" s="6">
        <v>17.236</v>
      </c>
      <c r="E176" s="6">
        <v>17.841</v>
      </c>
      <c r="F176" s="6">
        <v>4.47</v>
      </c>
      <c r="G176" s="6">
        <v>4.51</v>
      </c>
      <c r="H176" s="6">
        <v>4.276</v>
      </c>
      <c r="I176" s="6">
        <v>13.256</v>
      </c>
      <c r="J176" s="6">
        <v>0.989</v>
      </c>
      <c r="K176" s="6">
        <v>0.984</v>
      </c>
      <c r="L176" s="6">
        <v>0.986</v>
      </c>
      <c r="M176" s="6">
        <v>0.987</v>
      </c>
      <c r="N176" s="6">
        <v>7645.196</v>
      </c>
    </row>
    <row r="177">
      <c r="A177" s="5">
        <v>46001.59722222222</v>
      </c>
      <c r="B177" s="6">
        <v>17.713</v>
      </c>
      <c r="C177" s="6">
        <v>17.888</v>
      </c>
      <c r="D177" s="6">
        <v>16.841</v>
      </c>
      <c r="E177" s="6">
        <v>17.481</v>
      </c>
      <c r="F177" s="6">
        <v>4.374</v>
      </c>
      <c r="G177" s="6">
        <v>4.411</v>
      </c>
      <c r="H177" s="6">
        <v>4.171</v>
      </c>
      <c r="I177" s="6">
        <v>12.956</v>
      </c>
      <c r="J177" s="6">
        <v>0.989</v>
      </c>
      <c r="K177" s="6">
        <v>0.983</v>
      </c>
      <c r="L177" s="6">
        <v>0.986</v>
      </c>
      <c r="M177" s="6">
        <v>0.986</v>
      </c>
      <c r="N177" s="6">
        <v>7646.284</v>
      </c>
    </row>
    <row r="178">
      <c r="A178" s="5">
        <v>46001.600694444445</v>
      </c>
      <c r="B178" s="6">
        <v>17.513</v>
      </c>
      <c r="C178" s="6">
        <v>17.656</v>
      </c>
      <c r="D178" s="6">
        <v>16.61</v>
      </c>
      <c r="E178" s="6">
        <v>17.26</v>
      </c>
      <c r="F178" s="6">
        <v>4.315</v>
      </c>
      <c r="G178" s="6">
        <v>4.344</v>
      </c>
      <c r="H178" s="6">
        <v>4.104</v>
      </c>
      <c r="I178" s="6">
        <v>12.763</v>
      </c>
      <c r="J178" s="6">
        <v>0.989</v>
      </c>
      <c r="K178" s="6">
        <v>0.983</v>
      </c>
      <c r="L178" s="6">
        <v>0.985</v>
      </c>
      <c r="M178" s="6">
        <v>0.985</v>
      </c>
      <c r="N178" s="6">
        <v>7647.352</v>
      </c>
    </row>
    <row r="179">
      <c r="A179" s="5">
        <v>46001.604166666664</v>
      </c>
      <c r="B179" s="6">
        <v>17.174</v>
      </c>
      <c r="C179" s="6">
        <v>17.66</v>
      </c>
      <c r="D179" s="6">
        <v>16.492</v>
      </c>
      <c r="E179" s="6">
        <v>17.109</v>
      </c>
      <c r="F179" s="6">
        <v>4.238</v>
      </c>
      <c r="G179" s="6">
        <v>4.314</v>
      </c>
      <c r="H179" s="6">
        <v>4.056</v>
      </c>
      <c r="I179" s="6">
        <v>12.608</v>
      </c>
      <c r="J179" s="6">
        <v>0.985</v>
      </c>
      <c r="K179" s="6">
        <v>0.977</v>
      </c>
      <c r="L179" s="6">
        <v>0.98</v>
      </c>
      <c r="M179" s="6">
        <v>0.981</v>
      </c>
      <c r="N179" s="6">
        <v>7648.401</v>
      </c>
    </row>
    <row r="180">
      <c r="A180" s="5">
        <v>46001.60763888889</v>
      </c>
      <c r="B180" s="6">
        <v>17.366</v>
      </c>
      <c r="C180" s="6">
        <v>17.645</v>
      </c>
      <c r="D180" s="6">
        <v>16.402</v>
      </c>
      <c r="E180" s="6">
        <v>17.138</v>
      </c>
      <c r="F180" s="6">
        <v>4.28</v>
      </c>
      <c r="G180" s="6">
        <v>4.326</v>
      </c>
      <c r="H180" s="6">
        <v>4.047</v>
      </c>
      <c r="I180" s="6">
        <v>12.653</v>
      </c>
      <c r="J180" s="6">
        <v>0.988</v>
      </c>
      <c r="K180" s="6">
        <v>0.981</v>
      </c>
      <c r="L180" s="6">
        <v>0.983</v>
      </c>
      <c r="M180" s="6">
        <v>0.984</v>
      </c>
      <c r="N180" s="6">
        <v>7649.454</v>
      </c>
    </row>
    <row r="181">
      <c r="A181" s="5">
        <v>46001.61111111111</v>
      </c>
      <c r="B181" s="6">
        <v>16.459</v>
      </c>
      <c r="C181" s="6">
        <v>16.645</v>
      </c>
      <c r="D181" s="6">
        <v>15.492</v>
      </c>
      <c r="E181" s="6">
        <v>16.199</v>
      </c>
      <c r="F181" s="6">
        <v>4.032</v>
      </c>
      <c r="G181" s="6">
        <v>4.063</v>
      </c>
      <c r="H181" s="6">
        <v>3.803</v>
      </c>
      <c r="I181" s="6">
        <v>11.898</v>
      </c>
      <c r="J181" s="6">
        <v>0.986</v>
      </c>
      <c r="K181" s="6">
        <v>0.976</v>
      </c>
      <c r="L181" s="6">
        <v>0.981</v>
      </c>
      <c r="M181" s="6">
        <v>0.981</v>
      </c>
      <c r="N181" s="6">
        <v>7650.485</v>
      </c>
    </row>
    <row r="182">
      <c r="A182" s="5">
        <v>46001.615277777775</v>
      </c>
      <c r="B182" s="6">
        <v>13.793</v>
      </c>
      <c r="C182" s="6">
        <v>14.225</v>
      </c>
      <c r="D182" s="6">
        <v>12.835</v>
      </c>
      <c r="E182" s="6">
        <v>13.617</v>
      </c>
      <c r="F182" s="6">
        <v>3.342</v>
      </c>
      <c r="G182" s="6">
        <v>3.398</v>
      </c>
      <c r="H182" s="6">
        <v>3.091</v>
      </c>
      <c r="I182" s="6">
        <v>9.831</v>
      </c>
      <c r="J182" s="6">
        <v>0.983</v>
      </c>
      <c r="K182" s="6">
        <v>0.971</v>
      </c>
      <c r="L182" s="6">
        <v>0.973</v>
      </c>
      <c r="M182" s="6">
        <v>0.976</v>
      </c>
      <c r="N182" s="6">
        <v>7651.266</v>
      </c>
    </row>
    <row r="183">
      <c r="A183" s="5">
        <v>46001.618055555555</v>
      </c>
      <c r="B183" s="6">
        <v>15.942</v>
      </c>
      <c r="C183" s="6">
        <v>16.406</v>
      </c>
      <c r="D183" s="6">
        <v>15.032</v>
      </c>
      <c r="E183" s="6">
        <v>15.793</v>
      </c>
      <c r="F183" s="6">
        <v>3.915</v>
      </c>
      <c r="G183" s="6">
        <v>3.991</v>
      </c>
      <c r="H183" s="6">
        <v>3.688</v>
      </c>
      <c r="I183" s="6">
        <v>11.594</v>
      </c>
      <c r="J183" s="6">
        <v>0.987</v>
      </c>
      <c r="K183" s="6">
        <v>0.979</v>
      </c>
      <c r="L183" s="6">
        <v>0.98</v>
      </c>
      <c r="M183" s="6">
        <v>0.982</v>
      </c>
      <c r="N183" s="6">
        <v>7651.879</v>
      </c>
    </row>
    <row r="184">
      <c r="A184" s="5">
        <v>46001.62152777778</v>
      </c>
      <c r="B184" s="6">
        <v>15.368</v>
      </c>
      <c r="C184" s="6">
        <v>15.911</v>
      </c>
      <c r="D184" s="6">
        <v>14.64</v>
      </c>
      <c r="E184" s="6">
        <v>15.306</v>
      </c>
      <c r="F184" s="6">
        <v>3.751</v>
      </c>
      <c r="G184" s="6">
        <v>3.843</v>
      </c>
      <c r="H184" s="6">
        <v>3.565</v>
      </c>
      <c r="I184" s="6">
        <v>11.159</v>
      </c>
      <c r="J184" s="6">
        <v>0.985</v>
      </c>
      <c r="K184" s="6">
        <v>0.977</v>
      </c>
      <c r="L184" s="6">
        <v>0.979</v>
      </c>
      <c r="M184" s="6">
        <v>0.98</v>
      </c>
      <c r="N184" s="6">
        <v>7652.82</v>
      </c>
    </row>
    <row r="185">
      <c r="A185" s="5">
        <v>46001.625</v>
      </c>
      <c r="B185" s="6">
        <v>15.368</v>
      </c>
      <c r="C185" s="6">
        <v>15.867</v>
      </c>
      <c r="D185" s="6">
        <v>14.534</v>
      </c>
      <c r="E185" s="6">
        <v>15.256</v>
      </c>
      <c r="F185" s="6">
        <v>3.761</v>
      </c>
      <c r="G185" s="6">
        <v>3.854</v>
      </c>
      <c r="H185" s="6">
        <v>3.555</v>
      </c>
      <c r="I185" s="6">
        <v>11.17</v>
      </c>
      <c r="J185" s="6">
        <v>0.986</v>
      </c>
      <c r="K185" s="6">
        <v>0.975</v>
      </c>
      <c r="L185" s="6">
        <v>0.978</v>
      </c>
      <c r="M185" s="6">
        <v>0.98</v>
      </c>
      <c r="N185" s="6">
        <v>7653.745</v>
      </c>
    </row>
    <row r="186">
      <c r="A186" s="5">
        <v>46001.62847222222</v>
      </c>
      <c r="B186" s="6">
        <v>15.152</v>
      </c>
      <c r="C186" s="6">
        <v>15.636</v>
      </c>
      <c r="D186" s="6">
        <v>14.212</v>
      </c>
      <c r="E186" s="6">
        <v>15.0</v>
      </c>
      <c r="F186" s="6">
        <v>3.699</v>
      </c>
      <c r="G186" s="6">
        <v>3.785</v>
      </c>
      <c r="H186" s="6">
        <v>3.468</v>
      </c>
      <c r="I186" s="6">
        <v>10.952</v>
      </c>
      <c r="J186" s="6">
        <v>0.985</v>
      </c>
      <c r="K186" s="6">
        <v>0.974</v>
      </c>
      <c r="L186" s="6">
        <v>0.977</v>
      </c>
      <c r="M186" s="6">
        <v>0.978</v>
      </c>
      <c r="N186" s="6">
        <v>7654.659</v>
      </c>
    </row>
    <row r="187">
      <c r="A187" s="5">
        <v>46001.631944444445</v>
      </c>
      <c r="B187" s="6">
        <v>14.574</v>
      </c>
      <c r="C187" s="6">
        <v>14.979</v>
      </c>
      <c r="D187" s="6">
        <v>13.602</v>
      </c>
      <c r="E187" s="6">
        <v>14.385</v>
      </c>
      <c r="F187" s="6">
        <v>3.547</v>
      </c>
      <c r="G187" s="6">
        <v>3.613</v>
      </c>
      <c r="H187" s="6">
        <v>3.301</v>
      </c>
      <c r="I187" s="6">
        <v>10.461</v>
      </c>
      <c r="J187" s="6">
        <v>0.984</v>
      </c>
      <c r="K187" s="6">
        <v>0.973</v>
      </c>
      <c r="L187" s="6">
        <v>0.975</v>
      </c>
      <c r="M187" s="6">
        <v>0.977</v>
      </c>
      <c r="N187" s="6">
        <v>7655.545</v>
      </c>
    </row>
    <row r="188">
      <c r="A188" s="5">
        <v>46001.635416666664</v>
      </c>
      <c r="B188" s="6">
        <v>13.921</v>
      </c>
      <c r="C188" s="6">
        <v>14.48</v>
      </c>
      <c r="D188" s="6">
        <v>13.123</v>
      </c>
      <c r="E188" s="6">
        <v>13.841</v>
      </c>
      <c r="F188" s="6">
        <v>3.391</v>
      </c>
      <c r="G188" s="6">
        <v>3.487</v>
      </c>
      <c r="H188" s="6">
        <v>3.182</v>
      </c>
      <c r="I188" s="6">
        <v>10.06</v>
      </c>
      <c r="J188" s="6">
        <v>0.98</v>
      </c>
      <c r="K188" s="6">
        <v>0.97</v>
      </c>
      <c r="L188" s="6">
        <v>0.971</v>
      </c>
      <c r="M188" s="6">
        <v>0.974</v>
      </c>
      <c r="N188" s="6">
        <v>7656.403</v>
      </c>
    </row>
    <row r="189">
      <c r="A189" s="5">
        <v>46001.63888888889</v>
      </c>
      <c r="B189" s="6">
        <v>13.214</v>
      </c>
      <c r="C189" s="6">
        <v>13.745</v>
      </c>
      <c r="D189" s="6">
        <v>12.49</v>
      </c>
      <c r="E189" s="6">
        <v>13.15</v>
      </c>
      <c r="F189" s="6">
        <v>3.216</v>
      </c>
      <c r="G189" s="6">
        <v>3.309</v>
      </c>
      <c r="H189" s="6">
        <v>3.02</v>
      </c>
      <c r="I189" s="6">
        <v>9.545</v>
      </c>
      <c r="J189" s="6">
        <v>0.98</v>
      </c>
      <c r="K189" s="6">
        <v>0.969</v>
      </c>
      <c r="L189" s="6">
        <v>0.971</v>
      </c>
      <c r="M189" s="6">
        <v>0.973</v>
      </c>
      <c r="N189" s="6">
        <v>7657.216</v>
      </c>
    </row>
    <row r="190">
      <c r="A190" s="5">
        <v>46001.64236111111</v>
      </c>
      <c r="B190" s="6">
        <v>12.263</v>
      </c>
      <c r="C190" s="6">
        <v>12.632</v>
      </c>
      <c r="D190" s="6">
        <v>11.387</v>
      </c>
      <c r="E190" s="6">
        <v>12.094</v>
      </c>
      <c r="F190" s="6">
        <v>2.965</v>
      </c>
      <c r="G190" s="6">
        <v>3.025</v>
      </c>
      <c r="H190" s="6">
        <v>2.732</v>
      </c>
      <c r="I190" s="6">
        <v>8.722</v>
      </c>
      <c r="J190" s="6">
        <v>0.98</v>
      </c>
      <c r="K190" s="6">
        <v>0.968</v>
      </c>
      <c r="L190" s="6">
        <v>0.968</v>
      </c>
      <c r="M190" s="6">
        <v>0.972</v>
      </c>
      <c r="N190" s="6">
        <v>7657.971</v>
      </c>
    </row>
    <row r="191">
      <c r="A191" s="5">
        <v>46001.645833333336</v>
      </c>
      <c r="B191" s="6">
        <v>11.572</v>
      </c>
      <c r="C191" s="6">
        <v>11.97</v>
      </c>
      <c r="D191" s="6">
        <v>10.738</v>
      </c>
      <c r="E191" s="6">
        <v>11.427</v>
      </c>
      <c r="F191" s="6">
        <v>2.782</v>
      </c>
      <c r="G191" s="6">
        <v>2.85</v>
      </c>
      <c r="H191" s="6">
        <v>2.561</v>
      </c>
      <c r="I191" s="6">
        <v>8.193</v>
      </c>
      <c r="J191" s="6">
        <v>0.976</v>
      </c>
      <c r="K191" s="6">
        <v>0.964</v>
      </c>
      <c r="L191" s="6">
        <v>0.965</v>
      </c>
      <c r="M191" s="6">
        <v>0.969</v>
      </c>
      <c r="N191" s="6">
        <v>7658.678</v>
      </c>
    </row>
    <row r="192">
      <c r="A192" s="5">
        <v>46001.649305555555</v>
      </c>
      <c r="B192" s="6">
        <v>10.632</v>
      </c>
      <c r="C192" s="6">
        <v>11.14</v>
      </c>
      <c r="D192" s="6">
        <v>9.859</v>
      </c>
      <c r="E192" s="6">
        <v>10.544</v>
      </c>
      <c r="F192" s="6">
        <v>2.554</v>
      </c>
      <c r="G192" s="6">
        <v>2.645</v>
      </c>
      <c r="H192" s="6">
        <v>2.342</v>
      </c>
      <c r="I192" s="6">
        <v>7.541</v>
      </c>
      <c r="J192" s="6">
        <v>0.976</v>
      </c>
      <c r="K192" s="6">
        <v>0.962</v>
      </c>
      <c r="L192" s="6">
        <v>0.96</v>
      </c>
      <c r="M192" s="6">
        <v>0.966</v>
      </c>
      <c r="N192" s="6">
        <v>7659.334</v>
      </c>
    </row>
    <row r="193">
      <c r="A193" s="5">
        <v>46001.65277777778</v>
      </c>
      <c r="B193" s="6">
        <v>9.572</v>
      </c>
      <c r="C193" s="6">
        <v>10.208</v>
      </c>
      <c r="D193" s="6">
        <v>9.03</v>
      </c>
      <c r="E193" s="6">
        <v>9.603</v>
      </c>
      <c r="F193" s="6">
        <v>2.279</v>
      </c>
      <c r="G193" s="6">
        <v>2.398</v>
      </c>
      <c r="H193" s="6">
        <v>2.122</v>
      </c>
      <c r="I193" s="6">
        <v>6.799</v>
      </c>
      <c r="J193" s="6">
        <v>0.97</v>
      </c>
      <c r="K193" s="6">
        <v>0.958</v>
      </c>
      <c r="L193" s="6">
        <v>0.954</v>
      </c>
      <c r="M193" s="6">
        <v>0.961</v>
      </c>
      <c r="N193" s="6">
        <v>7659.923</v>
      </c>
    </row>
    <row r="194">
      <c r="A194" s="5">
        <v>46001.65625</v>
      </c>
      <c r="B194" s="6">
        <v>8.423</v>
      </c>
      <c r="C194" s="6">
        <v>8.97</v>
      </c>
      <c r="D194" s="6">
        <v>7.906</v>
      </c>
      <c r="E194" s="6">
        <v>8.433</v>
      </c>
      <c r="F194" s="6">
        <v>1.986</v>
      </c>
      <c r="G194" s="6">
        <v>2.079</v>
      </c>
      <c r="H194" s="6">
        <v>1.829</v>
      </c>
      <c r="I194" s="6">
        <v>5.894</v>
      </c>
      <c r="J194" s="6">
        <v>0.962</v>
      </c>
      <c r="K194" s="6">
        <v>0.946</v>
      </c>
      <c r="L194" s="6">
        <v>0.94</v>
      </c>
      <c r="M194" s="6">
        <v>0.949</v>
      </c>
      <c r="N194" s="6">
        <v>7660.452</v>
      </c>
    </row>
    <row r="195">
      <c r="A195" s="5">
        <v>46001.65972222222</v>
      </c>
      <c r="B195" s="6">
        <v>7.645</v>
      </c>
      <c r="C195" s="6">
        <v>8.161</v>
      </c>
      <c r="D195" s="6">
        <v>7.138</v>
      </c>
      <c r="E195" s="6">
        <v>7.648</v>
      </c>
      <c r="F195" s="6">
        <v>1.791</v>
      </c>
      <c r="G195" s="6">
        <v>1.876</v>
      </c>
      <c r="H195" s="6">
        <v>1.637</v>
      </c>
      <c r="I195" s="6">
        <v>5.304</v>
      </c>
      <c r="J195" s="6">
        <v>0.956</v>
      </c>
      <c r="K195" s="6">
        <v>0.938</v>
      </c>
      <c r="L195" s="6">
        <v>0.934</v>
      </c>
      <c r="M195" s="6">
        <v>0.943</v>
      </c>
      <c r="N195" s="6">
        <v>7660.917</v>
      </c>
    </row>
    <row r="196">
      <c r="A196" s="5">
        <v>46001.663194444445</v>
      </c>
      <c r="B196" s="6">
        <v>6.433</v>
      </c>
      <c r="C196" s="6">
        <v>7.072</v>
      </c>
      <c r="D196" s="6">
        <v>6.01</v>
      </c>
      <c r="E196" s="6">
        <v>6.505</v>
      </c>
      <c r="F196" s="6">
        <v>1.488</v>
      </c>
      <c r="G196" s="6">
        <v>1.597</v>
      </c>
      <c r="H196" s="6">
        <v>1.338</v>
      </c>
      <c r="I196" s="6">
        <v>4.423</v>
      </c>
      <c r="J196" s="6">
        <v>0.943</v>
      </c>
      <c r="K196" s="6">
        <v>0.919</v>
      </c>
      <c r="L196" s="6">
        <v>0.904</v>
      </c>
      <c r="M196" s="6">
        <v>0.922</v>
      </c>
      <c r="N196" s="6">
        <v>7661.322</v>
      </c>
    </row>
    <row r="197">
      <c r="A197" s="5">
        <v>46001.666666666664</v>
      </c>
      <c r="B197" s="6">
        <v>5.724</v>
      </c>
      <c r="C197" s="6">
        <v>6.467</v>
      </c>
      <c r="D197" s="6">
        <v>5.33</v>
      </c>
      <c r="E197" s="6">
        <v>5.841</v>
      </c>
      <c r="F197" s="6">
        <v>1.308</v>
      </c>
      <c r="G197" s="6">
        <v>1.433</v>
      </c>
      <c r="H197" s="6">
        <v>1.147</v>
      </c>
      <c r="I197" s="6">
        <v>3.888</v>
      </c>
      <c r="J197" s="6">
        <v>0.927</v>
      </c>
      <c r="K197" s="6">
        <v>0.897</v>
      </c>
      <c r="L197" s="6">
        <v>0.869</v>
      </c>
      <c r="M197" s="6">
        <v>0.898</v>
      </c>
      <c r="N197" s="6">
        <v>7661.667</v>
      </c>
    </row>
    <row r="198">
      <c r="A198" s="5">
        <v>46001.67013888889</v>
      </c>
      <c r="B198" s="6">
        <v>4.908</v>
      </c>
      <c r="C198" s="6">
        <v>5.57</v>
      </c>
      <c r="D198" s="6">
        <v>4.537</v>
      </c>
      <c r="E198" s="6">
        <v>5.005</v>
      </c>
      <c r="F198" s="6">
        <v>1.109</v>
      </c>
      <c r="G198" s="6">
        <v>1.211</v>
      </c>
      <c r="H198" s="6">
        <v>0.942</v>
      </c>
      <c r="I198" s="6">
        <v>3.262</v>
      </c>
      <c r="J198" s="6">
        <v>0.913</v>
      </c>
      <c r="K198" s="6">
        <v>0.875</v>
      </c>
      <c r="L198" s="6">
        <v>0.835</v>
      </c>
      <c r="M198" s="6">
        <v>0.875</v>
      </c>
      <c r="N198" s="6">
        <v>7661.961</v>
      </c>
    </row>
    <row r="199">
      <c r="A199" s="5">
        <v>46001.67361111111</v>
      </c>
      <c r="B199" s="6">
        <v>4.844</v>
      </c>
      <c r="C199" s="6">
        <v>5.326</v>
      </c>
      <c r="D199" s="6">
        <v>4.396</v>
      </c>
      <c r="E199" s="6">
        <v>4.855</v>
      </c>
      <c r="F199" s="6">
        <v>1.11</v>
      </c>
      <c r="G199" s="6">
        <v>1.185</v>
      </c>
      <c r="H199" s="6">
        <v>0.943</v>
      </c>
      <c r="I199" s="6">
        <v>3.238</v>
      </c>
      <c r="J199" s="6">
        <v>0.927</v>
      </c>
      <c r="K199" s="6">
        <v>0.898</v>
      </c>
      <c r="L199" s="6">
        <v>0.861</v>
      </c>
      <c r="M199" s="6">
        <v>0.897</v>
      </c>
      <c r="N199" s="6">
        <v>7662.222</v>
      </c>
    </row>
    <row r="200">
      <c r="A200" s="5">
        <v>46001.677083333336</v>
      </c>
      <c r="B200" s="6">
        <v>4.56</v>
      </c>
      <c r="C200" s="6">
        <v>5.043</v>
      </c>
      <c r="D200" s="6">
        <v>4.059</v>
      </c>
      <c r="E200" s="6">
        <v>4.554</v>
      </c>
      <c r="F200" s="6">
        <v>1.066</v>
      </c>
      <c r="G200" s="6">
        <v>1.145</v>
      </c>
      <c r="H200" s="6">
        <v>0.894</v>
      </c>
      <c r="I200" s="6">
        <v>3.105</v>
      </c>
      <c r="J200" s="6">
        <v>0.945</v>
      </c>
      <c r="K200" s="6">
        <v>0.916</v>
      </c>
      <c r="L200" s="6">
        <v>0.884</v>
      </c>
      <c r="M200" s="6">
        <v>0.916</v>
      </c>
      <c r="N200" s="6">
        <v>7662.494</v>
      </c>
    </row>
    <row r="201">
      <c r="A201" s="5">
        <v>46001.680555555555</v>
      </c>
      <c r="B201" s="6">
        <v>4.109</v>
      </c>
      <c r="C201" s="6">
        <v>4.662</v>
      </c>
      <c r="D201" s="6">
        <v>3.771</v>
      </c>
      <c r="E201" s="6">
        <v>4.181</v>
      </c>
      <c r="F201" s="6">
        <v>0.951</v>
      </c>
      <c r="G201" s="6">
        <v>1.056</v>
      </c>
      <c r="H201" s="6">
        <v>0.818</v>
      </c>
      <c r="I201" s="6">
        <v>2.825</v>
      </c>
      <c r="J201" s="6">
        <v>0.931</v>
      </c>
      <c r="K201" s="6">
        <v>0.911</v>
      </c>
      <c r="L201" s="6">
        <v>0.866</v>
      </c>
      <c r="M201" s="6">
        <v>0.904</v>
      </c>
      <c r="N201" s="6">
        <v>7662.741</v>
      </c>
    </row>
    <row r="202">
      <c r="A202" s="5">
        <v>46001.68402777778</v>
      </c>
      <c r="B202" s="6">
        <v>3.61</v>
      </c>
      <c r="C202" s="6">
        <v>4.175</v>
      </c>
      <c r="D202" s="6">
        <v>3.39</v>
      </c>
      <c r="E202" s="6">
        <v>3.725</v>
      </c>
      <c r="F202" s="6">
        <v>0.811</v>
      </c>
      <c r="G202" s="6">
        <v>0.928</v>
      </c>
      <c r="H202" s="6">
        <v>0.706</v>
      </c>
      <c r="I202" s="6">
        <v>2.445</v>
      </c>
      <c r="J202" s="6">
        <v>0.902</v>
      </c>
      <c r="K202" s="6">
        <v>0.893</v>
      </c>
      <c r="L202" s="6">
        <v>0.829</v>
      </c>
      <c r="M202" s="6">
        <v>0.876</v>
      </c>
      <c r="N202" s="6">
        <v>7662.962</v>
      </c>
    </row>
    <row r="203">
      <c r="A203" s="5">
        <v>46001.6875</v>
      </c>
      <c r="B203" s="6">
        <v>2.851</v>
      </c>
      <c r="C203" s="6">
        <v>3.445</v>
      </c>
      <c r="D203" s="6">
        <v>2.704</v>
      </c>
      <c r="E203" s="6">
        <v>3.0</v>
      </c>
      <c r="F203" s="6">
        <v>0.627</v>
      </c>
      <c r="G203" s="6">
        <v>0.739</v>
      </c>
      <c r="H203" s="6">
        <v>0.516</v>
      </c>
      <c r="I203" s="6">
        <v>1.882</v>
      </c>
      <c r="J203" s="6">
        <v>0.88</v>
      </c>
      <c r="K203" s="6">
        <v>0.859</v>
      </c>
      <c r="L203" s="6">
        <v>0.757</v>
      </c>
      <c r="M203" s="6">
        <v>0.835</v>
      </c>
      <c r="N203" s="6">
        <v>7663.141</v>
      </c>
    </row>
    <row r="204">
      <c r="A204" s="5">
        <v>46001.69097222222</v>
      </c>
      <c r="B204" s="6">
        <v>2.146</v>
      </c>
      <c r="C204" s="6">
        <v>2.792</v>
      </c>
      <c r="D204" s="6">
        <v>2.128</v>
      </c>
      <c r="E204" s="6">
        <v>2.355</v>
      </c>
      <c r="F204" s="6">
        <v>0.452</v>
      </c>
      <c r="G204" s="6">
        <v>0.555</v>
      </c>
      <c r="H204" s="6">
        <v>0.32</v>
      </c>
      <c r="I204" s="6">
        <v>1.327</v>
      </c>
      <c r="J204" s="6">
        <v>0.842</v>
      </c>
      <c r="K204" s="6">
        <v>0.794</v>
      </c>
      <c r="L204" s="6">
        <v>0.595</v>
      </c>
      <c r="M204" s="6">
        <v>0.748</v>
      </c>
      <c r="N204" s="6">
        <v>7663.271</v>
      </c>
    </row>
    <row r="205">
      <c r="A205" s="5">
        <v>46001.694444444445</v>
      </c>
      <c r="B205" s="6">
        <v>1.838</v>
      </c>
      <c r="C205" s="6">
        <v>2.543</v>
      </c>
      <c r="D205" s="6">
        <v>1.942</v>
      </c>
      <c r="E205" s="6">
        <v>2.108</v>
      </c>
      <c r="F205" s="6">
        <v>0.39</v>
      </c>
      <c r="G205" s="6">
        <v>0.503</v>
      </c>
      <c r="H205" s="6">
        <v>0.275</v>
      </c>
      <c r="I205" s="6">
        <v>1.168</v>
      </c>
      <c r="J205" s="6">
        <v>0.848</v>
      </c>
      <c r="K205" s="6">
        <v>0.793</v>
      </c>
      <c r="L205" s="6">
        <v>0.561</v>
      </c>
      <c r="M205" s="6">
        <v>0.737</v>
      </c>
      <c r="N205" s="6">
        <v>7663.372</v>
      </c>
    </row>
    <row r="206">
      <c r="A206" s="5">
        <v>46001.697916666664</v>
      </c>
      <c r="B206" s="6">
        <v>1.755</v>
      </c>
      <c r="C206" s="6">
        <v>2.194</v>
      </c>
      <c r="D206" s="6">
        <v>1.888</v>
      </c>
      <c r="E206" s="6">
        <v>1.945</v>
      </c>
      <c r="F206" s="6">
        <v>0.338</v>
      </c>
      <c r="G206" s="6">
        <v>0.42</v>
      </c>
      <c r="H206" s="6">
        <v>0.28</v>
      </c>
      <c r="I206" s="6">
        <v>1.038</v>
      </c>
      <c r="J206" s="6">
        <v>0.771</v>
      </c>
      <c r="K206" s="6">
        <v>0.768</v>
      </c>
      <c r="L206" s="6">
        <v>0.591</v>
      </c>
      <c r="M206" s="6">
        <v>0.711</v>
      </c>
      <c r="N206" s="6">
        <v>7663.466</v>
      </c>
    </row>
    <row r="207">
      <c r="A207" s="5">
        <v>46001.70138888889</v>
      </c>
      <c r="B207" s="6">
        <v>1.669</v>
      </c>
      <c r="C207" s="6">
        <v>2.245</v>
      </c>
      <c r="D207" s="6">
        <v>1.746</v>
      </c>
      <c r="E207" s="6">
        <v>1.887</v>
      </c>
      <c r="F207" s="6">
        <v>0.319</v>
      </c>
      <c r="G207" s="6">
        <v>0.389</v>
      </c>
      <c r="H207" s="6">
        <v>0.206</v>
      </c>
      <c r="I207" s="6">
        <v>0.914</v>
      </c>
      <c r="J207" s="6">
        <v>0.764</v>
      </c>
      <c r="K207" s="6">
        <v>0.695</v>
      </c>
      <c r="L207" s="6">
        <v>0.468</v>
      </c>
      <c r="M207" s="6">
        <v>0.645</v>
      </c>
      <c r="N207" s="6">
        <v>7663.546</v>
      </c>
    </row>
    <row r="208">
      <c r="A208" s="5">
        <v>46001.70486111111</v>
      </c>
      <c r="B208" s="6">
        <v>1.517</v>
      </c>
      <c r="C208" s="6">
        <v>2.01</v>
      </c>
      <c r="D208" s="6">
        <v>1.642</v>
      </c>
      <c r="E208" s="6">
        <v>1.723</v>
      </c>
      <c r="F208" s="6">
        <v>0.259</v>
      </c>
      <c r="G208" s="6">
        <v>0.331</v>
      </c>
      <c r="H208" s="6">
        <v>0.172</v>
      </c>
      <c r="I208" s="6">
        <v>0.762</v>
      </c>
      <c r="J208" s="6">
        <v>0.686</v>
      </c>
      <c r="K208" s="6">
        <v>0.662</v>
      </c>
      <c r="L208" s="6">
        <v>0.418</v>
      </c>
      <c r="M208" s="6">
        <v>0.591</v>
      </c>
      <c r="N208" s="6">
        <v>7663.617</v>
      </c>
    </row>
    <row r="209">
      <c r="A209" s="5">
        <v>46001.708333333336</v>
      </c>
      <c r="B209" s="6">
        <v>1.486</v>
      </c>
      <c r="C209" s="6">
        <v>1.845</v>
      </c>
      <c r="D209" s="6">
        <v>1.562</v>
      </c>
      <c r="E209" s="6">
        <v>1.631</v>
      </c>
      <c r="F209" s="6">
        <v>0.233</v>
      </c>
      <c r="G209" s="6">
        <v>0.263</v>
      </c>
      <c r="H209" s="6">
        <v>0.159</v>
      </c>
      <c r="I209" s="6">
        <v>0.655</v>
      </c>
      <c r="J209" s="6">
        <v>0.625</v>
      </c>
      <c r="K209" s="6">
        <v>0.569</v>
      </c>
      <c r="L209" s="6">
        <v>0.404</v>
      </c>
      <c r="M209" s="6">
        <v>0.533</v>
      </c>
      <c r="N209" s="6">
        <v>7663.675</v>
      </c>
    </row>
    <row r="210">
      <c r="A210" s="5">
        <v>46001.711805555555</v>
      </c>
      <c r="B210" s="6">
        <v>1.39</v>
      </c>
      <c r="C210" s="6">
        <v>1.796</v>
      </c>
      <c r="D210" s="6">
        <v>1.502</v>
      </c>
      <c r="E210" s="6">
        <v>1.563</v>
      </c>
      <c r="F210" s="6">
        <v>0.196</v>
      </c>
      <c r="G210" s="6">
        <v>0.227</v>
      </c>
      <c r="H210" s="6">
        <v>0.111</v>
      </c>
      <c r="I210" s="6">
        <v>0.534</v>
      </c>
      <c r="J210" s="6">
        <v>0.556</v>
      </c>
      <c r="K210" s="6">
        <v>0.502</v>
      </c>
      <c r="L210" s="6">
        <v>0.292</v>
      </c>
      <c r="M210" s="6">
        <v>0.451</v>
      </c>
      <c r="N210" s="6">
        <v>7663.725</v>
      </c>
    </row>
    <row r="211">
      <c r="A211" s="5">
        <v>46001.71527777778</v>
      </c>
      <c r="B211" s="6">
        <v>1.344</v>
      </c>
      <c r="C211" s="6">
        <v>1.776</v>
      </c>
      <c r="D211" s="6">
        <v>1.34</v>
      </c>
      <c r="E211" s="6">
        <v>1.487</v>
      </c>
      <c r="F211" s="6">
        <v>0.179</v>
      </c>
      <c r="G211" s="6">
        <v>0.17</v>
      </c>
      <c r="H211" s="6">
        <v>0.043</v>
      </c>
      <c r="I211" s="6">
        <v>0.392</v>
      </c>
      <c r="J211" s="6">
        <v>0.528</v>
      </c>
      <c r="K211" s="6">
        <v>0.379</v>
      </c>
      <c r="L211" s="6">
        <v>0.126</v>
      </c>
      <c r="M211" s="6">
        <v>0.347</v>
      </c>
      <c r="N211" s="6">
        <v>7663.763</v>
      </c>
    </row>
    <row r="212">
      <c r="A212" s="5">
        <v>46001.71875</v>
      </c>
      <c r="B212" s="6">
        <v>1.196</v>
      </c>
      <c r="C212" s="6">
        <v>1.814</v>
      </c>
      <c r="D212" s="6">
        <v>1.415</v>
      </c>
      <c r="E212" s="6">
        <v>1.475</v>
      </c>
      <c r="F212" s="6">
        <v>0.09</v>
      </c>
      <c r="G212" s="6">
        <v>0.072</v>
      </c>
      <c r="H212" s="6">
        <v>-0.078</v>
      </c>
      <c r="I212" s="6">
        <v>0.084</v>
      </c>
      <c r="J212" s="6">
        <v>0.299</v>
      </c>
      <c r="K212" s="6">
        <v>0.157</v>
      </c>
      <c r="L212" s="6">
        <v>1.783</v>
      </c>
      <c r="M212" s="6">
        <v>0.214</v>
      </c>
      <c r="N212" s="6">
        <v>7663.79</v>
      </c>
    </row>
    <row r="213">
      <c r="A213" s="5">
        <v>46001.72222222222</v>
      </c>
      <c r="B213" s="6">
        <v>1.197</v>
      </c>
      <c r="C213" s="6">
        <v>1.687</v>
      </c>
      <c r="D213" s="6">
        <v>1.372</v>
      </c>
      <c r="E213" s="6">
        <v>1.419</v>
      </c>
      <c r="F213" s="6">
        <v>0.067</v>
      </c>
      <c r="G213" s="6">
        <v>0.057</v>
      </c>
      <c r="H213" s="6">
        <v>-0.063</v>
      </c>
      <c r="I213" s="6">
        <v>0.061</v>
      </c>
      <c r="J213" s="6">
        <v>0.22</v>
      </c>
      <c r="K213" s="6">
        <v>0.133</v>
      </c>
      <c r="L213" s="6">
        <v>1.82</v>
      </c>
      <c r="M213" s="6">
        <v>0.173</v>
      </c>
      <c r="N213" s="6">
        <v>7663.809</v>
      </c>
    </row>
    <row r="214">
      <c r="A214" s="5">
        <v>46001.725694444445</v>
      </c>
      <c r="B214" s="6">
        <v>1.224</v>
      </c>
      <c r="C214" s="6">
        <v>1.739</v>
      </c>
      <c r="D214" s="6">
        <v>1.391</v>
      </c>
      <c r="E214" s="6">
        <v>1.451</v>
      </c>
      <c r="F214" s="6">
        <v>0.083</v>
      </c>
      <c r="G214" s="6">
        <v>0.07</v>
      </c>
      <c r="H214" s="6">
        <v>-0.058</v>
      </c>
      <c r="I214" s="6">
        <v>0.095</v>
      </c>
      <c r="J214" s="6">
        <v>0.265</v>
      </c>
      <c r="K214" s="6">
        <v>0.156</v>
      </c>
      <c r="L214" s="6">
        <v>1.837</v>
      </c>
      <c r="M214" s="6">
        <v>0.189</v>
      </c>
      <c r="N214" s="6">
        <v>7663.823</v>
      </c>
    </row>
    <row r="215">
      <c r="A215" s="5">
        <v>46001.729166666664</v>
      </c>
      <c r="B215" s="6">
        <v>1.181</v>
      </c>
      <c r="C215" s="6">
        <v>1.677</v>
      </c>
      <c r="D215" s="6">
        <v>1.43</v>
      </c>
      <c r="E215" s="6">
        <v>1.429</v>
      </c>
      <c r="F215" s="6">
        <v>0.07</v>
      </c>
      <c r="G215" s="6">
        <v>0.084</v>
      </c>
      <c r="H215" s="6">
        <v>-0.046</v>
      </c>
      <c r="I215" s="6">
        <v>0.108</v>
      </c>
      <c r="J215" s="6">
        <v>0.234</v>
      </c>
      <c r="K215" s="6">
        <v>0.195</v>
      </c>
      <c r="L215" s="6">
        <v>1.874</v>
      </c>
      <c r="M215" s="6">
        <v>0.182</v>
      </c>
      <c r="N215" s="6">
        <v>7663.84</v>
      </c>
    </row>
    <row r="216">
      <c r="A216" s="5">
        <v>46001.73263888889</v>
      </c>
      <c r="B216" s="6">
        <v>1.184</v>
      </c>
      <c r="C216" s="6">
        <v>1.651</v>
      </c>
      <c r="D216" s="6">
        <v>1.49</v>
      </c>
      <c r="E216" s="6">
        <v>1.442</v>
      </c>
      <c r="F216" s="6">
        <v>0.041</v>
      </c>
      <c r="G216" s="6">
        <v>0.061</v>
      </c>
      <c r="H216" s="6">
        <v>-0.066</v>
      </c>
      <c r="I216" s="6">
        <v>0.036</v>
      </c>
      <c r="J216" s="6">
        <v>0.136</v>
      </c>
      <c r="K216" s="6">
        <v>0.145</v>
      </c>
      <c r="L216" s="6">
        <v>1.829</v>
      </c>
      <c r="M216" s="6">
        <v>0.151</v>
      </c>
      <c r="N216" s="6">
        <v>7663.856</v>
      </c>
    </row>
    <row r="217">
      <c r="A217" s="5">
        <v>46001.73611111111</v>
      </c>
      <c r="B217" s="6">
        <v>1.101</v>
      </c>
      <c r="C217" s="6">
        <v>1.649</v>
      </c>
      <c r="D217" s="6">
        <v>1.465</v>
      </c>
      <c r="E217" s="6">
        <v>1.405</v>
      </c>
      <c r="F217" s="6">
        <v>0.041</v>
      </c>
      <c r="G217" s="6">
        <v>0.062</v>
      </c>
      <c r="H217" s="6">
        <v>-0.08</v>
      </c>
      <c r="I217" s="6">
        <v>0.023</v>
      </c>
      <c r="J217" s="6">
        <v>0.149</v>
      </c>
      <c r="K217" s="6">
        <v>0.15</v>
      </c>
      <c r="L217" s="6">
        <v>1.785</v>
      </c>
      <c r="M217" s="6">
        <v>0.172</v>
      </c>
      <c r="N217" s="6">
        <v>7663.871</v>
      </c>
    </row>
    <row r="218">
      <c r="A218" s="5">
        <v>46001.739583333336</v>
      </c>
      <c r="B218" s="6">
        <v>1.077</v>
      </c>
      <c r="C218" s="6">
        <v>1.597</v>
      </c>
      <c r="D218" s="6">
        <v>1.435</v>
      </c>
      <c r="E218" s="6">
        <v>1.369</v>
      </c>
      <c r="F218" s="6">
        <v>0.031</v>
      </c>
      <c r="G218" s="6">
        <v>0.06</v>
      </c>
      <c r="H218" s="6">
        <v>-0.084</v>
      </c>
      <c r="I218" s="6">
        <v>0.007</v>
      </c>
      <c r="J218" s="6">
        <v>0.116</v>
      </c>
      <c r="K218" s="6">
        <v>0.153</v>
      </c>
      <c r="L218" s="6">
        <v>1.763</v>
      </c>
      <c r="M218" s="6">
        <v>0.173</v>
      </c>
      <c r="N218" s="6">
        <v>7663.887</v>
      </c>
    </row>
    <row r="219">
      <c r="A219" s="5">
        <v>46001.743055555555</v>
      </c>
      <c r="B219" s="6">
        <v>1.049</v>
      </c>
      <c r="C219" s="6">
        <v>1.573</v>
      </c>
      <c r="D219" s="6">
        <v>1.481</v>
      </c>
      <c r="E219" s="6">
        <v>1.368</v>
      </c>
      <c r="F219" s="6">
        <v>0.014</v>
      </c>
      <c r="G219" s="6">
        <v>0.058</v>
      </c>
      <c r="H219" s="6">
        <v>-0.09</v>
      </c>
      <c r="I219" s="6">
        <v>-0.018</v>
      </c>
      <c r="J219" s="6">
        <v>0.056</v>
      </c>
      <c r="K219" s="6">
        <v>0.151</v>
      </c>
      <c r="L219" s="6">
        <v>1.755</v>
      </c>
      <c r="M219" s="6">
        <v>0.161</v>
      </c>
      <c r="N219" s="6">
        <v>7663.903</v>
      </c>
    </row>
    <row r="220">
      <c r="A220" s="5">
        <v>46001.74652777778</v>
      </c>
      <c r="B220" s="6">
        <v>0.147</v>
      </c>
      <c r="C220" s="6">
        <v>0.222</v>
      </c>
      <c r="D220" s="6">
        <v>0.204</v>
      </c>
      <c r="E220" s="6">
        <v>0.191</v>
      </c>
      <c r="F220" s="6">
        <v>0.004</v>
      </c>
      <c r="G220" s="6">
        <v>0.006</v>
      </c>
      <c r="H220" s="6">
        <v>-0.011</v>
      </c>
      <c r="I220" s="6">
        <v>-0.001</v>
      </c>
      <c r="J220" s="6">
        <v>0.107</v>
      </c>
      <c r="K220" s="6">
        <v>0.103</v>
      </c>
      <c r="L220" s="6">
        <v>1.785</v>
      </c>
      <c r="M220" s="6">
        <v>0.144</v>
      </c>
      <c r="N220" s="6">
        <v>7663.911</v>
      </c>
    </row>
    <row r="221">
      <c r="A221" s="5">
        <v>46001.75</v>
      </c>
      <c r="B221" s="6">
        <v>0.148</v>
      </c>
      <c r="C221" s="6">
        <v>0.214</v>
      </c>
      <c r="D221" s="6">
        <v>0.2</v>
      </c>
      <c r="E221" s="6">
        <v>0.187</v>
      </c>
      <c r="F221" s="6">
        <v>0.003</v>
      </c>
      <c r="G221" s="6">
        <v>0.005</v>
      </c>
      <c r="H221" s="6">
        <v>-0.011</v>
      </c>
      <c r="I221" s="6">
        <v>-0.003</v>
      </c>
      <c r="J221" s="6">
        <v>0.09</v>
      </c>
      <c r="K221" s="6">
        <v>0.093</v>
      </c>
      <c r="L221" s="6">
        <v>1.779</v>
      </c>
      <c r="M221" s="6">
        <v>0.138</v>
      </c>
      <c r="N221" s="6">
        <v>7663.912</v>
      </c>
    </row>
    <row r="222">
      <c r="A222" s="5">
        <v>46001.75347222222</v>
      </c>
      <c r="B222" s="6">
        <v>0.145</v>
      </c>
      <c r="C222" s="6">
        <v>0.225</v>
      </c>
      <c r="D222" s="6">
        <v>0.204</v>
      </c>
      <c r="E222" s="6">
        <v>0.192</v>
      </c>
      <c r="F222" s="6">
        <v>0.003</v>
      </c>
      <c r="G222" s="6">
        <v>0.005</v>
      </c>
      <c r="H222" s="6">
        <v>-0.012</v>
      </c>
      <c r="I222" s="6">
        <v>-0.004</v>
      </c>
      <c r="J222" s="6">
        <v>0.093</v>
      </c>
      <c r="K222" s="6">
        <v>0.094</v>
      </c>
      <c r="L222" s="6">
        <v>1.769</v>
      </c>
      <c r="M222" s="6">
        <v>0.143</v>
      </c>
      <c r="N222" s="6">
        <v>7663.914</v>
      </c>
    </row>
    <row r="223">
      <c r="A223" s="5">
        <v>46001.756944444445</v>
      </c>
      <c r="B223" s="6">
        <v>0.149</v>
      </c>
      <c r="C223" s="6">
        <v>0.249</v>
      </c>
      <c r="D223" s="6">
        <v>0.217</v>
      </c>
      <c r="E223" s="6">
        <v>0.205</v>
      </c>
      <c r="F223" s="6">
        <v>0.003</v>
      </c>
      <c r="G223" s="6">
        <v>0.002</v>
      </c>
      <c r="H223" s="6">
        <v>-0.017</v>
      </c>
      <c r="I223" s="6">
        <v>-0.012</v>
      </c>
      <c r="J223" s="6">
        <v>0.09</v>
      </c>
      <c r="K223" s="6">
        <v>0.025</v>
      </c>
      <c r="L223" s="6">
        <v>1.696</v>
      </c>
      <c r="M223" s="6">
        <v>0.14</v>
      </c>
      <c r="N223" s="6">
        <v>7663.916</v>
      </c>
    </row>
    <row r="224">
      <c r="A224" s="5">
        <v>46001.760416666664</v>
      </c>
      <c r="B224" s="6">
        <v>0.147</v>
      </c>
      <c r="C224" s="6">
        <v>0.232</v>
      </c>
      <c r="D224" s="6">
        <v>0.215</v>
      </c>
      <c r="E224" s="6">
        <v>0.198</v>
      </c>
      <c r="F224" s="6">
        <v>0.003</v>
      </c>
      <c r="G224" s="6">
        <v>0.006</v>
      </c>
      <c r="H224" s="6">
        <v>-0.013</v>
      </c>
      <c r="I224" s="6">
        <v>-0.004</v>
      </c>
      <c r="J224" s="6">
        <v>0.092</v>
      </c>
      <c r="K224" s="6">
        <v>0.101</v>
      </c>
      <c r="L224" s="6">
        <v>1.767</v>
      </c>
      <c r="M224" s="6">
        <v>0.147</v>
      </c>
      <c r="N224" s="6">
        <v>7663.918</v>
      </c>
    </row>
    <row r="225">
      <c r="A225" s="5">
        <v>46001.76388888889</v>
      </c>
      <c r="B225" s="6">
        <v>0.144</v>
      </c>
      <c r="C225" s="6">
        <v>0.236</v>
      </c>
      <c r="D225" s="6">
        <v>0.222</v>
      </c>
      <c r="E225" s="6">
        <v>0.201</v>
      </c>
      <c r="F225" s="6">
        <v>0.003</v>
      </c>
      <c r="G225" s="6">
        <v>0.004</v>
      </c>
      <c r="H225" s="6">
        <v>-0.013</v>
      </c>
      <c r="I225" s="6">
        <v>-0.006</v>
      </c>
      <c r="J225" s="6">
        <v>0.078</v>
      </c>
      <c r="K225" s="6">
        <v>0.075</v>
      </c>
      <c r="L225" s="6">
        <v>1.769</v>
      </c>
      <c r="M225" s="6">
        <v>0.133</v>
      </c>
      <c r="N225" s="6">
        <v>7663.919</v>
      </c>
    </row>
    <row r="226">
      <c r="A226" s="5">
        <v>46001.76736111111</v>
      </c>
      <c r="B226" s="6">
        <v>0.144</v>
      </c>
      <c r="C226" s="6">
        <v>0.241</v>
      </c>
      <c r="D226" s="6">
        <v>0.224</v>
      </c>
      <c r="E226" s="6">
        <v>0.203</v>
      </c>
      <c r="F226" s="6">
        <v>0.004</v>
      </c>
      <c r="G226" s="6">
        <v>0.005</v>
      </c>
      <c r="H226" s="6">
        <v>-0.014</v>
      </c>
      <c r="I226" s="6">
        <v>-0.005</v>
      </c>
      <c r="J226" s="6">
        <v>0.099</v>
      </c>
      <c r="K226" s="6">
        <v>0.085</v>
      </c>
      <c r="L226" s="6">
        <v>1.746</v>
      </c>
      <c r="M226" s="6">
        <v>0.151</v>
      </c>
      <c r="N226" s="6">
        <v>7663.921</v>
      </c>
    </row>
    <row r="227">
      <c r="A227" s="5">
        <v>46001.770833333336</v>
      </c>
      <c r="B227" s="6">
        <v>0.146</v>
      </c>
      <c r="C227" s="6">
        <v>0.241</v>
      </c>
      <c r="D227" s="6">
        <v>0.225</v>
      </c>
      <c r="E227" s="6">
        <v>0.204</v>
      </c>
      <c r="F227" s="6">
        <v>0.004</v>
      </c>
      <c r="G227" s="6">
        <v>0.005</v>
      </c>
      <c r="H227" s="6">
        <v>-0.014</v>
      </c>
      <c r="I227" s="6">
        <v>-0.005</v>
      </c>
      <c r="J227" s="6">
        <v>0.096</v>
      </c>
      <c r="K227" s="6">
        <v>0.081</v>
      </c>
      <c r="L227" s="6">
        <v>1.761</v>
      </c>
      <c r="M227" s="6">
        <v>0.143</v>
      </c>
      <c r="N227" s="6">
        <v>7663.923</v>
      </c>
    </row>
    <row r="228">
      <c r="A228" s="5">
        <v>46001.774305555555</v>
      </c>
      <c r="B228" s="6">
        <v>0.143</v>
      </c>
      <c r="C228" s="6">
        <v>0.23</v>
      </c>
      <c r="D228" s="6">
        <v>0.214</v>
      </c>
      <c r="E228" s="6">
        <v>0.196</v>
      </c>
      <c r="F228" s="6">
        <v>0.004</v>
      </c>
      <c r="G228" s="6">
        <v>0.007</v>
      </c>
      <c r="H228" s="6">
        <v>-0.013</v>
      </c>
      <c r="I228" s="6">
        <v>-0.002</v>
      </c>
      <c r="J228" s="6">
        <v>0.105</v>
      </c>
      <c r="K228" s="6">
        <v>0.113</v>
      </c>
      <c r="L228" s="6">
        <v>1.768</v>
      </c>
      <c r="M228" s="6">
        <v>0.155</v>
      </c>
      <c r="N228" s="6">
        <v>7663.925</v>
      </c>
    </row>
    <row r="229">
      <c r="A229" s="5">
        <v>46001.77777777778</v>
      </c>
      <c r="B229" s="6">
        <v>0.145</v>
      </c>
      <c r="C229" s="6">
        <v>0.232</v>
      </c>
      <c r="D229" s="6">
        <v>0.215</v>
      </c>
      <c r="E229" s="6">
        <v>0.197</v>
      </c>
      <c r="F229" s="6">
        <v>0.004</v>
      </c>
      <c r="G229" s="6">
        <v>0.006</v>
      </c>
      <c r="H229" s="6">
        <v>-0.013</v>
      </c>
      <c r="I229" s="6">
        <v>-0.003</v>
      </c>
      <c r="J229" s="6">
        <v>0.117</v>
      </c>
      <c r="K229" s="6">
        <v>0.103</v>
      </c>
      <c r="L229" s="6">
        <v>1.757</v>
      </c>
      <c r="M229" s="6">
        <v>0.158</v>
      </c>
      <c r="N229" s="6">
        <v>7663.927</v>
      </c>
    </row>
    <row r="230">
      <c r="A230" s="5">
        <v>46001.78125</v>
      </c>
      <c r="B230" s="6">
        <v>0.145</v>
      </c>
      <c r="C230" s="6">
        <v>0.217</v>
      </c>
      <c r="D230" s="6">
        <v>0.204</v>
      </c>
      <c r="E230" s="6">
        <v>0.189</v>
      </c>
      <c r="F230" s="6">
        <v>0.004</v>
      </c>
      <c r="G230" s="6">
        <v>0.007</v>
      </c>
      <c r="H230" s="6">
        <v>-0.011</v>
      </c>
      <c r="I230" s="6">
        <v>0.0</v>
      </c>
      <c r="J230" s="6">
        <v>0.102</v>
      </c>
      <c r="K230" s="6">
        <v>0.136</v>
      </c>
      <c r="L230" s="6">
        <v>1.785</v>
      </c>
      <c r="M230" s="6">
        <v>0.156</v>
      </c>
      <c r="N230" s="6">
        <v>7663.929</v>
      </c>
    </row>
    <row r="231">
      <c r="A231" s="5">
        <v>46001.78472222222</v>
      </c>
      <c r="B231" s="6">
        <v>0.143</v>
      </c>
      <c r="C231" s="6">
        <v>0.223</v>
      </c>
      <c r="D231" s="6">
        <v>0.209</v>
      </c>
      <c r="E231" s="6">
        <v>0.191</v>
      </c>
      <c r="F231" s="6">
        <v>0.004</v>
      </c>
      <c r="G231" s="6">
        <v>0.007</v>
      </c>
      <c r="H231" s="6">
        <v>-0.012</v>
      </c>
      <c r="I231" s="6">
        <v>-0.001</v>
      </c>
      <c r="J231" s="6">
        <v>0.119</v>
      </c>
      <c r="K231" s="6">
        <v>0.117</v>
      </c>
      <c r="L231" s="6">
        <v>1.765</v>
      </c>
      <c r="M231" s="6">
        <v>0.161</v>
      </c>
      <c r="N231" s="6">
        <v>7663.931</v>
      </c>
    </row>
    <row r="232">
      <c r="A232" s="5">
        <v>46001.788194444445</v>
      </c>
      <c r="B232" s="6">
        <v>0.144</v>
      </c>
      <c r="C232" s="6">
        <v>0.227</v>
      </c>
      <c r="D232" s="6">
        <v>0.213</v>
      </c>
      <c r="E232" s="6">
        <v>0.195</v>
      </c>
      <c r="F232" s="6">
        <v>0.004</v>
      </c>
      <c r="G232" s="6">
        <v>0.006</v>
      </c>
      <c r="H232" s="6">
        <v>-0.013</v>
      </c>
      <c r="I232" s="6">
        <v>-0.003</v>
      </c>
      <c r="J232" s="6">
        <v>0.107</v>
      </c>
      <c r="K232" s="6">
        <v>0.104</v>
      </c>
      <c r="L232" s="6">
        <v>1.767</v>
      </c>
      <c r="M232" s="6">
        <v>0.152</v>
      </c>
      <c r="N232" s="6">
        <v>7663.932</v>
      </c>
    </row>
    <row r="233">
      <c r="A233" s="5">
        <v>46001.791666666664</v>
      </c>
      <c r="B233" s="6">
        <v>0.145</v>
      </c>
      <c r="C233" s="6">
        <v>0.22</v>
      </c>
      <c r="D233" s="6">
        <v>0.209</v>
      </c>
      <c r="E233" s="6">
        <v>0.192</v>
      </c>
      <c r="F233" s="6">
        <v>0.004</v>
      </c>
      <c r="G233" s="6">
        <v>0.007</v>
      </c>
      <c r="H233" s="6">
        <v>-0.012</v>
      </c>
      <c r="I233" s="6">
        <v>-0.001</v>
      </c>
      <c r="J233" s="6">
        <v>0.1</v>
      </c>
      <c r="K233" s="6">
        <v>0.12</v>
      </c>
      <c r="L233" s="6">
        <v>1.777</v>
      </c>
      <c r="M233" s="6">
        <v>0.152</v>
      </c>
      <c r="N233" s="6">
        <v>7663.934</v>
      </c>
    </row>
    <row r="234">
      <c r="A234" s="5">
        <v>46001.79513888889</v>
      </c>
      <c r="B234" s="6">
        <v>0.145</v>
      </c>
      <c r="C234" s="6">
        <v>0.222</v>
      </c>
      <c r="D234" s="6">
        <v>0.211</v>
      </c>
      <c r="E234" s="6">
        <v>0.192</v>
      </c>
      <c r="F234" s="6">
        <v>0.003</v>
      </c>
      <c r="G234" s="6">
        <v>0.007</v>
      </c>
      <c r="H234" s="6">
        <v>-0.012</v>
      </c>
      <c r="I234" s="6">
        <v>-0.002</v>
      </c>
      <c r="J234" s="6">
        <v>0.095</v>
      </c>
      <c r="K234" s="6">
        <v>0.125</v>
      </c>
      <c r="L234" s="6">
        <v>1.784</v>
      </c>
      <c r="M234" s="6">
        <v>0.151</v>
      </c>
      <c r="N234" s="6">
        <v>7663.936</v>
      </c>
    </row>
    <row r="235">
      <c r="A235" s="5">
        <v>46001.79861111111</v>
      </c>
      <c r="B235" s="6">
        <v>0.149</v>
      </c>
      <c r="C235" s="6">
        <v>0.24</v>
      </c>
      <c r="D235" s="6">
        <v>0.228</v>
      </c>
      <c r="E235" s="6">
        <v>0.205</v>
      </c>
      <c r="F235" s="6">
        <v>0.003</v>
      </c>
      <c r="G235" s="6">
        <v>0.005</v>
      </c>
      <c r="H235" s="6">
        <v>-0.014</v>
      </c>
      <c r="I235" s="6">
        <v>-0.006</v>
      </c>
      <c r="J235" s="6">
        <v>0.08</v>
      </c>
      <c r="K235" s="6">
        <v>0.08</v>
      </c>
      <c r="L235" s="6">
        <v>1.756</v>
      </c>
      <c r="M235" s="6">
        <v>0.141</v>
      </c>
      <c r="N235" s="6">
        <v>7663.938</v>
      </c>
    </row>
    <row r="236">
      <c r="A236" s="5">
        <v>46001.802083333336</v>
      </c>
      <c r="B236" s="6">
        <v>0.145</v>
      </c>
      <c r="C236" s="6">
        <v>0.235</v>
      </c>
      <c r="D236" s="6">
        <v>0.224</v>
      </c>
      <c r="E236" s="6">
        <v>0.201</v>
      </c>
      <c r="F236" s="6">
        <v>0.004</v>
      </c>
      <c r="G236" s="6">
        <v>0.007</v>
      </c>
      <c r="H236" s="6">
        <v>-0.012</v>
      </c>
      <c r="I236" s="6">
        <v>-0.001</v>
      </c>
      <c r="J236" s="6">
        <v>0.103</v>
      </c>
      <c r="K236" s="6">
        <v>0.117</v>
      </c>
      <c r="L236" s="6">
        <v>1.783</v>
      </c>
      <c r="M236" s="6">
        <v>0.151</v>
      </c>
      <c r="N236" s="6">
        <v>7663.94</v>
      </c>
    </row>
    <row r="237">
      <c r="A237" s="5">
        <v>46001.805555555555</v>
      </c>
      <c r="B237" s="6">
        <v>0.146</v>
      </c>
      <c r="C237" s="6">
        <v>0.219</v>
      </c>
      <c r="D237" s="6">
        <v>0.21</v>
      </c>
      <c r="E237" s="6">
        <v>0.192</v>
      </c>
      <c r="F237" s="6">
        <v>0.004</v>
      </c>
      <c r="G237" s="6">
        <v>0.006</v>
      </c>
      <c r="H237" s="6">
        <v>-0.011</v>
      </c>
      <c r="I237" s="6">
        <v>-0.001</v>
      </c>
      <c r="J237" s="6">
        <v>0.106</v>
      </c>
      <c r="K237" s="6">
        <v>0.113</v>
      </c>
      <c r="L237" s="6">
        <v>1.8</v>
      </c>
      <c r="M237" s="6">
        <v>0.143</v>
      </c>
      <c r="N237" s="6">
        <v>7663.942</v>
      </c>
    </row>
    <row r="238">
      <c r="A238" s="5">
        <v>46001.80902777778</v>
      </c>
      <c r="B238" s="6">
        <v>0.147</v>
      </c>
      <c r="C238" s="6">
        <v>0.232</v>
      </c>
      <c r="D238" s="6">
        <v>0.209</v>
      </c>
      <c r="E238" s="6">
        <v>0.196</v>
      </c>
      <c r="F238" s="6">
        <v>0.004</v>
      </c>
      <c r="G238" s="6">
        <v>0.004</v>
      </c>
      <c r="H238" s="6">
        <v>-0.014</v>
      </c>
      <c r="I238" s="6">
        <v>-0.006</v>
      </c>
      <c r="J238" s="6">
        <v>0.12</v>
      </c>
      <c r="K238" s="6">
        <v>0.067</v>
      </c>
      <c r="L238" s="6">
        <v>1.735</v>
      </c>
      <c r="M238" s="6">
        <v>0.151</v>
      </c>
      <c r="N238" s="6">
        <v>7663.943</v>
      </c>
    </row>
    <row r="239">
      <c r="A239" s="5">
        <v>46001.8125</v>
      </c>
      <c r="B239" s="6">
        <v>0.149</v>
      </c>
      <c r="C239" s="6">
        <v>0.228</v>
      </c>
      <c r="D239" s="6">
        <v>0.207</v>
      </c>
      <c r="E239" s="6">
        <v>0.195</v>
      </c>
      <c r="F239" s="6">
        <v>0.004</v>
      </c>
      <c r="G239" s="6">
        <v>0.004</v>
      </c>
      <c r="H239" s="6">
        <v>-0.013</v>
      </c>
      <c r="I239" s="6">
        <v>-0.005</v>
      </c>
      <c r="J239" s="6">
        <v>0.108</v>
      </c>
      <c r="K239" s="6">
        <v>0.074</v>
      </c>
      <c r="L239" s="6">
        <v>1.756</v>
      </c>
      <c r="M239" s="6">
        <v>0.144</v>
      </c>
      <c r="N239" s="6">
        <v>7663.945</v>
      </c>
    </row>
    <row r="240">
      <c r="A240" s="5">
        <v>46001.81597222222</v>
      </c>
      <c r="B240" s="6">
        <v>0.145</v>
      </c>
      <c r="C240" s="6">
        <v>0.22</v>
      </c>
      <c r="D240" s="6">
        <v>0.203</v>
      </c>
      <c r="E240" s="6">
        <v>0.19</v>
      </c>
      <c r="F240" s="6">
        <v>0.004</v>
      </c>
      <c r="G240" s="6">
        <v>0.006</v>
      </c>
      <c r="H240" s="6">
        <v>-0.012</v>
      </c>
      <c r="I240" s="6">
        <v>-0.002</v>
      </c>
      <c r="J240" s="6">
        <v>0.104</v>
      </c>
      <c r="K240" s="6">
        <v>0.106</v>
      </c>
      <c r="L240" s="6">
        <v>1.764</v>
      </c>
      <c r="M240" s="6">
        <v>0.152</v>
      </c>
      <c r="N240" s="6">
        <v>7663.947</v>
      </c>
    </row>
    <row r="241">
      <c r="A241" s="5">
        <v>46001.819444444445</v>
      </c>
      <c r="B241" s="6">
        <v>0.147</v>
      </c>
      <c r="C241" s="6">
        <v>0.225</v>
      </c>
      <c r="D241" s="6">
        <v>0.202</v>
      </c>
      <c r="E241" s="6">
        <v>0.192</v>
      </c>
      <c r="F241" s="6">
        <v>0.004</v>
      </c>
      <c r="G241" s="6">
        <v>0.005</v>
      </c>
      <c r="H241" s="6">
        <v>-0.012</v>
      </c>
      <c r="I241" s="6">
        <v>-0.003</v>
      </c>
      <c r="J241" s="6">
        <v>0.099</v>
      </c>
      <c r="K241" s="6">
        <v>0.081</v>
      </c>
      <c r="L241" s="6">
        <v>1.762</v>
      </c>
      <c r="M241" s="6">
        <v>0.141</v>
      </c>
      <c r="N241" s="6">
        <v>7663.949</v>
      </c>
    </row>
    <row r="242">
      <c r="A242" s="5">
        <v>46001.822916666664</v>
      </c>
      <c r="B242" s="6">
        <v>0.15</v>
      </c>
      <c r="C242" s="6">
        <v>0.232</v>
      </c>
      <c r="D242" s="6">
        <v>0.216</v>
      </c>
      <c r="E242" s="6">
        <v>0.199</v>
      </c>
      <c r="F242" s="6">
        <v>0.004</v>
      </c>
      <c r="G242" s="6">
        <v>0.005</v>
      </c>
      <c r="H242" s="6">
        <v>-0.012</v>
      </c>
      <c r="I242" s="6">
        <v>-0.003</v>
      </c>
      <c r="J242" s="6">
        <v>0.1</v>
      </c>
      <c r="K242" s="6">
        <v>0.085</v>
      </c>
      <c r="L242" s="6">
        <v>1.779</v>
      </c>
      <c r="M242" s="6">
        <v>0.138</v>
      </c>
      <c r="N242" s="6">
        <v>7663.951</v>
      </c>
    </row>
    <row r="243">
      <c r="A243" s="5">
        <v>46001.82638888889</v>
      </c>
      <c r="B243" s="6">
        <v>0.146</v>
      </c>
      <c r="C243" s="6">
        <v>0.229</v>
      </c>
      <c r="D243" s="6">
        <v>0.207</v>
      </c>
      <c r="E243" s="6">
        <v>0.194</v>
      </c>
      <c r="F243" s="6">
        <v>0.004</v>
      </c>
      <c r="G243" s="6">
        <v>0.006</v>
      </c>
      <c r="H243" s="6">
        <v>-0.013</v>
      </c>
      <c r="I243" s="6">
        <v>-0.003</v>
      </c>
      <c r="J243" s="6">
        <v>0.111</v>
      </c>
      <c r="K243" s="6">
        <v>0.111</v>
      </c>
      <c r="L243" s="6">
        <v>1.757</v>
      </c>
      <c r="M243" s="6">
        <v>0.158</v>
      </c>
      <c r="N243" s="6">
        <v>7663.952</v>
      </c>
    </row>
    <row r="244">
      <c r="A244" s="5">
        <v>46001.82986111111</v>
      </c>
      <c r="B244" s="6">
        <v>0.147</v>
      </c>
      <c r="C244" s="6">
        <v>0.236</v>
      </c>
      <c r="D244" s="6">
        <v>0.214</v>
      </c>
      <c r="E244" s="6">
        <v>0.199</v>
      </c>
      <c r="F244" s="6">
        <v>0.004</v>
      </c>
      <c r="G244" s="6">
        <v>0.005</v>
      </c>
      <c r="H244" s="6">
        <v>-0.013</v>
      </c>
      <c r="I244" s="6">
        <v>-0.004</v>
      </c>
      <c r="J244" s="6">
        <v>0.101</v>
      </c>
      <c r="K244" s="6">
        <v>0.089</v>
      </c>
      <c r="L244" s="6">
        <v>1.763</v>
      </c>
      <c r="M244" s="6">
        <v>0.145</v>
      </c>
      <c r="N244" s="6">
        <v>7663.954</v>
      </c>
    </row>
    <row r="245">
      <c r="A245" s="5">
        <v>46001.833333333336</v>
      </c>
      <c r="B245" s="6">
        <v>0.147</v>
      </c>
      <c r="C245" s="6">
        <v>0.231</v>
      </c>
      <c r="D245" s="6">
        <v>0.211</v>
      </c>
      <c r="E245" s="6">
        <v>0.196</v>
      </c>
      <c r="F245" s="6">
        <v>0.003</v>
      </c>
      <c r="G245" s="6">
        <v>0.006</v>
      </c>
      <c r="H245" s="6">
        <v>-0.013</v>
      </c>
      <c r="I245" s="6">
        <v>-0.004</v>
      </c>
      <c r="J245" s="6">
        <v>0.086</v>
      </c>
      <c r="K245" s="6">
        <v>0.106</v>
      </c>
      <c r="L245" s="6">
        <v>1.755</v>
      </c>
      <c r="M245" s="6">
        <v>0.151</v>
      </c>
      <c r="N245" s="6">
        <v>7663.956</v>
      </c>
    </row>
    <row r="246">
      <c r="A246" s="5">
        <v>46001.836805555555</v>
      </c>
      <c r="B246" s="6">
        <v>0.148</v>
      </c>
      <c r="C246" s="6">
        <v>0.221</v>
      </c>
      <c r="D246" s="6">
        <v>0.209</v>
      </c>
      <c r="E246" s="6">
        <v>0.193</v>
      </c>
      <c r="F246" s="6">
        <v>0.002</v>
      </c>
      <c r="G246" s="6">
        <v>0.007</v>
      </c>
      <c r="H246" s="6">
        <v>-0.012</v>
      </c>
      <c r="I246" s="6">
        <v>-0.003</v>
      </c>
      <c r="J246" s="6">
        <v>0.062</v>
      </c>
      <c r="K246" s="6">
        <v>0.131</v>
      </c>
      <c r="L246" s="6">
        <v>1.781</v>
      </c>
      <c r="M246" s="6">
        <v>0.145</v>
      </c>
      <c r="N246" s="6">
        <v>7663.958</v>
      </c>
    </row>
    <row r="247">
      <c r="A247" s="5">
        <v>46001.84027777778</v>
      </c>
      <c r="B247" s="6">
        <v>0.148</v>
      </c>
      <c r="C247" s="6">
        <v>0.229</v>
      </c>
      <c r="D247" s="6">
        <v>0.208</v>
      </c>
      <c r="E247" s="6">
        <v>0.195</v>
      </c>
      <c r="F247" s="6">
        <v>0.003</v>
      </c>
      <c r="G247" s="6">
        <v>0.006</v>
      </c>
      <c r="H247" s="6">
        <v>-0.012</v>
      </c>
      <c r="I247" s="6">
        <v>-0.003</v>
      </c>
      <c r="J247" s="6">
        <v>0.083</v>
      </c>
      <c r="K247" s="6">
        <v>0.1</v>
      </c>
      <c r="L247" s="6">
        <v>1.768</v>
      </c>
      <c r="M247" s="6">
        <v>0.143</v>
      </c>
      <c r="N247" s="6">
        <v>7663.96</v>
      </c>
    </row>
    <row r="248">
      <c r="A248" s="5">
        <v>46001.84375</v>
      </c>
      <c r="B248" s="6">
        <v>0.147</v>
      </c>
      <c r="C248" s="6">
        <v>0.222</v>
      </c>
      <c r="D248" s="6">
        <v>0.201</v>
      </c>
      <c r="E248" s="6">
        <v>0.19</v>
      </c>
      <c r="F248" s="6">
        <v>0.003</v>
      </c>
      <c r="G248" s="6">
        <v>0.005</v>
      </c>
      <c r="H248" s="6">
        <v>-0.012</v>
      </c>
      <c r="I248" s="6">
        <v>-0.004</v>
      </c>
      <c r="J248" s="6">
        <v>0.072</v>
      </c>
      <c r="K248" s="6">
        <v>0.087</v>
      </c>
      <c r="L248" s="6">
        <v>1.757</v>
      </c>
      <c r="M248" s="6">
        <v>0.138</v>
      </c>
      <c r="N248" s="6">
        <v>7663.961</v>
      </c>
    </row>
    <row r="249">
      <c r="A249" s="5">
        <v>46001.84722222222</v>
      </c>
      <c r="B249" s="6">
        <v>0.149</v>
      </c>
      <c r="C249" s="6">
        <v>0.227</v>
      </c>
      <c r="D249" s="6">
        <v>0.205</v>
      </c>
      <c r="E249" s="6">
        <v>0.194</v>
      </c>
      <c r="F249" s="6">
        <v>0.002</v>
      </c>
      <c r="G249" s="6">
        <v>0.005</v>
      </c>
      <c r="H249" s="6">
        <v>-0.013</v>
      </c>
      <c r="I249" s="6">
        <v>-0.006</v>
      </c>
      <c r="J249" s="6">
        <v>0.062</v>
      </c>
      <c r="K249" s="6">
        <v>0.081</v>
      </c>
      <c r="L249" s="6">
        <v>1.748</v>
      </c>
      <c r="M249" s="6">
        <v>0.136</v>
      </c>
      <c r="N249" s="6">
        <v>7663.963</v>
      </c>
    </row>
    <row r="250">
      <c r="A250" s="5">
        <v>46001.850694444445</v>
      </c>
      <c r="B250" s="6">
        <v>0.146</v>
      </c>
      <c r="C250" s="6">
        <v>0.226</v>
      </c>
      <c r="D250" s="6">
        <v>0.213</v>
      </c>
      <c r="E250" s="6">
        <v>0.195</v>
      </c>
      <c r="F250" s="6">
        <v>0.002</v>
      </c>
      <c r="G250" s="6">
        <v>0.008</v>
      </c>
      <c r="H250" s="6">
        <v>-0.013</v>
      </c>
      <c r="I250" s="6">
        <v>-0.003</v>
      </c>
      <c r="J250" s="6">
        <v>0.066</v>
      </c>
      <c r="K250" s="6">
        <v>0.137</v>
      </c>
      <c r="L250" s="6">
        <v>1.77</v>
      </c>
      <c r="M250" s="6">
        <v>0.153</v>
      </c>
      <c r="N250" s="6">
        <v>7663.965</v>
      </c>
    </row>
    <row r="251">
      <c r="A251" s="5">
        <v>46001.854166666664</v>
      </c>
      <c r="B251" s="6">
        <v>0.145</v>
      </c>
      <c r="C251" s="6">
        <v>0.224</v>
      </c>
      <c r="D251" s="6">
        <v>0.209</v>
      </c>
      <c r="E251" s="6">
        <v>0.193</v>
      </c>
      <c r="F251" s="6">
        <v>0.003</v>
      </c>
      <c r="G251" s="6">
        <v>0.009</v>
      </c>
      <c r="H251" s="6">
        <v>-0.011</v>
      </c>
      <c r="I251" s="6">
        <v>0.001</v>
      </c>
      <c r="J251" s="6">
        <v>0.086</v>
      </c>
      <c r="K251" s="6">
        <v>0.15</v>
      </c>
      <c r="L251" s="6">
        <v>1.797</v>
      </c>
      <c r="M251" s="6">
        <v>0.153</v>
      </c>
      <c r="N251" s="6">
        <v>7663.967</v>
      </c>
    </row>
    <row r="252">
      <c r="A252" s="5">
        <v>46001.85763888889</v>
      </c>
      <c r="B252" s="6">
        <v>0.151</v>
      </c>
      <c r="C252" s="6">
        <v>0.235</v>
      </c>
      <c r="D252" s="6">
        <v>0.218</v>
      </c>
      <c r="E252" s="6">
        <v>0.201</v>
      </c>
      <c r="F252" s="6">
        <v>0.003</v>
      </c>
      <c r="G252" s="6">
        <v>0.006</v>
      </c>
      <c r="H252" s="6">
        <v>-0.012</v>
      </c>
      <c r="I252" s="6">
        <v>-0.003</v>
      </c>
      <c r="J252" s="6">
        <v>0.065</v>
      </c>
      <c r="K252" s="6">
        <v>0.108</v>
      </c>
      <c r="L252" s="6">
        <v>1.781</v>
      </c>
      <c r="M252" s="6">
        <v>0.137</v>
      </c>
      <c r="N252" s="6">
        <v>7663.968</v>
      </c>
    </row>
    <row r="253">
      <c r="A253" s="5">
        <v>46001.86111111111</v>
      </c>
      <c r="B253" s="6">
        <v>0.15</v>
      </c>
      <c r="C253" s="6">
        <v>0.224</v>
      </c>
      <c r="D253" s="6">
        <v>0.209</v>
      </c>
      <c r="E253" s="6">
        <v>0.194</v>
      </c>
      <c r="F253" s="6">
        <v>0.003</v>
      </c>
      <c r="G253" s="6">
        <v>0.008</v>
      </c>
      <c r="H253" s="6">
        <v>-0.012</v>
      </c>
      <c r="I253" s="6">
        <v>-0.001</v>
      </c>
      <c r="J253" s="6">
        <v>0.07</v>
      </c>
      <c r="K253" s="6">
        <v>0.133</v>
      </c>
      <c r="L253" s="6">
        <v>1.785</v>
      </c>
      <c r="M253" s="6">
        <v>0.146</v>
      </c>
      <c r="N253" s="6">
        <v>7663.97</v>
      </c>
    </row>
    <row r="254">
      <c r="A254" s="5">
        <v>46001.864583333336</v>
      </c>
      <c r="B254" s="6">
        <v>0.144</v>
      </c>
      <c r="C254" s="6">
        <v>0.224</v>
      </c>
      <c r="D254" s="6">
        <v>0.204</v>
      </c>
      <c r="E254" s="6">
        <v>0.191</v>
      </c>
      <c r="F254" s="6">
        <v>0.004</v>
      </c>
      <c r="G254" s="6">
        <v>0.007</v>
      </c>
      <c r="H254" s="6">
        <v>-0.012</v>
      </c>
      <c r="I254" s="6">
        <v>-0.001</v>
      </c>
      <c r="J254" s="6">
        <v>0.107</v>
      </c>
      <c r="K254" s="6">
        <v>0.12</v>
      </c>
      <c r="L254" s="6">
        <v>1.771</v>
      </c>
      <c r="M254" s="6">
        <v>0.156</v>
      </c>
      <c r="N254" s="6">
        <v>7663.972</v>
      </c>
    </row>
    <row r="255">
      <c r="A255" s="5">
        <v>46001.868055555555</v>
      </c>
      <c r="B255" s="6">
        <v>0.149</v>
      </c>
      <c r="C255" s="6">
        <v>0.221</v>
      </c>
      <c r="D255" s="6">
        <v>0.204</v>
      </c>
      <c r="E255" s="6">
        <v>0.192</v>
      </c>
      <c r="F255" s="6">
        <v>0.004</v>
      </c>
      <c r="G255" s="6">
        <v>0.007</v>
      </c>
      <c r="H255" s="6">
        <v>-0.011</v>
      </c>
      <c r="I255" s="6">
        <v>0.0</v>
      </c>
      <c r="J255" s="6">
        <v>0.105</v>
      </c>
      <c r="K255" s="6">
        <v>0.123</v>
      </c>
      <c r="L255" s="6">
        <v>1.797</v>
      </c>
      <c r="M255" s="6">
        <v>0.147</v>
      </c>
      <c r="N255" s="6">
        <v>7663.974</v>
      </c>
    </row>
    <row r="256">
      <c r="A256" s="5">
        <v>46001.87152777778</v>
      </c>
      <c r="B256" s="6">
        <v>0.149</v>
      </c>
      <c r="C256" s="6">
        <v>0.219</v>
      </c>
      <c r="D256" s="6">
        <v>0.201</v>
      </c>
      <c r="E256" s="6">
        <v>0.19</v>
      </c>
      <c r="F256" s="6">
        <v>0.004</v>
      </c>
      <c r="G256" s="6">
        <v>0.007</v>
      </c>
      <c r="H256" s="6">
        <v>-0.011</v>
      </c>
      <c r="I256" s="6">
        <v>0.0</v>
      </c>
      <c r="J256" s="6">
        <v>0.106</v>
      </c>
      <c r="K256" s="6">
        <v>0.133</v>
      </c>
      <c r="L256" s="6">
        <v>1.794</v>
      </c>
      <c r="M256" s="6">
        <v>0.152</v>
      </c>
      <c r="N256" s="6">
        <v>7663.976</v>
      </c>
    </row>
    <row r="257">
      <c r="A257" s="5">
        <v>46001.875</v>
      </c>
      <c r="B257" s="6">
        <v>0.147</v>
      </c>
      <c r="C257" s="6">
        <v>0.222</v>
      </c>
      <c r="D257" s="6">
        <v>0.205</v>
      </c>
      <c r="E257" s="6">
        <v>0.191</v>
      </c>
      <c r="F257" s="6">
        <v>0.005</v>
      </c>
      <c r="G257" s="6">
        <v>0.008</v>
      </c>
      <c r="H257" s="6">
        <v>-0.011</v>
      </c>
      <c r="I257" s="6">
        <v>0.002</v>
      </c>
      <c r="J257" s="6">
        <v>0.125</v>
      </c>
      <c r="K257" s="6">
        <v>0.14</v>
      </c>
      <c r="L257" s="6">
        <v>1.787</v>
      </c>
      <c r="M257" s="6">
        <v>0.162</v>
      </c>
      <c r="N257" s="6">
        <v>7663.978</v>
      </c>
    </row>
    <row r="258">
      <c r="A258" s="5">
        <v>46001.87847222222</v>
      </c>
      <c r="B258" s="6">
        <v>0.143</v>
      </c>
      <c r="C258" s="6">
        <v>0.219</v>
      </c>
      <c r="D258" s="6">
        <v>0.206</v>
      </c>
      <c r="E258" s="6">
        <v>0.189</v>
      </c>
      <c r="F258" s="6">
        <v>0.005</v>
      </c>
      <c r="G258" s="6">
        <v>0.009</v>
      </c>
      <c r="H258" s="6">
        <v>-0.011</v>
      </c>
      <c r="I258" s="6">
        <v>0.003</v>
      </c>
      <c r="J258" s="6">
        <v>0.124</v>
      </c>
      <c r="K258" s="6">
        <v>0.157</v>
      </c>
      <c r="L258" s="6">
        <v>1.79</v>
      </c>
      <c r="M258" s="6">
        <v>0.168</v>
      </c>
      <c r="N258" s="6">
        <v>7663.98</v>
      </c>
    </row>
    <row r="259">
      <c r="A259" s="5">
        <v>46001.881944444445</v>
      </c>
      <c r="B259" s="6">
        <v>0.145</v>
      </c>
      <c r="C259" s="6">
        <v>0.222</v>
      </c>
      <c r="D259" s="6">
        <v>0.206</v>
      </c>
      <c r="E259" s="6">
        <v>0.191</v>
      </c>
      <c r="F259" s="6">
        <v>0.005</v>
      </c>
      <c r="G259" s="6">
        <v>0.008</v>
      </c>
      <c r="H259" s="6">
        <v>-0.01</v>
      </c>
      <c r="I259" s="6">
        <v>0.003</v>
      </c>
      <c r="J259" s="6">
        <v>0.134</v>
      </c>
      <c r="K259" s="6">
        <v>0.144</v>
      </c>
      <c r="L259" s="6">
        <v>1.803</v>
      </c>
      <c r="M259" s="6">
        <v>0.161</v>
      </c>
      <c r="N259" s="6">
        <v>7663.982</v>
      </c>
    </row>
    <row r="260">
      <c r="A260" s="5">
        <v>46001.885416666664</v>
      </c>
      <c r="B260" s="6">
        <v>0.145</v>
      </c>
      <c r="C260" s="6">
        <v>0.224</v>
      </c>
      <c r="D260" s="6">
        <v>0.207</v>
      </c>
      <c r="E260" s="6">
        <v>0.192</v>
      </c>
      <c r="F260" s="6">
        <v>0.005</v>
      </c>
      <c r="G260" s="6">
        <v>0.008</v>
      </c>
      <c r="H260" s="6">
        <v>-0.011</v>
      </c>
      <c r="I260" s="6">
        <v>0.002</v>
      </c>
      <c r="J260" s="6">
        <v>0.146</v>
      </c>
      <c r="K260" s="6">
        <v>0.147</v>
      </c>
      <c r="L260" s="6">
        <v>1.788</v>
      </c>
      <c r="M260" s="6">
        <v>0.17</v>
      </c>
      <c r="N260" s="6">
        <v>7663.984</v>
      </c>
    </row>
    <row r="261">
      <c r="A261" s="5">
        <v>46001.88888888889</v>
      </c>
      <c r="B261" s="6">
        <v>0.146</v>
      </c>
      <c r="C261" s="6">
        <v>0.224</v>
      </c>
      <c r="D261" s="6">
        <v>0.202</v>
      </c>
      <c r="E261" s="6">
        <v>0.19</v>
      </c>
      <c r="F261" s="6">
        <v>0.004</v>
      </c>
      <c r="G261" s="6">
        <v>0.005</v>
      </c>
      <c r="H261" s="6">
        <v>-0.013</v>
      </c>
      <c r="I261" s="6">
        <v>-0.004</v>
      </c>
      <c r="J261" s="6">
        <v>0.098</v>
      </c>
      <c r="K261" s="6">
        <v>0.094</v>
      </c>
      <c r="L261" s="6">
        <v>1.751</v>
      </c>
      <c r="M261" s="6">
        <v>0.15</v>
      </c>
      <c r="N261" s="6">
        <v>7663.986</v>
      </c>
    </row>
    <row r="262">
      <c r="A262" s="5">
        <v>46001.89236111111</v>
      </c>
      <c r="B262" s="6">
        <v>0.146</v>
      </c>
      <c r="C262" s="6">
        <v>0.227</v>
      </c>
      <c r="D262" s="6">
        <v>0.212</v>
      </c>
      <c r="E262" s="6">
        <v>0.195</v>
      </c>
      <c r="F262" s="6">
        <v>0.003</v>
      </c>
      <c r="G262" s="6">
        <v>0.008</v>
      </c>
      <c r="H262" s="6">
        <v>-0.012</v>
      </c>
      <c r="I262" s="6">
        <v>-0.001</v>
      </c>
      <c r="J262" s="6">
        <v>0.083</v>
      </c>
      <c r="K262" s="6">
        <v>0.141</v>
      </c>
      <c r="L262" s="6">
        <v>1.784</v>
      </c>
      <c r="M262" s="6">
        <v>0.154</v>
      </c>
      <c r="N262" s="6">
        <v>7663.988</v>
      </c>
    </row>
    <row r="263">
      <c r="A263" s="5">
        <v>46001.899305555555</v>
      </c>
      <c r="B263" s="6">
        <v>0.145</v>
      </c>
      <c r="C263" s="6">
        <v>0.23</v>
      </c>
      <c r="D263" s="6">
        <v>0.213</v>
      </c>
      <c r="E263" s="6">
        <v>0.196</v>
      </c>
      <c r="F263" s="6">
        <v>0.005</v>
      </c>
      <c r="G263" s="6">
        <v>0.007</v>
      </c>
      <c r="H263" s="6">
        <v>-0.011</v>
      </c>
      <c r="I263" s="6">
        <v>0.001</v>
      </c>
      <c r="J263" s="6">
        <v>0.127</v>
      </c>
      <c r="K263" s="6">
        <v>0.125</v>
      </c>
      <c r="L263" s="6">
        <v>1.796</v>
      </c>
      <c r="M263" s="6">
        <v>0.154</v>
      </c>
      <c r="N263" s="6">
        <v>7663.992</v>
      </c>
    </row>
    <row r="264">
      <c r="A264" s="5">
        <v>46001.90277777778</v>
      </c>
      <c r="B264" s="6">
        <v>0.146</v>
      </c>
      <c r="C264" s="6">
        <v>0.228</v>
      </c>
      <c r="D264" s="6">
        <v>0.21</v>
      </c>
      <c r="E264" s="6">
        <v>0.195</v>
      </c>
      <c r="F264" s="6">
        <v>0.004</v>
      </c>
      <c r="G264" s="6">
        <v>0.007</v>
      </c>
      <c r="H264" s="6">
        <v>-0.012</v>
      </c>
      <c r="I264" s="6">
        <v>-0.001</v>
      </c>
      <c r="J264" s="6">
        <v>0.11</v>
      </c>
      <c r="K264" s="6">
        <v>0.126</v>
      </c>
      <c r="L264" s="6">
        <v>1.781</v>
      </c>
      <c r="M264" s="6">
        <v>0.156</v>
      </c>
      <c r="N264" s="6">
        <v>7663.994</v>
      </c>
    </row>
    <row r="265">
      <c r="A265" s="5">
        <v>46001.90625</v>
      </c>
      <c r="B265" s="6">
        <v>0.145</v>
      </c>
      <c r="C265" s="6">
        <v>0.221</v>
      </c>
      <c r="D265" s="6">
        <v>0.204</v>
      </c>
      <c r="E265" s="6">
        <v>0.19</v>
      </c>
      <c r="F265" s="6">
        <v>0.005</v>
      </c>
      <c r="G265" s="6">
        <v>0.008</v>
      </c>
      <c r="H265" s="6">
        <v>-0.01</v>
      </c>
      <c r="I265" s="6">
        <v>0.003</v>
      </c>
      <c r="J265" s="6">
        <v>0.126</v>
      </c>
      <c r="K265" s="6">
        <v>0.148</v>
      </c>
      <c r="L265" s="6">
        <v>1.802</v>
      </c>
      <c r="M265" s="6">
        <v>0.16</v>
      </c>
      <c r="N265" s="6">
        <v>7663.996</v>
      </c>
    </row>
    <row r="266">
      <c r="A266" s="5">
        <v>46001.90972222222</v>
      </c>
      <c r="B266" s="6">
        <v>0.146</v>
      </c>
      <c r="C266" s="6">
        <v>0.223</v>
      </c>
      <c r="D266" s="6">
        <v>0.209</v>
      </c>
      <c r="E266" s="6">
        <v>0.193</v>
      </c>
      <c r="F266" s="6">
        <v>0.004</v>
      </c>
      <c r="G266" s="6">
        <v>0.009</v>
      </c>
      <c r="H266" s="6">
        <v>-0.01</v>
      </c>
      <c r="I266" s="6">
        <v>0.003</v>
      </c>
      <c r="J266" s="6">
        <v>0.114</v>
      </c>
      <c r="K266" s="6">
        <v>0.158</v>
      </c>
      <c r="L266" s="6">
        <v>1.817</v>
      </c>
      <c r="M266" s="6">
        <v>0.156</v>
      </c>
      <c r="N266" s="6">
        <v>7663.998</v>
      </c>
    </row>
    <row r="267">
      <c r="A267" s="5">
        <v>46001.913194444445</v>
      </c>
      <c r="B267" s="6">
        <v>0.149</v>
      </c>
      <c r="C267" s="6">
        <v>0.229</v>
      </c>
      <c r="D267" s="6">
        <v>0.21</v>
      </c>
      <c r="E267" s="6">
        <v>0.196</v>
      </c>
      <c r="F267" s="6">
        <v>0.004</v>
      </c>
      <c r="G267" s="6">
        <v>0.008</v>
      </c>
      <c r="H267" s="6">
        <v>-0.011</v>
      </c>
      <c r="I267" s="6">
        <v>0.001</v>
      </c>
      <c r="J267" s="6">
        <v>0.106</v>
      </c>
      <c r="K267" s="6">
        <v>0.143</v>
      </c>
      <c r="L267" s="6">
        <v>1.793</v>
      </c>
      <c r="M267" s="6">
        <v>0.156</v>
      </c>
      <c r="N267" s="6">
        <v>7663.999</v>
      </c>
    </row>
    <row r="268">
      <c r="A268" s="5">
        <v>46001.916666666664</v>
      </c>
      <c r="B268" s="6">
        <v>0.145</v>
      </c>
      <c r="C268" s="6">
        <v>0.225</v>
      </c>
      <c r="D268" s="6">
        <v>0.207</v>
      </c>
      <c r="E268" s="6">
        <v>0.193</v>
      </c>
      <c r="F268" s="6">
        <v>0.004</v>
      </c>
      <c r="G268" s="6">
        <v>0.009</v>
      </c>
      <c r="H268" s="6">
        <v>-0.011</v>
      </c>
      <c r="I268" s="6">
        <v>0.002</v>
      </c>
      <c r="J268" s="6">
        <v>0.116</v>
      </c>
      <c r="K268" s="6">
        <v>0.154</v>
      </c>
      <c r="L268" s="6">
        <v>1.799</v>
      </c>
      <c r="M268" s="6">
        <v>0.162</v>
      </c>
      <c r="N268" s="6">
        <v>7664.002</v>
      </c>
    </row>
    <row r="269">
      <c r="A269" s="5">
        <v>46001.92013888889</v>
      </c>
      <c r="B269" s="6">
        <v>0.148</v>
      </c>
      <c r="C269" s="6">
        <v>0.221</v>
      </c>
      <c r="D269" s="6">
        <v>0.203</v>
      </c>
      <c r="E269" s="6">
        <v>0.191</v>
      </c>
      <c r="F269" s="6">
        <v>0.005</v>
      </c>
      <c r="G269" s="6">
        <v>0.008</v>
      </c>
      <c r="H269" s="6">
        <v>-0.01</v>
      </c>
      <c r="I269" s="6">
        <v>0.003</v>
      </c>
      <c r="J269" s="6">
        <v>0.137</v>
      </c>
      <c r="K269" s="6">
        <v>0.139</v>
      </c>
      <c r="L269" s="6">
        <v>1.805</v>
      </c>
      <c r="M269" s="6">
        <v>0.159</v>
      </c>
      <c r="N269" s="6">
        <v>7664.003</v>
      </c>
    </row>
    <row r="270">
      <c r="A270" s="5">
        <v>46001.92361111111</v>
      </c>
      <c r="B270" s="6">
        <v>0.15</v>
      </c>
      <c r="C270" s="6">
        <v>0.22</v>
      </c>
      <c r="D270" s="6">
        <v>0.202</v>
      </c>
      <c r="E270" s="6">
        <v>0.191</v>
      </c>
      <c r="F270" s="6">
        <v>0.005</v>
      </c>
      <c r="G270" s="6">
        <v>0.006</v>
      </c>
      <c r="H270" s="6">
        <v>-0.012</v>
      </c>
      <c r="I270" s="6">
        <v>-0.001</v>
      </c>
      <c r="J270" s="6">
        <v>0.121</v>
      </c>
      <c r="K270" s="6">
        <v>0.113</v>
      </c>
      <c r="L270" s="6">
        <v>1.779</v>
      </c>
      <c r="M270" s="6">
        <v>0.153</v>
      </c>
      <c r="N270" s="6">
        <v>7664.005</v>
      </c>
    </row>
    <row r="271">
      <c r="A271" s="5">
        <v>46001.927083333336</v>
      </c>
      <c r="B271" s="6">
        <v>0.149</v>
      </c>
      <c r="C271" s="6">
        <v>0.222</v>
      </c>
      <c r="D271" s="6">
        <v>0.195</v>
      </c>
      <c r="E271" s="6">
        <v>0.189</v>
      </c>
      <c r="F271" s="6">
        <v>0.005</v>
      </c>
      <c r="G271" s="6">
        <v>0.005</v>
      </c>
      <c r="H271" s="6">
        <v>-0.013</v>
      </c>
      <c r="I271" s="6">
        <v>-0.003</v>
      </c>
      <c r="J271" s="6">
        <v>0.124</v>
      </c>
      <c r="K271" s="6">
        <v>0.08</v>
      </c>
      <c r="L271" s="6">
        <v>1.743</v>
      </c>
      <c r="M271" s="6">
        <v>0.153</v>
      </c>
      <c r="N271" s="6">
        <v>7664.007</v>
      </c>
    </row>
    <row r="272">
      <c r="A272" s="5">
        <v>46001.930555555555</v>
      </c>
      <c r="B272" s="6">
        <v>0.148</v>
      </c>
      <c r="C272" s="6">
        <v>0.217</v>
      </c>
      <c r="D272" s="6">
        <v>0.197</v>
      </c>
      <c r="E272" s="6">
        <v>0.187</v>
      </c>
      <c r="F272" s="6">
        <v>0.005</v>
      </c>
      <c r="G272" s="6">
        <v>0.006</v>
      </c>
      <c r="H272" s="6">
        <v>-0.011</v>
      </c>
      <c r="I272" s="6">
        <v>0.0</v>
      </c>
      <c r="J272" s="6">
        <v>0.134</v>
      </c>
      <c r="K272" s="6">
        <v>0.11</v>
      </c>
      <c r="L272" s="6">
        <v>1.784</v>
      </c>
      <c r="M272" s="6">
        <v>0.154</v>
      </c>
      <c r="N272" s="6">
        <v>7664.009</v>
      </c>
    </row>
    <row r="273">
      <c r="A273" s="5">
        <v>46001.93402777778</v>
      </c>
      <c r="B273" s="6">
        <v>0.148</v>
      </c>
      <c r="C273" s="6">
        <v>0.218</v>
      </c>
      <c r="D273" s="6">
        <v>0.2</v>
      </c>
      <c r="E273" s="6">
        <v>0.189</v>
      </c>
      <c r="F273" s="6">
        <v>0.005</v>
      </c>
      <c r="G273" s="6">
        <v>0.007</v>
      </c>
      <c r="H273" s="6">
        <v>-0.01</v>
      </c>
      <c r="I273" s="6">
        <v>0.002</v>
      </c>
      <c r="J273" s="6">
        <v>0.141</v>
      </c>
      <c r="K273" s="6">
        <v>0.129</v>
      </c>
      <c r="L273" s="6">
        <v>1.81</v>
      </c>
      <c r="M273" s="6">
        <v>0.154</v>
      </c>
      <c r="N273" s="6">
        <v>7664.011</v>
      </c>
    </row>
    <row r="274">
      <c r="A274" s="5">
        <v>46001.9375</v>
      </c>
      <c r="B274" s="6">
        <v>0.148</v>
      </c>
      <c r="C274" s="6">
        <v>0.225</v>
      </c>
      <c r="D274" s="6">
        <v>0.201</v>
      </c>
      <c r="E274" s="6">
        <v>0.191</v>
      </c>
      <c r="F274" s="6">
        <v>0.005</v>
      </c>
      <c r="G274" s="6">
        <v>0.004</v>
      </c>
      <c r="H274" s="6">
        <v>-0.012</v>
      </c>
      <c r="I274" s="6">
        <v>-0.003</v>
      </c>
      <c r="J274" s="6">
        <v>0.125</v>
      </c>
      <c r="K274" s="6">
        <v>0.072</v>
      </c>
      <c r="L274" s="6">
        <v>1.776</v>
      </c>
      <c r="M274" s="6">
        <v>0.139</v>
      </c>
      <c r="N274" s="6">
        <v>7664.013</v>
      </c>
    </row>
    <row r="275">
      <c r="A275" s="5">
        <v>46001.94097222222</v>
      </c>
      <c r="B275" s="6">
        <v>0.145</v>
      </c>
      <c r="C275" s="6">
        <v>0.224</v>
      </c>
      <c r="D275" s="6">
        <v>0.202</v>
      </c>
      <c r="E275" s="6">
        <v>0.191</v>
      </c>
      <c r="F275" s="6">
        <v>0.005</v>
      </c>
      <c r="G275" s="6">
        <v>0.006</v>
      </c>
      <c r="H275" s="6">
        <v>-0.013</v>
      </c>
      <c r="I275" s="6">
        <v>-0.002</v>
      </c>
      <c r="J275" s="6">
        <v>0.129</v>
      </c>
      <c r="K275" s="6">
        <v>0.109</v>
      </c>
      <c r="L275" s="6">
        <v>1.758</v>
      </c>
      <c r="M275" s="6">
        <v>0.161</v>
      </c>
      <c r="N275" s="6">
        <v>7664.015</v>
      </c>
    </row>
    <row r="276">
      <c r="A276" s="5">
        <v>46001.944444444445</v>
      </c>
      <c r="B276" s="6">
        <v>0.151</v>
      </c>
      <c r="C276" s="6">
        <v>0.225</v>
      </c>
      <c r="D276" s="6">
        <v>0.199</v>
      </c>
      <c r="E276" s="6">
        <v>0.191</v>
      </c>
      <c r="F276" s="6">
        <v>0.005</v>
      </c>
      <c r="G276" s="6">
        <v>0.005</v>
      </c>
      <c r="H276" s="6">
        <v>-0.012</v>
      </c>
      <c r="I276" s="6">
        <v>-0.002</v>
      </c>
      <c r="J276" s="6">
        <v>0.138</v>
      </c>
      <c r="K276" s="6">
        <v>0.081</v>
      </c>
      <c r="L276" s="6">
        <v>1.763</v>
      </c>
      <c r="M276" s="6">
        <v>0.15</v>
      </c>
      <c r="N276" s="6">
        <v>7664.017</v>
      </c>
    </row>
    <row r="277">
      <c r="A277" s="5">
        <v>46001.947916666664</v>
      </c>
      <c r="B277" s="6">
        <v>0.151</v>
      </c>
      <c r="C277" s="6">
        <v>0.225</v>
      </c>
      <c r="D277" s="6">
        <v>0.198</v>
      </c>
      <c r="E277" s="6">
        <v>0.191</v>
      </c>
      <c r="F277" s="6">
        <v>0.006</v>
      </c>
      <c r="G277" s="6">
        <v>0.006</v>
      </c>
      <c r="H277" s="6">
        <v>-0.012</v>
      </c>
      <c r="I277" s="6">
        <v>0.0</v>
      </c>
      <c r="J277" s="6">
        <v>0.142</v>
      </c>
      <c r="K277" s="6">
        <v>0.098</v>
      </c>
      <c r="L277" s="6">
        <v>1.764</v>
      </c>
      <c r="M277" s="6">
        <v>0.157</v>
      </c>
      <c r="N277" s="6">
        <v>7664.019</v>
      </c>
    </row>
    <row r="278">
      <c r="A278" s="5">
        <v>46001.95138888889</v>
      </c>
      <c r="B278" s="6">
        <v>0.148</v>
      </c>
      <c r="C278" s="6">
        <v>0.225</v>
      </c>
      <c r="D278" s="6">
        <v>0.206</v>
      </c>
      <c r="E278" s="6">
        <v>0.193</v>
      </c>
      <c r="F278" s="6">
        <v>0.005</v>
      </c>
      <c r="G278" s="6">
        <v>0.007</v>
      </c>
      <c r="H278" s="6">
        <v>-0.011</v>
      </c>
      <c r="I278" s="6">
        <v>0.001</v>
      </c>
      <c r="J278" s="6">
        <v>0.133</v>
      </c>
      <c r="K278" s="6">
        <v>0.127</v>
      </c>
      <c r="L278" s="6">
        <v>1.796</v>
      </c>
      <c r="M278" s="6">
        <v>0.156</v>
      </c>
      <c r="N278" s="6">
        <v>7664.021</v>
      </c>
    </row>
    <row r="279">
      <c r="A279" s="5">
        <v>46001.95486111111</v>
      </c>
      <c r="B279" s="6">
        <v>0.149</v>
      </c>
      <c r="C279" s="6">
        <v>0.221</v>
      </c>
      <c r="D279" s="6">
        <v>0.206</v>
      </c>
      <c r="E279" s="6">
        <v>0.192</v>
      </c>
      <c r="F279" s="6">
        <v>0.005</v>
      </c>
      <c r="G279" s="6">
        <v>0.008</v>
      </c>
      <c r="H279" s="6">
        <v>-0.011</v>
      </c>
      <c r="I279" s="6">
        <v>0.002</v>
      </c>
      <c r="J279" s="6">
        <v>0.132</v>
      </c>
      <c r="K279" s="6">
        <v>0.139</v>
      </c>
      <c r="L279" s="6">
        <v>1.803</v>
      </c>
      <c r="M279" s="6">
        <v>0.158</v>
      </c>
      <c r="N279" s="6">
        <v>7664.023</v>
      </c>
    </row>
    <row r="280">
      <c r="A280" s="5">
        <v>46001.958333333336</v>
      </c>
      <c r="B280" s="6">
        <v>0.147</v>
      </c>
      <c r="C280" s="6">
        <v>0.219</v>
      </c>
      <c r="D280" s="6">
        <v>0.199</v>
      </c>
      <c r="E280" s="6">
        <v>0.188</v>
      </c>
      <c r="F280" s="6">
        <v>0.005</v>
      </c>
      <c r="G280" s="6">
        <v>0.006</v>
      </c>
      <c r="H280" s="6">
        <v>-0.011</v>
      </c>
      <c r="I280" s="6">
        <v>0.0</v>
      </c>
      <c r="J280" s="6">
        <v>0.14</v>
      </c>
      <c r="K280" s="6">
        <v>0.113</v>
      </c>
      <c r="L280" s="6">
        <v>1.782</v>
      </c>
      <c r="M280" s="6">
        <v>0.157</v>
      </c>
      <c r="N280" s="6">
        <v>7664.025</v>
      </c>
    </row>
    <row r="281">
      <c r="A281" s="5">
        <v>46001.961805555555</v>
      </c>
      <c r="B281" s="6">
        <v>0.15</v>
      </c>
      <c r="C281" s="6">
        <v>0.22</v>
      </c>
      <c r="D281" s="6">
        <v>0.201</v>
      </c>
      <c r="E281" s="6">
        <v>0.19</v>
      </c>
      <c r="F281" s="6">
        <v>0.005</v>
      </c>
      <c r="G281" s="6">
        <v>0.007</v>
      </c>
      <c r="H281" s="6">
        <v>-0.011</v>
      </c>
      <c r="I281" s="6">
        <v>0.001</v>
      </c>
      <c r="J281" s="6">
        <v>0.136</v>
      </c>
      <c r="K281" s="6">
        <v>0.131</v>
      </c>
      <c r="L281" s="6">
        <v>1.794</v>
      </c>
      <c r="M281" s="6">
        <v>0.159</v>
      </c>
      <c r="N281" s="6">
        <v>7664.026</v>
      </c>
    </row>
    <row r="282">
      <c r="A282" s="5">
        <v>46001.96527777778</v>
      </c>
      <c r="B282" s="6">
        <v>0.15</v>
      </c>
      <c r="C282" s="6">
        <v>0.222</v>
      </c>
      <c r="D282" s="6">
        <v>0.2</v>
      </c>
      <c r="E282" s="6">
        <v>0.19</v>
      </c>
      <c r="F282" s="6">
        <v>0.005</v>
      </c>
      <c r="G282" s="6">
        <v>0.006</v>
      </c>
      <c r="H282" s="6">
        <v>-0.011</v>
      </c>
      <c r="I282" s="6">
        <v>0.0</v>
      </c>
      <c r="J282" s="6">
        <v>0.138</v>
      </c>
      <c r="K282" s="6">
        <v>0.107</v>
      </c>
      <c r="L282" s="6">
        <v>1.779</v>
      </c>
      <c r="M282" s="6">
        <v>0.155</v>
      </c>
      <c r="N282" s="6">
        <v>7664.028</v>
      </c>
    </row>
    <row r="283">
      <c r="A283" s="5">
        <v>46001.96875</v>
      </c>
      <c r="B283" s="6">
        <v>0.147</v>
      </c>
      <c r="C283" s="6">
        <v>0.215</v>
      </c>
      <c r="D283" s="6">
        <v>0.198</v>
      </c>
      <c r="E283" s="6">
        <v>0.187</v>
      </c>
      <c r="F283" s="6">
        <v>0.005</v>
      </c>
      <c r="G283" s="6">
        <v>0.008</v>
      </c>
      <c r="H283" s="6">
        <v>-0.009</v>
      </c>
      <c r="I283" s="6">
        <v>0.004</v>
      </c>
      <c r="J283" s="6">
        <v>0.141</v>
      </c>
      <c r="K283" s="6">
        <v>0.143</v>
      </c>
      <c r="L283" s="6">
        <v>1.817</v>
      </c>
      <c r="M283" s="6">
        <v>0.157</v>
      </c>
      <c r="N283" s="6">
        <v>7664.03</v>
      </c>
    </row>
    <row r="284">
      <c r="A284" s="5">
        <v>46001.97222222222</v>
      </c>
      <c r="B284" s="6">
        <v>0.146</v>
      </c>
      <c r="C284" s="6">
        <v>0.225</v>
      </c>
      <c r="D284" s="6">
        <v>0.206</v>
      </c>
      <c r="E284" s="6">
        <v>0.192</v>
      </c>
      <c r="F284" s="6">
        <v>0.005</v>
      </c>
      <c r="G284" s="6">
        <v>0.009</v>
      </c>
      <c r="H284" s="6">
        <v>-0.011</v>
      </c>
      <c r="I284" s="6">
        <v>0.003</v>
      </c>
      <c r="J284" s="6">
        <v>0.138</v>
      </c>
      <c r="K284" s="6">
        <v>0.148</v>
      </c>
      <c r="L284" s="6">
        <v>1.798</v>
      </c>
      <c r="M284" s="6">
        <v>0.165</v>
      </c>
      <c r="N284" s="6">
        <v>7664.032</v>
      </c>
    </row>
    <row r="285">
      <c r="A285" s="5">
        <v>46001.975694444445</v>
      </c>
      <c r="B285" s="6">
        <v>0.148</v>
      </c>
      <c r="C285" s="6">
        <v>0.217</v>
      </c>
      <c r="D285" s="6">
        <v>0.195</v>
      </c>
      <c r="E285" s="6">
        <v>0.187</v>
      </c>
      <c r="F285" s="6">
        <v>0.006</v>
      </c>
      <c r="G285" s="6">
        <v>0.007</v>
      </c>
      <c r="H285" s="6">
        <v>-0.01</v>
      </c>
      <c r="I285" s="6">
        <v>0.003</v>
      </c>
      <c r="J285" s="6">
        <v>0.147</v>
      </c>
      <c r="K285" s="6">
        <v>0.132</v>
      </c>
      <c r="L285" s="6">
        <v>1.808</v>
      </c>
      <c r="M285" s="6">
        <v>0.157</v>
      </c>
      <c r="N285" s="6">
        <v>7664.034</v>
      </c>
    </row>
    <row r="286">
      <c r="A286" s="5">
        <v>46001.979166666664</v>
      </c>
      <c r="B286" s="6">
        <v>0.151</v>
      </c>
      <c r="C286" s="6">
        <v>0.219</v>
      </c>
      <c r="D286" s="6">
        <v>0.198</v>
      </c>
      <c r="E286" s="6">
        <v>0.189</v>
      </c>
      <c r="F286" s="6">
        <v>0.005</v>
      </c>
      <c r="G286" s="6">
        <v>0.006</v>
      </c>
      <c r="H286" s="6">
        <v>-0.011</v>
      </c>
      <c r="I286" s="6">
        <v>0.0</v>
      </c>
      <c r="J286" s="6">
        <v>0.124</v>
      </c>
      <c r="K286" s="6">
        <v>0.113</v>
      </c>
      <c r="L286" s="6">
        <v>1.781</v>
      </c>
      <c r="M286" s="6">
        <v>0.153</v>
      </c>
      <c r="N286" s="6">
        <v>7664.036</v>
      </c>
    </row>
    <row r="287">
      <c r="A287" s="5">
        <v>46001.98263888889</v>
      </c>
      <c r="B287" s="6">
        <v>0.15</v>
      </c>
      <c r="C287" s="6">
        <v>0.222</v>
      </c>
      <c r="D287" s="6">
        <v>0.201</v>
      </c>
      <c r="E287" s="6">
        <v>0.191</v>
      </c>
      <c r="F287" s="6">
        <v>0.005</v>
      </c>
      <c r="G287" s="6">
        <v>0.007</v>
      </c>
      <c r="H287" s="6">
        <v>-0.011</v>
      </c>
      <c r="I287" s="6">
        <v>0.001</v>
      </c>
      <c r="J287" s="6">
        <v>0.13</v>
      </c>
      <c r="K287" s="6">
        <v>0.114</v>
      </c>
      <c r="L287" s="6">
        <v>1.785</v>
      </c>
      <c r="M287" s="6">
        <v>0.153</v>
      </c>
      <c r="N287" s="6">
        <v>7664.038</v>
      </c>
    </row>
    <row r="288">
      <c r="A288" s="5">
        <v>46001.98611111111</v>
      </c>
      <c r="B288" s="6">
        <v>0.151</v>
      </c>
      <c r="C288" s="6">
        <v>0.227</v>
      </c>
      <c r="D288" s="6">
        <v>0.199</v>
      </c>
      <c r="E288" s="6">
        <v>0.192</v>
      </c>
      <c r="F288" s="6">
        <v>0.006</v>
      </c>
      <c r="G288" s="6">
        <v>0.005</v>
      </c>
      <c r="H288" s="6">
        <v>-0.013</v>
      </c>
      <c r="I288" s="6">
        <v>-0.002</v>
      </c>
      <c r="J288" s="6">
        <v>0.149</v>
      </c>
      <c r="K288" s="6">
        <v>0.088</v>
      </c>
      <c r="L288" s="6">
        <v>1.756</v>
      </c>
      <c r="M288" s="6">
        <v>0.158</v>
      </c>
      <c r="N288" s="6">
        <v>7664.04</v>
      </c>
    </row>
    <row r="289">
      <c r="A289" s="5">
        <v>46001.989583333336</v>
      </c>
      <c r="B289" s="6">
        <v>0.146</v>
      </c>
      <c r="C289" s="6">
        <v>0.232</v>
      </c>
      <c r="D289" s="6">
        <v>0.201</v>
      </c>
      <c r="E289" s="6">
        <v>0.193</v>
      </c>
      <c r="F289" s="6">
        <v>0.006</v>
      </c>
      <c r="G289" s="6">
        <v>0.005</v>
      </c>
      <c r="H289" s="6">
        <v>-0.013</v>
      </c>
      <c r="I289" s="6">
        <v>-0.002</v>
      </c>
      <c r="J289" s="6">
        <v>0.157</v>
      </c>
      <c r="K289" s="6">
        <v>0.081</v>
      </c>
      <c r="L289" s="6">
        <v>1.748</v>
      </c>
      <c r="M289" s="6">
        <v>0.16</v>
      </c>
      <c r="N289" s="6">
        <v>7664.042</v>
      </c>
    </row>
    <row r="290">
      <c r="A290" s="5">
        <v>46001.993055555555</v>
      </c>
      <c r="B290" s="6">
        <v>0.147</v>
      </c>
      <c r="C290" s="6">
        <v>0.224</v>
      </c>
      <c r="D290" s="6">
        <v>0.201</v>
      </c>
      <c r="E290" s="6">
        <v>0.191</v>
      </c>
      <c r="F290" s="6">
        <v>0.006</v>
      </c>
      <c r="G290" s="6">
        <v>0.007</v>
      </c>
      <c r="H290" s="6">
        <v>-0.012</v>
      </c>
      <c r="I290" s="6">
        <v>0.001</v>
      </c>
      <c r="J290" s="6">
        <v>0.161</v>
      </c>
      <c r="K290" s="6">
        <v>0.121</v>
      </c>
      <c r="L290" s="6">
        <v>1.764</v>
      </c>
      <c r="M290" s="6">
        <v>0.172</v>
      </c>
      <c r="N290" s="6">
        <v>7664.044</v>
      </c>
    </row>
    <row r="291">
      <c r="A291" s="5">
        <v>46001.99652777778</v>
      </c>
      <c r="B291" s="6">
        <v>0.147</v>
      </c>
      <c r="C291" s="6">
        <v>0.22</v>
      </c>
      <c r="D291" s="6">
        <v>0.202</v>
      </c>
      <c r="E291" s="6">
        <v>0.19</v>
      </c>
      <c r="F291" s="6">
        <v>0.005</v>
      </c>
      <c r="G291" s="6">
        <v>0.008</v>
      </c>
      <c r="H291" s="6">
        <v>-0.01</v>
      </c>
      <c r="I291" s="6">
        <v>0.003</v>
      </c>
      <c r="J291" s="6">
        <v>0.138</v>
      </c>
      <c r="K291" s="6">
        <v>0.144</v>
      </c>
      <c r="L291" s="6">
        <v>1.8</v>
      </c>
      <c r="M291" s="6">
        <v>0.162</v>
      </c>
      <c r="N291" s="6">
        <v>7664.046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29538.293</v>
      </c>
    </row>
    <row r="3">
      <c r="A3" s="3" t="s">
        <v>10</v>
      </c>
      <c r="B3" s="4">
        <f t="shared" ref="B3:N3" si="2">ROUND(MAX(B5:B1000), 3)</f>
        <v>57.249</v>
      </c>
      <c r="C3" s="4">
        <f t="shared" si="2"/>
        <v>54.578</v>
      </c>
      <c r="D3" s="4">
        <f t="shared" si="2"/>
        <v>50.966</v>
      </c>
      <c r="E3" s="4">
        <f t="shared" si="2"/>
        <v>54.265</v>
      </c>
      <c r="F3" s="4">
        <f t="shared" si="2"/>
        <v>13.622</v>
      </c>
      <c r="G3" s="4">
        <f t="shared" si="2"/>
        <v>13.554</v>
      </c>
      <c r="H3" s="4">
        <f t="shared" si="2"/>
        <v>11.372</v>
      </c>
      <c r="I3" s="4">
        <f t="shared" si="2"/>
        <v>38.41</v>
      </c>
      <c r="J3" s="4">
        <f t="shared" si="2"/>
        <v>1.041</v>
      </c>
      <c r="K3" s="4">
        <f t="shared" si="2"/>
        <v>1.991</v>
      </c>
      <c r="L3" s="4">
        <f t="shared" si="2"/>
        <v>1.115</v>
      </c>
      <c r="M3" s="4">
        <f t="shared" si="2"/>
        <v>0.999</v>
      </c>
      <c r="N3" s="4">
        <f t="shared" si="2"/>
        <v>29793.018</v>
      </c>
    </row>
    <row r="4">
      <c r="A4" s="3" t="s">
        <v>11</v>
      </c>
      <c r="B4" s="4">
        <f t="shared" ref="B4:N4" si="3">ROUND(AVERAGE(B5:B1000), 3)</f>
        <v>14.978</v>
      </c>
      <c r="C4" s="4">
        <f t="shared" si="3"/>
        <v>14.485</v>
      </c>
      <c r="D4" s="4">
        <f t="shared" si="3"/>
        <v>14.122</v>
      </c>
      <c r="E4" s="4">
        <f t="shared" si="3"/>
        <v>14.528</v>
      </c>
      <c r="F4" s="4">
        <f t="shared" si="3"/>
        <v>3.665</v>
      </c>
      <c r="G4" s="4">
        <f t="shared" si="3"/>
        <v>3.588</v>
      </c>
      <c r="H4" s="4">
        <f t="shared" si="3"/>
        <v>3.356</v>
      </c>
      <c r="I4" s="4">
        <f t="shared" si="3"/>
        <v>10.609</v>
      </c>
      <c r="J4" s="4">
        <f t="shared" si="3"/>
        <v>0.442</v>
      </c>
      <c r="K4" s="4">
        <f t="shared" si="3"/>
        <v>0.467</v>
      </c>
      <c r="L4" s="4">
        <f t="shared" si="3"/>
        <v>0.451</v>
      </c>
      <c r="M4" s="4">
        <f t="shared" si="3"/>
        <v>0.432</v>
      </c>
      <c r="N4" s="4">
        <f t="shared" si="3"/>
        <v>29664.169</v>
      </c>
    </row>
    <row r="5">
      <c r="A5" s="5">
        <v>46001.0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29538.293</v>
      </c>
    </row>
    <row r="6">
      <c r="A6" s="5">
        <v>46001.00347222222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29538.293</v>
      </c>
    </row>
    <row r="7">
      <c r="A7" s="5">
        <v>46001.006944444445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29538.293</v>
      </c>
    </row>
    <row r="8">
      <c r="A8" s="5">
        <v>46001.010416666664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29538.293</v>
      </c>
    </row>
    <row r="9">
      <c r="A9" s="5">
        <v>46001.01388888889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29538.293</v>
      </c>
    </row>
    <row r="10">
      <c r="A10" s="5">
        <v>46001.01736111111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29538.293</v>
      </c>
    </row>
    <row r="11">
      <c r="A11" s="5">
        <v>46001.020833333336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29538.293</v>
      </c>
    </row>
    <row r="12">
      <c r="A12" s="5">
        <v>46001.024305555555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29538.293</v>
      </c>
    </row>
    <row r="13">
      <c r="A13" s="5">
        <v>46001.02777777778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29538.293</v>
      </c>
    </row>
    <row r="14">
      <c r="A14" s="5">
        <v>46001.03125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29538.293</v>
      </c>
    </row>
    <row r="15">
      <c r="A15" s="5">
        <v>46001.03472222222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29538.293</v>
      </c>
    </row>
    <row r="16">
      <c r="A16" s="5">
        <v>46001.038194444445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29538.293</v>
      </c>
    </row>
    <row r="17">
      <c r="A17" s="5">
        <v>46001.041666666664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29538.293</v>
      </c>
    </row>
    <row r="18">
      <c r="A18" s="5">
        <v>46001.04513888889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29538.293</v>
      </c>
    </row>
    <row r="19">
      <c r="A19" s="5">
        <v>46001.04861111111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29538.293</v>
      </c>
    </row>
    <row r="20">
      <c r="A20" s="5">
        <v>46001.052083333336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29538.293</v>
      </c>
    </row>
    <row r="21">
      <c r="A21" s="5">
        <v>46001.055555555555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29538.293</v>
      </c>
    </row>
    <row r="22">
      <c r="A22" s="5">
        <v>46001.05902777778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29538.293</v>
      </c>
    </row>
    <row r="23">
      <c r="A23" s="5">
        <v>46001.0625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29538.293</v>
      </c>
    </row>
    <row r="24">
      <c r="A24" s="5">
        <v>46001.06597222222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29538.293</v>
      </c>
    </row>
    <row r="25">
      <c r="A25" s="5">
        <v>46001.069444444445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29538.293</v>
      </c>
    </row>
    <row r="26">
      <c r="A26" s="5">
        <v>46001.072916666664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29538.293</v>
      </c>
    </row>
    <row r="27">
      <c r="A27" s="5">
        <v>46001.07638888889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29538.293</v>
      </c>
    </row>
    <row r="28">
      <c r="A28" s="5">
        <v>46001.07986111111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29538.293</v>
      </c>
    </row>
    <row r="29">
      <c r="A29" s="5">
        <v>46001.083333333336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29538.293</v>
      </c>
    </row>
    <row r="30">
      <c r="A30" s="5">
        <v>46001.086805555555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29538.293</v>
      </c>
    </row>
    <row r="31">
      <c r="A31" s="5">
        <v>46001.09027777778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29538.293</v>
      </c>
    </row>
    <row r="32">
      <c r="A32" s="5">
        <v>46001.09375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29538.293</v>
      </c>
    </row>
    <row r="33">
      <c r="A33" s="5">
        <v>46001.09722222222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29538.293</v>
      </c>
    </row>
    <row r="34">
      <c r="A34" s="5">
        <v>46001.100694444445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29538.293</v>
      </c>
    </row>
    <row r="35">
      <c r="A35" s="5">
        <v>46001.104166666664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29538.293</v>
      </c>
    </row>
    <row r="36">
      <c r="A36" s="5">
        <v>46001.10763888889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29538.293</v>
      </c>
    </row>
    <row r="37">
      <c r="A37" s="5">
        <v>46001.11111111111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29538.293</v>
      </c>
    </row>
    <row r="38">
      <c r="A38" s="5">
        <v>46001.114583333336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29538.293</v>
      </c>
    </row>
    <row r="39">
      <c r="A39" s="5">
        <v>46001.118055555555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29538.293</v>
      </c>
    </row>
    <row r="40">
      <c r="A40" s="5">
        <v>46001.12152777778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29538.293</v>
      </c>
    </row>
    <row r="41">
      <c r="A41" s="5">
        <v>46001.125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29538.293</v>
      </c>
    </row>
    <row r="42">
      <c r="A42" s="5">
        <v>46001.12847222222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29538.293</v>
      </c>
    </row>
    <row r="43">
      <c r="A43" s="5">
        <v>46001.131944444445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29538.293</v>
      </c>
    </row>
    <row r="44">
      <c r="A44" s="5">
        <v>46001.135416666664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29538.293</v>
      </c>
    </row>
    <row r="45">
      <c r="A45" s="5">
        <v>46001.13888888889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29538.293</v>
      </c>
    </row>
    <row r="46">
      <c r="A46" s="5">
        <v>46001.14236111111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29538.293</v>
      </c>
    </row>
    <row r="47">
      <c r="A47" s="5">
        <v>46001.145833333336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29538.293</v>
      </c>
    </row>
    <row r="48">
      <c r="A48" s="5">
        <v>46001.149305555555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29538.293</v>
      </c>
    </row>
    <row r="49">
      <c r="A49" s="5">
        <v>46001.15277777778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29538.293</v>
      </c>
    </row>
    <row r="50">
      <c r="A50" s="5">
        <v>46001.15625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29538.293</v>
      </c>
    </row>
    <row r="51">
      <c r="A51" s="5">
        <v>46001.15972222222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29538.293</v>
      </c>
    </row>
    <row r="52">
      <c r="A52" s="5">
        <v>46001.163194444445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29538.293</v>
      </c>
    </row>
    <row r="53">
      <c r="A53" s="5">
        <v>46001.166666666664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29538.293</v>
      </c>
    </row>
    <row r="54">
      <c r="A54" s="5">
        <v>46001.17013888889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29538.293</v>
      </c>
    </row>
    <row r="55">
      <c r="A55" s="5">
        <v>46001.17361111111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29538.293</v>
      </c>
    </row>
    <row r="56">
      <c r="A56" s="5">
        <v>46001.177083333336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29538.293</v>
      </c>
    </row>
    <row r="57">
      <c r="A57" s="5">
        <v>46001.180555555555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29538.293</v>
      </c>
    </row>
    <row r="58">
      <c r="A58" s="5">
        <v>46001.18402777778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29538.293</v>
      </c>
    </row>
    <row r="59">
      <c r="A59" s="5">
        <v>46001.1875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29538.293</v>
      </c>
    </row>
    <row r="60">
      <c r="A60" s="5">
        <v>46001.19097222222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29538.293</v>
      </c>
    </row>
    <row r="61">
      <c r="A61" s="5">
        <v>46001.194444444445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29538.293</v>
      </c>
    </row>
    <row r="62">
      <c r="A62" s="5">
        <v>46001.197916666664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29538.293</v>
      </c>
    </row>
    <row r="63">
      <c r="A63" s="5">
        <v>46001.20138888889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29538.293</v>
      </c>
    </row>
    <row r="64">
      <c r="A64" s="5">
        <v>46001.20486111111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29538.293</v>
      </c>
    </row>
    <row r="65">
      <c r="A65" s="5">
        <v>46001.208333333336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29538.293</v>
      </c>
    </row>
    <row r="66">
      <c r="A66" s="5">
        <v>46001.211805555555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29538.293</v>
      </c>
    </row>
    <row r="67">
      <c r="A67" s="5">
        <v>46001.21527777778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29538.293</v>
      </c>
    </row>
    <row r="68">
      <c r="A68" s="5">
        <v>46001.21875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29538.293</v>
      </c>
    </row>
    <row r="69">
      <c r="A69" s="5">
        <v>46001.22222222222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29538.293</v>
      </c>
    </row>
    <row r="70">
      <c r="A70" s="5">
        <v>46001.225694444445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29538.293</v>
      </c>
    </row>
    <row r="71">
      <c r="A71" s="5">
        <v>46001.229166666664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29538.293</v>
      </c>
    </row>
    <row r="72">
      <c r="A72" s="5">
        <v>46001.23263888889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29538.293</v>
      </c>
    </row>
    <row r="73">
      <c r="A73" s="5">
        <v>46001.23611111111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29538.293</v>
      </c>
    </row>
    <row r="74">
      <c r="A74" s="5">
        <v>46001.239583333336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29538.293</v>
      </c>
    </row>
    <row r="75">
      <c r="A75" s="5">
        <v>46001.243055555555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29538.293</v>
      </c>
    </row>
    <row r="76">
      <c r="A76" s="5">
        <v>46001.24652777778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29538.293</v>
      </c>
    </row>
    <row r="77">
      <c r="A77" s="5">
        <v>46001.25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29538.293</v>
      </c>
    </row>
    <row r="78">
      <c r="A78" s="5">
        <v>46001.25347222222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29538.293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29538.293</v>
      </c>
    </row>
    <row r="80">
      <c r="A80" s="5">
        <v>46001.260416666664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29538.293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29538.293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29538.293</v>
      </c>
    </row>
    <row r="83">
      <c r="A83" s="5">
        <v>46001.270833333336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29538.293</v>
      </c>
    </row>
    <row r="84">
      <c r="A84" s="5">
        <v>46001.274305555555</v>
      </c>
      <c r="B84" s="6">
        <v>2.039</v>
      </c>
      <c r="C84" s="6">
        <v>1.866</v>
      </c>
      <c r="D84" s="6">
        <v>1.952</v>
      </c>
      <c r="E84" s="6">
        <v>1.952</v>
      </c>
      <c r="F84" s="6">
        <v>0.12</v>
      </c>
      <c r="G84" s="6">
        <v>0.074</v>
      </c>
      <c r="H84" s="6">
        <v>0.113</v>
      </c>
      <c r="I84" s="6">
        <v>0.307</v>
      </c>
      <c r="J84" s="6">
        <v>0.239</v>
      </c>
      <c r="K84" s="6">
        <v>0.162</v>
      </c>
      <c r="L84" s="6">
        <v>0.234</v>
      </c>
      <c r="M84" s="6">
        <v>0.213</v>
      </c>
      <c r="N84" s="6">
        <v>29538.308</v>
      </c>
    </row>
    <row r="85">
      <c r="A85" s="5">
        <v>46001.27777777778</v>
      </c>
      <c r="B85" s="6">
        <v>1.969</v>
      </c>
      <c r="C85" s="6">
        <v>1.842</v>
      </c>
      <c r="D85" s="6">
        <v>1.914</v>
      </c>
      <c r="E85" s="6">
        <v>1.908</v>
      </c>
      <c r="F85" s="6">
        <v>0.208</v>
      </c>
      <c r="G85" s="6">
        <v>0.161</v>
      </c>
      <c r="H85" s="6">
        <v>0.195</v>
      </c>
      <c r="I85" s="6">
        <v>0.564</v>
      </c>
      <c r="J85" s="6">
        <v>0.43</v>
      </c>
      <c r="K85" s="6">
        <v>0.358</v>
      </c>
      <c r="L85" s="6">
        <v>0.413</v>
      </c>
      <c r="M85" s="6">
        <v>0.401</v>
      </c>
      <c r="N85" s="6">
        <v>29538.344</v>
      </c>
    </row>
    <row r="86">
      <c r="A86" s="5">
        <v>46001.28125</v>
      </c>
      <c r="B86" s="6">
        <v>2.11</v>
      </c>
      <c r="C86" s="6">
        <v>1.979</v>
      </c>
      <c r="D86" s="6">
        <v>2.067</v>
      </c>
      <c r="E86" s="6">
        <v>2.052</v>
      </c>
      <c r="F86" s="6">
        <v>0.298</v>
      </c>
      <c r="G86" s="6">
        <v>0.249</v>
      </c>
      <c r="H86" s="6">
        <v>0.284</v>
      </c>
      <c r="I86" s="6">
        <v>0.831</v>
      </c>
      <c r="J86" s="6">
        <v>0.576</v>
      </c>
      <c r="K86" s="6">
        <v>0.514</v>
      </c>
      <c r="L86" s="6">
        <v>0.556</v>
      </c>
      <c r="M86" s="6">
        <v>0.549</v>
      </c>
      <c r="N86" s="6">
        <v>29538.403</v>
      </c>
    </row>
    <row r="87">
      <c r="A87" s="5">
        <v>46001.28472222222</v>
      </c>
      <c r="B87" s="6">
        <v>2.255</v>
      </c>
      <c r="C87" s="6">
        <v>2.104</v>
      </c>
      <c r="D87" s="6">
        <v>2.245</v>
      </c>
      <c r="E87" s="6">
        <v>2.201</v>
      </c>
      <c r="F87" s="6">
        <v>0.401</v>
      </c>
      <c r="G87" s="6">
        <v>0.357</v>
      </c>
      <c r="H87" s="6">
        <v>0.398</v>
      </c>
      <c r="I87" s="6">
        <v>1.156</v>
      </c>
      <c r="J87" s="6">
        <v>0.727</v>
      </c>
      <c r="K87" s="6">
        <v>0.695</v>
      </c>
      <c r="L87" s="6">
        <v>0.72</v>
      </c>
      <c r="M87" s="6">
        <v>0.714</v>
      </c>
      <c r="N87" s="6">
        <v>29538.486</v>
      </c>
    </row>
    <row r="88">
      <c r="A88" s="5">
        <v>46001.288194444445</v>
      </c>
      <c r="B88" s="6">
        <v>2.675</v>
      </c>
      <c r="C88" s="6">
        <v>2.504</v>
      </c>
      <c r="D88" s="6">
        <v>2.646</v>
      </c>
      <c r="E88" s="6">
        <v>2.608</v>
      </c>
      <c r="F88" s="6">
        <v>0.533</v>
      </c>
      <c r="G88" s="6">
        <v>0.476</v>
      </c>
      <c r="H88" s="6">
        <v>0.525</v>
      </c>
      <c r="I88" s="6">
        <v>1.534</v>
      </c>
      <c r="J88" s="6">
        <v>0.815</v>
      </c>
      <c r="K88" s="6">
        <v>0.778</v>
      </c>
      <c r="L88" s="6">
        <v>0.806</v>
      </c>
      <c r="M88" s="6">
        <v>0.8</v>
      </c>
      <c r="N88" s="6">
        <v>29538.597</v>
      </c>
    </row>
    <row r="89">
      <c r="A89" s="5">
        <v>46001.291666666664</v>
      </c>
      <c r="B89" s="6">
        <v>3.222</v>
      </c>
      <c r="C89" s="6">
        <v>3.034</v>
      </c>
      <c r="D89" s="6">
        <v>3.139</v>
      </c>
      <c r="E89" s="6">
        <v>3.132</v>
      </c>
      <c r="F89" s="6">
        <v>0.698</v>
      </c>
      <c r="G89" s="6">
        <v>0.629</v>
      </c>
      <c r="H89" s="6">
        <v>0.676</v>
      </c>
      <c r="I89" s="6">
        <v>2.003</v>
      </c>
      <c r="J89" s="6">
        <v>0.886</v>
      </c>
      <c r="K89" s="6">
        <v>0.849</v>
      </c>
      <c r="L89" s="6">
        <v>0.871</v>
      </c>
      <c r="M89" s="6">
        <v>0.869</v>
      </c>
      <c r="N89" s="6">
        <v>29538.743</v>
      </c>
    </row>
    <row r="90">
      <c r="A90" s="5">
        <v>46001.29513888889</v>
      </c>
      <c r="B90" s="6">
        <v>3.865</v>
      </c>
      <c r="C90" s="6">
        <v>3.625</v>
      </c>
      <c r="D90" s="6">
        <v>3.739</v>
      </c>
      <c r="E90" s="6">
        <v>3.743</v>
      </c>
      <c r="F90" s="6">
        <v>0.878</v>
      </c>
      <c r="G90" s="6">
        <v>0.793</v>
      </c>
      <c r="H90" s="6">
        <v>0.844</v>
      </c>
      <c r="I90" s="6">
        <v>2.515</v>
      </c>
      <c r="J90" s="6">
        <v>0.921</v>
      </c>
      <c r="K90" s="6">
        <v>0.888</v>
      </c>
      <c r="L90" s="6">
        <v>0.909</v>
      </c>
      <c r="M90" s="6">
        <v>0.906</v>
      </c>
      <c r="N90" s="6">
        <v>29538.931</v>
      </c>
    </row>
    <row r="91">
      <c r="A91" s="5">
        <v>46001.29861111111</v>
      </c>
      <c r="B91" s="6">
        <v>4.656</v>
      </c>
      <c r="C91" s="6">
        <v>4.4</v>
      </c>
      <c r="D91" s="6">
        <v>4.463</v>
      </c>
      <c r="E91" s="6">
        <v>4.507</v>
      </c>
      <c r="F91" s="6">
        <v>1.093</v>
      </c>
      <c r="G91" s="6">
        <v>0.995</v>
      </c>
      <c r="H91" s="6">
        <v>1.041</v>
      </c>
      <c r="I91" s="6">
        <v>3.129</v>
      </c>
      <c r="J91" s="6">
        <v>0.956</v>
      </c>
      <c r="K91" s="6">
        <v>0.924</v>
      </c>
      <c r="L91" s="6">
        <v>0.944</v>
      </c>
      <c r="M91" s="6">
        <v>0.942</v>
      </c>
      <c r="N91" s="6">
        <v>29539.166</v>
      </c>
    </row>
    <row r="92">
      <c r="A92" s="5">
        <v>46001.302083333336</v>
      </c>
      <c r="B92" s="6">
        <v>5.667</v>
      </c>
      <c r="C92" s="6">
        <v>5.352</v>
      </c>
      <c r="D92" s="6">
        <v>5.419</v>
      </c>
      <c r="E92" s="6">
        <v>5.479</v>
      </c>
      <c r="F92" s="6">
        <v>1.355</v>
      </c>
      <c r="G92" s="6">
        <v>1.247</v>
      </c>
      <c r="H92" s="6">
        <v>1.292</v>
      </c>
      <c r="I92" s="6">
        <v>3.894</v>
      </c>
      <c r="J92" s="6">
        <v>0.977</v>
      </c>
      <c r="K92" s="6">
        <v>0.95</v>
      </c>
      <c r="L92" s="6">
        <v>0.968</v>
      </c>
      <c r="M92" s="6">
        <v>0.965</v>
      </c>
      <c r="N92" s="6">
        <v>29539.46</v>
      </c>
    </row>
    <row r="93">
      <c r="A93" s="5">
        <v>46001.305555555555</v>
      </c>
      <c r="B93" s="6">
        <v>6.758</v>
      </c>
      <c r="C93" s="6">
        <v>6.412</v>
      </c>
      <c r="D93" s="6">
        <v>6.503</v>
      </c>
      <c r="E93" s="6">
        <v>6.558</v>
      </c>
      <c r="F93" s="6">
        <v>1.627</v>
      </c>
      <c r="G93" s="6">
        <v>1.515</v>
      </c>
      <c r="H93" s="6">
        <v>1.572</v>
      </c>
      <c r="I93" s="6">
        <v>4.714</v>
      </c>
      <c r="J93" s="6">
        <v>0.986</v>
      </c>
      <c r="K93" s="6">
        <v>0.967</v>
      </c>
      <c r="L93" s="6">
        <v>0.98</v>
      </c>
      <c r="M93" s="6">
        <v>0.978</v>
      </c>
      <c r="N93" s="6">
        <v>29539.818</v>
      </c>
    </row>
    <row r="94">
      <c r="A94" s="5">
        <v>46001.30902777778</v>
      </c>
      <c r="B94" s="6">
        <v>7.862</v>
      </c>
      <c r="C94" s="6">
        <v>7.365</v>
      </c>
      <c r="D94" s="6">
        <v>7.55</v>
      </c>
      <c r="E94" s="6">
        <v>7.593</v>
      </c>
      <c r="F94" s="6">
        <v>1.914</v>
      </c>
      <c r="G94" s="6">
        <v>1.768</v>
      </c>
      <c r="H94" s="6">
        <v>1.843</v>
      </c>
      <c r="I94" s="6">
        <v>5.525</v>
      </c>
      <c r="J94" s="6">
        <v>0.991</v>
      </c>
      <c r="K94" s="6">
        <v>0.978</v>
      </c>
      <c r="L94" s="6">
        <v>0.989</v>
      </c>
      <c r="M94" s="6">
        <v>0.986</v>
      </c>
      <c r="N94" s="6">
        <v>29540.242</v>
      </c>
    </row>
    <row r="95">
      <c r="A95" s="5">
        <v>46001.3125</v>
      </c>
      <c r="B95" s="6">
        <v>8.993</v>
      </c>
      <c r="C95" s="6">
        <v>8.518</v>
      </c>
      <c r="D95" s="6">
        <v>8.625</v>
      </c>
      <c r="E95" s="6">
        <v>8.712</v>
      </c>
      <c r="F95" s="6">
        <v>2.194</v>
      </c>
      <c r="G95" s="6">
        <v>2.051</v>
      </c>
      <c r="H95" s="6">
        <v>2.114</v>
      </c>
      <c r="I95" s="6">
        <v>6.359</v>
      </c>
      <c r="J95" s="6">
        <v>0.994</v>
      </c>
      <c r="K95" s="6">
        <v>0.982</v>
      </c>
      <c r="L95" s="6">
        <v>0.991</v>
      </c>
      <c r="M95" s="6">
        <v>0.989</v>
      </c>
      <c r="N95" s="6">
        <v>29540.737</v>
      </c>
    </row>
    <row r="96">
      <c r="A96" s="5">
        <v>46001.31597222222</v>
      </c>
      <c r="B96" s="6">
        <v>10.259</v>
      </c>
      <c r="C96" s="6">
        <v>9.699</v>
      </c>
      <c r="D96" s="6">
        <v>9.869</v>
      </c>
      <c r="E96" s="6">
        <v>9.942</v>
      </c>
      <c r="F96" s="6">
        <v>2.51</v>
      </c>
      <c r="G96" s="6">
        <v>2.348</v>
      </c>
      <c r="H96" s="6">
        <v>2.428</v>
      </c>
      <c r="I96" s="6">
        <v>7.286</v>
      </c>
      <c r="J96" s="6">
        <v>0.996</v>
      </c>
      <c r="K96" s="6">
        <v>0.987</v>
      </c>
      <c r="L96" s="6">
        <v>0.995</v>
      </c>
      <c r="M96" s="6">
        <v>0.993</v>
      </c>
      <c r="N96" s="6">
        <v>29541.303</v>
      </c>
    </row>
    <row r="97">
      <c r="A97" s="5">
        <v>46001.319444444445</v>
      </c>
      <c r="B97" s="6">
        <v>11.511</v>
      </c>
      <c r="C97" s="6">
        <v>10.956</v>
      </c>
      <c r="D97" s="6">
        <v>11.114</v>
      </c>
      <c r="E97" s="6">
        <v>11.194</v>
      </c>
      <c r="F97" s="6">
        <v>2.828</v>
      </c>
      <c r="G97" s="6">
        <v>2.662</v>
      </c>
      <c r="H97" s="6">
        <v>2.741</v>
      </c>
      <c r="I97" s="6">
        <v>8.231</v>
      </c>
      <c r="J97" s="6">
        <v>0.998</v>
      </c>
      <c r="K97" s="6">
        <v>0.991</v>
      </c>
      <c r="L97" s="6">
        <v>0.996</v>
      </c>
      <c r="M97" s="6">
        <v>0.995</v>
      </c>
      <c r="N97" s="6">
        <v>29541.949</v>
      </c>
    </row>
    <row r="98">
      <c r="A98" s="5">
        <v>46001.322916666664</v>
      </c>
      <c r="B98" s="6">
        <v>12.944</v>
      </c>
      <c r="C98" s="6">
        <v>12.334</v>
      </c>
      <c r="D98" s="6">
        <v>12.475</v>
      </c>
      <c r="E98" s="6">
        <v>12.584</v>
      </c>
      <c r="F98" s="6">
        <v>3.168</v>
      </c>
      <c r="G98" s="6">
        <v>3.007</v>
      </c>
      <c r="H98" s="6">
        <v>3.075</v>
      </c>
      <c r="I98" s="6">
        <v>9.25</v>
      </c>
      <c r="J98" s="6">
        <v>0.999</v>
      </c>
      <c r="K98" s="6">
        <v>0.992</v>
      </c>
      <c r="L98" s="6">
        <v>0.997</v>
      </c>
      <c r="M98" s="6">
        <v>0.996</v>
      </c>
      <c r="N98" s="6">
        <v>29542.68</v>
      </c>
    </row>
    <row r="99">
      <c r="A99" s="5">
        <v>46001.32638888889</v>
      </c>
      <c r="B99" s="6">
        <v>14.373</v>
      </c>
      <c r="C99" s="6">
        <v>13.734</v>
      </c>
      <c r="D99" s="6">
        <v>13.873</v>
      </c>
      <c r="E99" s="6">
        <v>13.993</v>
      </c>
      <c r="F99" s="6">
        <v>3.528</v>
      </c>
      <c r="G99" s="6">
        <v>3.358</v>
      </c>
      <c r="H99" s="6">
        <v>3.422</v>
      </c>
      <c r="I99" s="6">
        <v>10.308</v>
      </c>
      <c r="J99" s="6">
        <v>0.999</v>
      </c>
      <c r="K99" s="6">
        <v>0.994</v>
      </c>
      <c r="L99" s="6">
        <v>0.998</v>
      </c>
      <c r="M99" s="6">
        <v>0.997</v>
      </c>
      <c r="N99" s="6">
        <v>29543.494</v>
      </c>
    </row>
    <row r="100">
      <c r="A100" s="5">
        <v>46001.32986111111</v>
      </c>
      <c r="B100" s="6">
        <v>15.778</v>
      </c>
      <c r="C100" s="6">
        <v>15.052</v>
      </c>
      <c r="D100" s="6">
        <v>15.229</v>
      </c>
      <c r="E100" s="6">
        <v>15.353</v>
      </c>
      <c r="F100" s="6">
        <v>3.876</v>
      </c>
      <c r="G100" s="6">
        <v>3.689</v>
      </c>
      <c r="H100" s="6">
        <v>3.769</v>
      </c>
      <c r="I100" s="6">
        <v>11.334</v>
      </c>
      <c r="J100" s="6">
        <v>0.999</v>
      </c>
      <c r="K100" s="6">
        <v>0.995</v>
      </c>
      <c r="L100" s="6">
        <v>0.999</v>
      </c>
      <c r="M100" s="6">
        <v>0.998</v>
      </c>
      <c r="N100" s="6">
        <v>29544.395</v>
      </c>
    </row>
    <row r="101">
      <c r="A101" s="5">
        <v>46001.333333333336</v>
      </c>
      <c r="B101" s="6">
        <v>17.066</v>
      </c>
      <c r="C101" s="6">
        <v>16.345</v>
      </c>
      <c r="D101" s="6">
        <v>16.544</v>
      </c>
      <c r="E101" s="6">
        <v>16.652</v>
      </c>
      <c r="F101" s="6">
        <v>4.202</v>
      </c>
      <c r="G101" s="6">
        <v>4.022</v>
      </c>
      <c r="H101" s="6">
        <v>4.12</v>
      </c>
      <c r="I101" s="6">
        <v>12.344</v>
      </c>
      <c r="J101" s="6">
        <v>0.999</v>
      </c>
      <c r="K101" s="6">
        <v>0.996</v>
      </c>
      <c r="L101" s="6">
        <v>0.999</v>
      </c>
      <c r="M101" s="6">
        <v>0.998</v>
      </c>
      <c r="N101" s="6">
        <v>29545.383</v>
      </c>
    </row>
    <row r="102">
      <c r="A102" s="5">
        <v>46001.336805555555</v>
      </c>
      <c r="B102" s="6">
        <v>17.65</v>
      </c>
      <c r="C102" s="6">
        <v>16.937</v>
      </c>
      <c r="D102" s="6">
        <v>17.151</v>
      </c>
      <c r="E102" s="6">
        <v>17.246</v>
      </c>
      <c r="F102" s="6">
        <v>4.332</v>
      </c>
      <c r="G102" s="6">
        <v>4.179</v>
      </c>
      <c r="H102" s="6">
        <v>4.264</v>
      </c>
      <c r="I102" s="6">
        <v>12.775</v>
      </c>
      <c r="J102" s="6">
        <v>1.0</v>
      </c>
      <c r="K102" s="6">
        <v>0.996</v>
      </c>
      <c r="L102" s="6">
        <v>0.999</v>
      </c>
      <c r="M102" s="6">
        <v>0.998</v>
      </c>
      <c r="N102" s="6">
        <v>29546.418</v>
      </c>
    </row>
    <row r="103">
      <c r="A103" s="5">
        <v>46001.34027777778</v>
      </c>
      <c r="B103" s="6">
        <v>18.639</v>
      </c>
      <c r="C103" s="6">
        <v>17.891</v>
      </c>
      <c r="D103" s="6">
        <v>18.11</v>
      </c>
      <c r="E103" s="6">
        <v>18.213</v>
      </c>
      <c r="F103" s="6">
        <v>4.581</v>
      </c>
      <c r="G103" s="6">
        <v>4.428</v>
      </c>
      <c r="H103" s="6">
        <v>4.523</v>
      </c>
      <c r="I103" s="6">
        <v>13.532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29547.435</v>
      </c>
    </row>
    <row r="104">
      <c r="A104" s="5">
        <v>46001.34375</v>
      </c>
      <c r="B104" s="6">
        <v>20.718</v>
      </c>
      <c r="C104" s="6">
        <v>19.818</v>
      </c>
      <c r="D104" s="6">
        <v>20.046</v>
      </c>
      <c r="E104" s="6">
        <v>20.194</v>
      </c>
      <c r="F104" s="6">
        <v>5.098</v>
      </c>
      <c r="G104" s="6">
        <v>4.915</v>
      </c>
      <c r="H104" s="6">
        <v>4.996</v>
      </c>
      <c r="I104" s="6">
        <v>15.009</v>
      </c>
      <c r="J104" s="6">
        <v>1.0</v>
      </c>
      <c r="K104" s="6">
        <v>0.997</v>
      </c>
      <c r="L104" s="6">
        <v>1.0</v>
      </c>
      <c r="M104" s="6">
        <v>0.999</v>
      </c>
      <c r="N104" s="6">
        <v>29548.553</v>
      </c>
    </row>
    <row r="105">
      <c r="A105" s="5">
        <v>46001.34722222222</v>
      </c>
      <c r="B105" s="6">
        <v>22.172</v>
      </c>
      <c r="C105" s="6">
        <v>21.463</v>
      </c>
      <c r="D105" s="6">
        <v>21.614</v>
      </c>
      <c r="E105" s="6">
        <v>21.749</v>
      </c>
      <c r="F105" s="6">
        <v>5.474</v>
      </c>
      <c r="G105" s="6">
        <v>5.318</v>
      </c>
      <c r="H105" s="6">
        <v>5.39</v>
      </c>
      <c r="I105" s="6">
        <v>16.182</v>
      </c>
      <c r="J105" s="6">
        <v>1.0</v>
      </c>
      <c r="K105" s="6">
        <v>0.997</v>
      </c>
      <c r="L105" s="6">
        <v>0.999</v>
      </c>
      <c r="M105" s="6">
        <v>0.999</v>
      </c>
      <c r="N105" s="6">
        <v>29549.859</v>
      </c>
    </row>
    <row r="106">
      <c r="A106" s="5">
        <v>46001.350694444445</v>
      </c>
      <c r="B106" s="6">
        <v>23.683</v>
      </c>
      <c r="C106" s="6">
        <v>22.92</v>
      </c>
      <c r="D106" s="6">
        <v>23.05</v>
      </c>
      <c r="E106" s="6">
        <v>23.218</v>
      </c>
      <c r="F106" s="6">
        <v>5.869</v>
      </c>
      <c r="G106" s="6">
        <v>5.677</v>
      </c>
      <c r="H106" s="6">
        <v>5.76</v>
      </c>
      <c r="I106" s="6">
        <v>17.306</v>
      </c>
      <c r="J106" s="6">
        <v>1.0</v>
      </c>
      <c r="K106" s="6">
        <v>0.998</v>
      </c>
      <c r="L106" s="6">
        <v>1.0</v>
      </c>
      <c r="M106" s="6">
        <v>0.999</v>
      </c>
      <c r="N106" s="6">
        <v>29551.256</v>
      </c>
    </row>
    <row r="107">
      <c r="A107" s="5">
        <v>46001.354166666664</v>
      </c>
      <c r="B107" s="6">
        <v>25.015</v>
      </c>
      <c r="C107" s="6">
        <v>24.276</v>
      </c>
      <c r="D107" s="6">
        <v>24.443</v>
      </c>
      <c r="E107" s="6">
        <v>24.578</v>
      </c>
      <c r="F107" s="6">
        <v>6.217</v>
      </c>
      <c r="G107" s="6">
        <v>6.019</v>
      </c>
      <c r="H107" s="6">
        <v>6.114</v>
      </c>
      <c r="I107" s="6">
        <v>18.35</v>
      </c>
      <c r="J107" s="6">
        <v>1.0</v>
      </c>
      <c r="K107" s="6">
        <v>0.998</v>
      </c>
      <c r="L107" s="6">
        <v>1.0</v>
      </c>
      <c r="M107" s="6">
        <v>0.999</v>
      </c>
      <c r="N107" s="6">
        <v>29552.733</v>
      </c>
    </row>
    <row r="108">
      <c r="A108" s="5">
        <v>46001.35763888889</v>
      </c>
      <c r="B108" s="6">
        <v>26.237</v>
      </c>
      <c r="C108" s="6">
        <v>25.437</v>
      </c>
      <c r="D108" s="6">
        <v>25.629</v>
      </c>
      <c r="E108" s="6">
        <v>25.768</v>
      </c>
      <c r="F108" s="6">
        <v>6.519</v>
      </c>
      <c r="G108" s="6">
        <v>6.31</v>
      </c>
      <c r="H108" s="6">
        <v>6.411</v>
      </c>
      <c r="I108" s="6">
        <v>19.24</v>
      </c>
      <c r="J108" s="6">
        <v>1.0</v>
      </c>
      <c r="K108" s="6">
        <v>0.998</v>
      </c>
      <c r="L108" s="6">
        <v>1.0</v>
      </c>
      <c r="M108" s="6">
        <v>0.999</v>
      </c>
      <c r="N108" s="6">
        <v>29554.297</v>
      </c>
    </row>
    <row r="109">
      <c r="A109" s="5">
        <v>46001.36111111111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29555.764</v>
      </c>
    </row>
    <row r="110">
      <c r="A110" s="5">
        <v>46001.364583333336</v>
      </c>
      <c r="B110" s="6">
        <v>28.696</v>
      </c>
      <c r="C110" s="6">
        <v>27.732</v>
      </c>
      <c r="D110" s="6">
        <v>27.886</v>
      </c>
      <c r="E110" s="6">
        <v>28.105</v>
      </c>
      <c r="F110" s="6">
        <v>7.134</v>
      </c>
      <c r="G110" s="6">
        <v>6.871</v>
      </c>
      <c r="H110" s="6">
        <v>6.968</v>
      </c>
      <c r="I110" s="6">
        <v>20.973</v>
      </c>
      <c r="J110" s="6">
        <v>1.0</v>
      </c>
      <c r="K110" s="6">
        <v>0.998</v>
      </c>
      <c r="L110" s="6">
        <v>1.0</v>
      </c>
      <c r="M110" s="6">
        <v>0.999</v>
      </c>
      <c r="N110" s="6">
        <v>29556.428</v>
      </c>
    </row>
    <row r="111">
      <c r="A111" s="5">
        <v>46001.368055555555</v>
      </c>
      <c r="B111" s="6">
        <v>30.074</v>
      </c>
      <c r="C111" s="6">
        <v>29.09</v>
      </c>
      <c r="D111" s="6">
        <v>29.402</v>
      </c>
      <c r="E111" s="6">
        <v>29.522</v>
      </c>
      <c r="F111" s="6">
        <v>7.47</v>
      </c>
      <c r="G111" s="6">
        <v>7.196</v>
      </c>
      <c r="H111" s="6">
        <v>7.361</v>
      </c>
      <c r="I111" s="6">
        <v>22.027</v>
      </c>
      <c r="J111" s="6">
        <v>1.0</v>
      </c>
      <c r="K111" s="6">
        <v>0.999</v>
      </c>
      <c r="L111" s="6">
        <v>1.0</v>
      </c>
      <c r="M111" s="6">
        <v>0.999</v>
      </c>
      <c r="N111" s="6">
        <v>29558.223</v>
      </c>
    </row>
    <row r="112">
      <c r="A112" s="5">
        <v>46001.37152777778</v>
      </c>
      <c r="B112" s="6">
        <v>31.142</v>
      </c>
      <c r="C112" s="6">
        <v>30.07</v>
      </c>
      <c r="D112" s="6">
        <v>30.315</v>
      </c>
      <c r="E112" s="6">
        <v>30.509</v>
      </c>
      <c r="F112" s="6">
        <v>7.724</v>
      </c>
      <c r="G112" s="6">
        <v>7.491</v>
      </c>
      <c r="H112" s="6">
        <v>7.581</v>
      </c>
      <c r="I112" s="6">
        <v>22.796</v>
      </c>
      <c r="J112" s="6">
        <v>1.0</v>
      </c>
      <c r="K112" s="6">
        <v>0.998</v>
      </c>
      <c r="L112" s="6">
        <v>1.0</v>
      </c>
      <c r="M112" s="6">
        <v>0.999</v>
      </c>
      <c r="N112" s="6">
        <v>29560.086</v>
      </c>
    </row>
    <row r="113">
      <c r="A113" s="5">
        <v>46001.375</v>
      </c>
      <c r="B113" s="6">
        <v>32.262</v>
      </c>
      <c r="C113" s="6">
        <v>31.157</v>
      </c>
      <c r="D113" s="6">
        <v>31.457</v>
      </c>
      <c r="E113" s="6">
        <v>31.626</v>
      </c>
      <c r="F113" s="6">
        <v>8.017</v>
      </c>
      <c r="G113" s="6">
        <v>7.787</v>
      </c>
      <c r="H113" s="6">
        <v>7.893</v>
      </c>
      <c r="I113" s="6">
        <v>23.697</v>
      </c>
      <c r="J113" s="6">
        <v>1.001</v>
      </c>
      <c r="K113" s="6">
        <v>0.999</v>
      </c>
      <c r="L113" s="6">
        <v>1.0</v>
      </c>
      <c r="M113" s="6">
        <v>0.999</v>
      </c>
      <c r="N113" s="6">
        <v>29562.027</v>
      </c>
    </row>
    <row r="114">
      <c r="A114" s="5">
        <v>46001.37847222222</v>
      </c>
      <c r="B114" s="6">
        <v>33.486</v>
      </c>
      <c r="C114" s="6">
        <v>32.506</v>
      </c>
      <c r="D114" s="6">
        <v>32.544</v>
      </c>
      <c r="E114" s="6">
        <v>32.845</v>
      </c>
      <c r="F114" s="6">
        <v>8.313</v>
      </c>
      <c r="G114" s="6">
        <v>8.096</v>
      </c>
      <c r="H114" s="6">
        <v>8.143</v>
      </c>
      <c r="I114" s="6">
        <v>24.552</v>
      </c>
      <c r="J114" s="6">
        <v>1.001</v>
      </c>
      <c r="K114" s="6">
        <v>0.999</v>
      </c>
      <c r="L114" s="6">
        <v>1.0</v>
      </c>
      <c r="M114" s="6">
        <v>0.999</v>
      </c>
      <c r="N114" s="6">
        <v>29564.041</v>
      </c>
    </row>
    <row r="115">
      <c r="A115" s="5">
        <v>46001.381944444445</v>
      </c>
      <c r="B115" s="6">
        <v>34.469</v>
      </c>
      <c r="C115" s="6">
        <v>33.43</v>
      </c>
      <c r="D115" s="6">
        <v>33.581</v>
      </c>
      <c r="E115" s="6">
        <v>33.827</v>
      </c>
      <c r="F115" s="6">
        <v>8.571</v>
      </c>
      <c r="G115" s="6">
        <v>8.361</v>
      </c>
      <c r="H115" s="6">
        <v>8.426</v>
      </c>
      <c r="I115" s="6">
        <v>25.358</v>
      </c>
      <c r="J115" s="6">
        <v>1.001</v>
      </c>
      <c r="K115" s="6">
        <v>0.999</v>
      </c>
      <c r="L115" s="6">
        <v>1.0</v>
      </c>
      <c r="M115" s="6">
        <v>0.999</v>
      </c>
      <c r="N115" s="6">
        <v>29566.117</v>
      </c>
    </row>
    <row r="116">
      <c r="A116" s="5">
        <v>46001.385416666664</v>
      </c>
      <c r="B116" s="6">
        <v>35.728</v>
      </c>
      <c r="C116" s="6">
        <v>34.818</v>
      </c>
      <c r="D116" s="6">
        <v>34.899</v>
      </c>
      <c r="E116" s="6">
        <v>35.148</v>
      </c>
      <c r="F116" s="6">
        <v>8.9</v>
      </c>
      <c r="G116" s="6">
        <v>8.7</v>
      </c>
      <c r="H116" s="6">
        <v>8.76</v>
      </c>
      <c r="I116" s="6">
        <v>26.36</v>
      </c>
      <c r="J116" s="6">
        <v>1.001</v>
      </c>
      <c r="K116" s="6">
        <v>0.999</v>
      </c>
      <c r="L116" s="6">
        <v>1.0</v>
      </c>
      <c r="M116" s="6">
        <v>0.999</v>
      </c>
      <c r="N116" s="6">
        <v>29568.268</v>
      </c>
    </row>
    <row r="117">
      <c r="A117" s="5">
        <v>46001.38888888889</v>
      </c>
      <c r="B117" s="6">
        <v>36.762</v>
      </c>
      <c r="C117" s="6">
        <v>35.668</v>
      </c>
      <c r="D117" s="6">
        <v>35.931</v>
      </c>
      <c r="E117" s="6">
        <v>36.121</v>
      </c>
      <c r="F117" s="6">
        <v>9.16</v>
      </c>
      <c r="G117" s="6">
        <v>8.938</v>
      </c>
      <c r="H117" s="6">
        <v>9.011</v>
      </c>
      <c r="I117" s="6">
        <v>27.109</v>
      </c>
      <c r="J117" s="6">
        <v>1.001</v>
      </c>
      <c r="K117" s="6">
        <v>0.999</v>
      </c>
      <c r="L117" s="6">
        <v>1.0</v>
      </c>
      <c r="M117" s="6">
        <v>0.999</v>
      </c>
      <c r="N117" s="6">
        <v>29570.493</v>
      </c>
    </row>
    <row r="118">
      <c r="A118" s="5">
        <v>46001.39236111111</v>
      </c>
      <c r="B118" s="6">
        <v>38.176</v>
      </c>
      <c r="C118" s="6">
        <v>37.09</v>
      </c>
      <c r="D118" s="6">
        <v>37.208</v>
      </c>
      <c r="E118" s="6">
        <v>37.491</v>
      </c>
      <c r="F118" s="6">
        <v>9.462</v>
      </c>
      <c r="G118" s="6">
        <v>9.254</v>
      </c>
      <c r="H118" s="6">
        <v>9.303</v>
      </c>
      <c r="I118" s="6">
        <v>28.019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29572.793</v>
      </c>
    </row>
    <row r="119">
      <c r="A119" s="5">
        <v>46001.395833333336</v>
      </c>
      <c r="B119" s="6">
        <v>39.28</v>
      </c>
      <c r="C119" s="6">
        <v>38.229</v>
      </c>
      <c r="D119" s="6">
        <v>38.285</v>
      </c>
      <c r="E119" s="6">
        <v>38.598</v>
      </c>
      <c r="F119" s="6">
        <v>9.686</v>
      </c>
      <c r="G119" s="6">
        <v>9.513</v>
      </c>
      <c r="H119" s="6">
        <v>9.549</v>
      </c>
      <c r="I119" s="6">
        <v>28.748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29575.166</v>
      </c>
    </row>
    <row r="120">
      <c r="A120" s="5">
        <v>46001.399305555555</v>
      </c>
      <c r="B120" s="6">
        <v>40.109</v>
      </c>
      <c r="C120" s="6">
        <v>39.036</v>
      </c>
      <c r="D120" s="6">
        <v>39.06</v>
      </c>
      <c r="E120" s="6">
        <v>39.402</v>
      </c>
      <c r="F120" s="6">
        <v>9.949</v>
      </c>
      <c r="G120" s="6">
        <v>9.785</v>
      </c>
      <c r="H120" s="6">
        <v>9.802</v>
      </c>
      <c r="I120" s="6">
        <v>29.536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29577.593</v>
      </c>
    </row>
    <row r="121">
      <c r="A121" s="5">
        <v>46001.40277777778</v>
      </c>
      <c r="B121" s="6">
        <v>41.163</v>
      </c>
      <c r="C121" s="6">
        <v>40.069</v>
      </c>
      <c r="D121" s="6">
        <v>40.066</v>
      </c>
      <c r="E121" s="6">
        <v>40.433</v>
      </c>
      <c r="F121" s="6">
        <v>10.238</v>
      </c>
      <c r="G121" s="6">
        <v>10.026</v>
      </c>
      <c r="H121" s="6">
        <v>10.043</v>
      </c>
      <c r="I121" s="6">
        <v>30.307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29580.091</v>
      </c>
    </row>
    <row r="122">
      <c r="A122" s="5">
        <v>46001.40625</v>
      </c>
      <c r="B122" s="6">
        <v>41.942</v>
      </c>
      <c r="C122" s="6">
        <v>40.81</v>
      </c>
      <c r="D122" s="6">
        <v>40.815</v>
      </c>
      <c r="E122" s="6">
        <v>41.189</v>
      </c>
      <c r="F122" s="6">
        <v>10.438</v>
      </c>
      <c r="G122" s="6">
        <v>10.21</v>
      </c>
      <c r="H122" s="6">
        <v>10.272</v>
      </c>
      <c r="I122" s="6">
        <v>30.92</v>
      </c>
      <c r="J122" s="6">
        <v>1.001</v>
      </c>
      <c r="K122" s="6">
        <v>0.999</v>
      </c>
      <c r="L122" s="6">
        <v>1.002</v>
      </c>
      <c r="M122" s="6">
        <v>0.998</v>
      </c>
      <c r="N122" s="6">
        <v>29582.646</v>
      </c>
    </row>
    <row r="123">
      <c r="A123" s="5">
        <v>46001.40972222222</v>
      </c>
      <c r="B123" s="6">
        <v>42.781</v>
      </c>
      <c r="C123" s="6">
        <v>41.605</v>
      </c>
      <c r="D123" s="6">
        <v>41.497</v>
      </c>
      <c r="E123" s="6">
        <v>41.961</v>
      </c>
      <c r="F123" s="6">
        <v>10.653</v>
      </c>
      <c r="G123" s="6">
        <v>10.428</v>
      </c>
      <c r="H123" s="6">
        <v>10.437</v>
      </c>
      <c r="I123" s="6">
        <v>31.518</v>
      </c>
      <c r="J123" s="6">
        <v>1.002</v>
      </c>
      <c r="K123" s="6">
        <v>0.999</v>
      </c>
      <c r="L123" s="6">
        <v>1.003</v>
      </c>
      <c r="M123" s="6">
        <v>0.998</v>
      </c>
      <c r="N123" s="6">
        <v>29585.251</v>
      </c>
    </row>
    <row r="124">
      <c r="A124" s="5">
        <v>46001.413194444445</v>
      </c>
      <c r="B124" s="6">
        <v>43.559</v>
      </c>
      <c r="C124" s="6">
        <v>42.306</v>
      </c>
      <c r="D124" s="6">
        <v>42.225</v>
      </c>
      <c r="E124" s="6">
        <v>42.697</v>
      </c>
      <c r="F124" s="6">
        <v>10.832</v>
      </c>
      <c r="G124" s="6">
        <v>10.629</v>
      </c>
      <c r="H124" s="6">
        <v>10.608</v>
      </c>
      <c r="I124" s="6">
        <v>32.069</v>
      </c>
      <c r="J124" s="6">
        <v>1.002</v>
      </c>
      <c r="K124" s="6">
        <v>0.999</v>
      </c>
      <c r="L124" s="6">
        <v>1.004</v>
      </c>
      <c r="M124" s="6">
        <v>0.998</v>
      </c>
      <c r="N124" s="6">
        <v>29587.911</v>
      </c>
    </row>
    <row r="125">
      <c r="A125" s="5">
        <v>46001.416666666664</v>
      </c>
      <c r="B125" s="6">
        <v>44.227</v>
      </c>
      <c r="C125" s="6">
        <v>42.946</v>
      </c>
      <c r="D125" s="6">
        <v>42.737</v>
      </c>
      <c r="E125" s="6">
        <v>43.303</v>
      </c>
      <c r="F125" s="6">
        <v>11.037</v>
      </c>
      <c r="G125" s="6">
        <v>10.801</v>
      </c>
      <c r="H125" s="6">
        <v>10.727</v>
      </c>
      <c r="I125" s="6">
        <v>32.565</v>
      </c>
      <c r="J125" s="6">
        <v>1.002</v>
      </c>
      <c r="K125" s="6">
        <v>0.999</v>
      </c>
      <c r="L125" s="6">
        <v>1.005</v>
      </c>
      <c r="M125" s="6">
        <v>0.997</v>
      </c>
      <c r="N125" s="6">
        <v>29590.6</v>
      </c>
    </row>
    <row r="126">
      <c r="A126" s="5">
        <v>46001.42013888889</v>
      </c>
      <c r="B126" s="6">
        <v>45.084</v>
      </c>
      <c r="C126" s="6">
        <v>43.844</v>
      </c>
      <c r="D126" s="6">
        <v>43.382</v>
      </c>
      <c r="E126" s="6">
        <v>44.104</v>
      </c>
      <c r="F126" s="6">
        <v>11.208</v>
      </c>
      <c r="G126" s="6">
        <v>10.975</v>
      </c>
      <c r="H126" s="6">
        <v>10.802</v>
      </c>
      <c r="I126" s="6">
        <v>32.985</v>
      </c>
      <c r="J126" s="6">
        <v>1.002</v>
      </c>
      <c r="K126" s="6">
        <v>0.999</v>
      </c>
      <c r="L126" s="6">
        <v>1.008</v>
      </c>
      <c r="M126" s="6">
        <v>0.996</v>
      </c>
      <c r="N126" s="6">
        <v>29593.33</v>
      </c>
    </row>
    <row r="127">
      <c r="A127" s="5">
        <v>46001.42361111111</v>
      </c>
      <c r="B127" s="6">
        <v>45.84</v>
      </c>
      <c r="C127" s="6">
        <v>44.58</v>
      </c>
      <c r="D127" s="6">
        <v>44.025</v>
      </c>
      <c r="E127" s="6">
        <v>44.815</v>
      </c>
      <c r="F127" s="6">
        <v>11.431</v>
      </c>
      <c r="G127" s="6">
        <v>11.179</v>
      </c>
      <c r="H127" s="6">
        <v>10.964</v>
      </c>
      <c r="I127" s="6">
        <v>33.574</v>
      </c>
      <c r="J127" s="6">
        <v>1.002</v>
      </c>
      <c r="K127" s="6">
        <v>0.999</v>
      </c>
      <c r="L127" s="6">
        <v>1.011</v>
      </c>
      <c r="M127" s="6">
        <v>0.995</v>
      </c>
      <c r="N127" s="6">
        <v>29596.1</v>
      </c>
    </row>
    <row r="128">
      <c r="A128" s="5">
        <v>46001.427083333336</v>
      </c>
      <c r="B128" s="6">
        <v>46.638</v>
      </c>
      <c r="C128" s="6">
        <v>45.435</v>
      </c>
      <c r="D128" s="6">
        <v>44.595</v>
      </c>
      <c r="E128" s="6">
        <v>45.556</v>
      </c>
      <c r="F128" s="6">
        <v>11.618</v>
      </c>
      <c r="G128" s="6">
        <v>11.362</v>
      </c>
      <c r="H128" s="6">
        <v>10.983</v>
      </c>
      <c r="I128" s="6">
        <v>33.963</v>
      </c>
      <c r="J128" s="6">
        <v>1.002</v>
      </c>
      <c r="K128" s="6">
        <v>0.999</v>
      </c>
      <c r="L128" s="6">
        <v>1.017</v>
      </c>
      <c r="M128" s="6">
        <v>0.993</v>
      </c>
      <c r="N128" s="6">
        <v>29598.915</v>
      </c>
    </row>
    <row r="129">
      <c r="A129" s="5">
        <v>46001.430555555555</v>
      </c>
      <c r="B129" s="6">
        <v>47.417</v>
      </c>
      <c r="C129" s="6">
        <v>46.216</v>
      </c>
      <c r="D129" s="6">
        <v>45.212</v>
      </c>
      <c r="E129" s="6">
        <v>46.281</v>
      </c>
      <c r="F129" s="6">
        <v>11.823</v>
      </c>
      <c r="G129" s="6">
        <v>11.554</v>
      </c>
      <c r="H129" s="6">
        <v>11.065</v>
      </c>
      <c r="I129" s="6">
        <v>34.442</v>
      </c>
      <c r="J129" s="6">
        <v>1.003</v>
      </c>
      <c r="K129" s="6">
        <v>0.999</v>
      </c>
      <c r="L129" s="6">
        <v>1.023</v>
      </c>
      <c r="M129" s="6">
        <v>0.991</v>
      </c>
      <c r="N129" s="6">
        <v>29601.764</v>
      </c>
    </row>
    <row r="130">
      <c r="A130" s="5">
        <v>46001.43402777778</v>
      </c>
      <c r="B130" s="6">
        <v>47.954</v>
      </c>
      <c r="C130" s="6">
        <v>46.757</v>
      </c>
      <c r="D130" s="6">
        <v>45.653</v>
      </c>
      <c r="E130" s="6">
        <v>46.788</v>
      </c>
      <c r="F130" s="6">
        <v>11.905</v>
      </c>
      <c r="G130" s="6">
        <v>11.662</v>
      </c>
      <c r="H130" s="6">
        <v>11.097</v>
      </c>
      <c r="I130" s="6">
        <v>34.664</v>
      </c>
      <c r="J130" s="6">
        <v>1.003</v>
      </c>
      <c r="K130" s="6">
        <v>0.999</v>
      </c>
      <c r="L130" s="6">
        <v>1.029</v>
      </c>
      <c r="M130" s="6">
        <v>0.989</v>
      </c>
      <c r="N130" s="6">
        <v>29604.652</v>
      </c>
    </row>
    <row r="131">
      <c r="A131" s="5">
        <v>46001.4375</v>
      </c>
      <c r="B131" s="6">
        <v>48.53</v>
      </c>
      <c r="C131" s="6">
        <v>47.278</v>
      </c>
      <c r="D131" s="6">
        <v>46.074</v>
      </c>
      <c r="E131" s="6">
        <v>47.294</v>
      </c>
      <c r="F131" s="6">
        <v>12.044</v>
      </c>
      <c r="G131" s="6">
        <v>11.819</v>
      </c>
      <c r="H131" s="6">
        <v>11.117</v>
      </c>
      <c r="I131" s="6">
        <v>34.98</v>
      </c>
      <c r="J131" s="6">
        <v>1.003</v>
      </c>
      <c r="K131" s="6">
        <v>0.999</v>
      </c>
      <c r="L131" s="6">
        <v>1.034</v>
      </c>
      <c r="M131" s="6">
        <v>0.988</v>
      </c>
      <c r="N131" s="6">
        <v>29607.545</v>
      </c>
    </row>
    <row r="132">
      <c r="A132" s="5">
        <v>46001.44097222222</v>
      </c>
      <c r="B132" s="6">
        <v>48.708</v>
      </c>
      <c r="C132" s="6">
        <v>47.544</v>
      </c>
      <c r="D132" s="6">
        <v>46.186</v>
      </c>
      <c r="E132" s="6">
        <v>47.479</v>
      </c>
      <c r="F132" s="6">
        <v>12.148</v>
      </c>
      <c r="G132" s="6">
        <v>11.943</v>
      </c>
      <c r="H132" s="6">
        <v>11.203</v>
      </c>
      <c r="I132" s="6">
        <v>35.294</v>
      </c>
      <c r="J132" s="6">
        <v>1.004</v>
      </c>
      <c r="K132" s="6">
        <v>0.999</v>
      </c>
      <c r="L132" s="6">
        <v>1.037</v>
      </c>
      <c r="M132" s="6">
        <v>0.986</v>
      </c>
      <c r="N132" s="6">
        <v>29610.473</v>
      </c>
    </row>
    <row r="133">
      <c r="A133" s="5">
        <v>46001.444444444445</v>
      </c>
      <c r="B133" s="6">
        <v>48.961</v>
      </c>
      <c r="C133" s="6">
        <v>47.827</v>
      </c>
      <c r="D133" s="6">
        <v>46.398</v>
      </c>
      <c r="E133" s="6">
        <v>47.729</v>
      </c>
      <c r="F133" s="6">
        <v>12.21</v>
      </c>
      <c r="G133" s="6">
        <v>12.01</v>
      </c>
      <c r="H133" s="6">
        <v>11.206</v>
      </c>
      <c r="I133" s="6">
        <v>35.426</v>
      </c>
      <c r="J133" s="6">
        <v>1.004</v>
      </c>
      <c r="K133" s="6">
        <v>0.999</v>
      </c>
      <c r="L133" s="6">
        <v>1.04</v>
      </c>
      <c r="M133" s="6">
        <v>0.985</v>
      </c>
      <c r="N133" s="6">
        <v>29613.423</v>
      </c>
    </row>
    <row r="134">
      <c r="A134" s="5">
        <v>46001.447916666664</v>
      </c>
      <c r="B134" s="6">
        <v>49.901</v>
      </c>
      <c r="C134" s="6">
        <v>48.718</v>
      </c>
      <c r="D134" s="6">
        <v>47.027</v>
      </c>
      <c r="E134" s="6">
        <v>48.549</v>
      </c>
      <c r="F134" s="6">
        <v>12.415</v>
      </c>
      <c r="G134" s="6">
        <v>12.239</v>
      </c>
      <c r="H134" s="6">
        <v>11.275</v>
      </c>
      <c r="I134" s="6">
        <v>35.929</v>
      </c>
      <c r="J134" s="6">
        <v>1.005</v>
      </c>
      <c r="K134" s="6">
        <v>0.999</v>
      </c>
      <c r="L134" s="6">
        <v>1.048</v>
      </c>
      <c r="M134" s="6">
        <v>0.982</v>
      </c>
      <c r="N134" s="6">
        <v>29616.412</v>
      </c>
    </row>
    <row r="135">
      <c r="A135" s="5">
        <v>46001.45138888889</v>
      </c>
      <c r="B135" s="6">
        <v>50.414</v>
      </c>
      <c r="C135" s="6">
        <v>49.24</v>
      </c>
      <c r="D135" s="6">
        <v>47.356</v>
      </c>
      <c r="E135" s="6">
        <v>49.003</v>
      </c>
      <c r="F135" s="6">
        <v>12.565</v>
      </c>
      <c r="G135" s="6">
        <v>12.37</v>
      </c>
      <c r="H135" s="6">
        <v>11.272</v>
      </c>
      <c r="I135" s="6">
        <v>36.207</v>
      </c>
      <c r="J135" s="6">
        <v>1.006</v>
      </c>
      <c r="K135" s="6">
        <v>0.999</v>
      </c>
      <c r="L135" s="6">
        <v>1.054</v>
      </c>
      <c r="M135" s="6">
        <v>0.98</v>
      </c>
      <c r="N135" s="6">
        <v>29619.404</v>
      </c>
    </row>
    <row r="136">
      <c r="A136" s="5">
        <v>46001.45486111111</v>
      </c>
      <c r="B136" s="6">
        <v>50.669</v>
      </c>
      <c r="C136" s="6">
        <v>49.451</v>
      </c>
      <c r="D136" s="6">
        <v>47.512</v>
      </c>
      <c r="E136" s="6">
        <v>49.211</v>
      </c>
      <c r="F136" s="6">
        <v>12.54</v>
      </c>
      <c r="G136" s="6">
        <v>12.372</v>
      </c>
      <c r="H136" s="6">
        <v>11.233</v>
      </c>
      <c r="I136" s="6">
        <v>36.145</v>
      </c>
      <c r="J136" s="6">
        <v>1.006</v>
      </c>
      <c r="K136" s="6">
        <v>0.999</v>
      </c>
      <c r="L136" s="6">
        <v>1.057</v>
      </c>
      <c r="M136" s="6">
        <v>0.979</v>
      </c>
      <c r="N136" s="6">
        <v>29622.427</v>
      </c>
    </row>
    <row r="137">
      <c r="A137" s="5">
        <v>46001.458333333336</v>
      </c>
      <c r="B137" s="6">
        <v>51.768</v>
      </c>
      <c r="C137" s="6">
        <v>50.48</v>
      </c>
      <c r="D137" s="6">
        <v>48.25</v>
      </c>
      <c r="E137" s="6">
        <v>50.166</v>
      </c>
      <c r="F137" s="6">
        <v>12.779</v>
      </c>
      <c r="G137" s="6">
        <v>12.623</v>
      </c>
      <c r="H137" s="6">
        <v>11.262</v>
      </c>
      <c r="I137" s="6">
        <v>36.664</v>
      </c>
      <c r="J137" s="6">
        <v>1.009</v>
      </c>
      <c r="K137" s="6">
        <v>0.999</v>
      </c>
      <c r="L137" s="6">
        <v>1.069</v>
      </c>
      <c r="M137" s="6">
        <v>0.974</v>
      </c>
      <c r="N137" s="6">
        <v>29625.46</v>
      </c>
    </row>
    <row r="138">
      <c r="A138" s="5">
        <v>46001.461805555555</v>
      </c>
      <c r="B138" s="6">
        <v>52.418</v>
      </c>
      <c r="C138" s="6">
        <v>50.904</v>
      </c>
      <c r="D138" s="6">
        <v>48.663</v>
      </c>
      <c r="E138" s="6">
        <v>50.661</v>
      </c>
      <c r="F138" s="6">
        <v>12.879</v>
      </c>
      <c r="G138" s="6">
        <v>12.719</v>
      </c>
      <c r="H138" s="6">
        <v>11.24</v>
      </c>
      <c r="I138" s="6">
        <v>36.838</v>
      </c>
      <c r="J138" s="6">
        <v>1.013</v>
      </c>
      <c r="K138" s="6">
        <v>0.999</v>
      </c>
      <c r="L138" s="6">
        <v>1.077</v>
      </c>
      <c r="M138" s="6">
        <v>0.971</v>
      </c>
      <c r="N138" s="6">
        <v>29628.512</v>
      </c>
    </row>
    <row r="139">
      <c r="A139" s="5">
        <v>46001.46527777778</v>
      </c>
      <c r="B139" s="6">
        <v>52.941</v>
      </c>
      <c r="C139" s="6">
        <v>51.349</v>
      </c>
      <c r="D139" s="6">
        <v>48.926</v>
      </c>
      <c r="E139" s="6">
        <v>51.072</v>
      </c>
      <c r="F139" s="6">
        <v>13.025</v>
      </c>
      <c r="G139" s="6">
        <v>12.803</v>
      </c>
      <c r="H139" s="6">
        <v>11.226</v>
      </c>
      <c r="I139" s="6">
        <v>37.054</v>
      </c>
      <c r="J139" s="6">
        <v>1.015</v>
      </c>
      <c r="K139" s="6">
        <v>0.999</v>
      </c>
      <c r="L139" s="6">
        <v>1.082</v>
      </c>
      <c r="M139" s="6">
        <v>0.968</v>
      </c>
      <c r="N139" s="6">
        <v>29631.588</v>
      </c>
    </row>
    <row r="140">
      <c r="A140" s="5">
        <v>46001.46875</v>
      </c>
      <c r="B140" s="6">
        <v>52.365</v>
      </c>
      <c r="C140" s="6">
        <v>50.88</v>
      </c>
      <c r="D140" s="6">
        <v>48.571</v>
      </c>
      <c r="E140" s="6">
        <v>50.605</v>
      </c>
      <c r="F140" s="6">
        <v>12.882</v>
      </c>
      <c r="G140" s="6">
        <v>12.637</v>
      </c>
      <c r="H140" s="6">
        <v>11.179</v>
      </c>
      <c r="I140" s="6">
        <v>36.698</v>
      </c>
      <c r="J140" s="6">
        <v>1.012</v>
      </c>
      <c r="K140" s="6">
        <v>0.999</v>
      </c>
      <c r="L140" s="6">
        <v>1.077</v>
      </c>
      <c r="M140" s="6">
        <v>0.971</v>
      </c>
      <c r="N140" s="6">
        <v>29634.657</v>
      </c>
    </row>
    <row r="141">
      <c r="A141" s="5">
        <v>46001.47222222222</v>
      </c>
      <c r="B141" s="6">
        <v>53.588</v>
      </c>
      <c r="C141" s="6">
        <v>51.856</v>
      </c>
      <c r="D141" s="6">
        <v>49.341</v>
      </c>
      <c r="E141" s="6">
        <v>51.595</v>
      </c>
      <c r="F141" s="6">
        <v>13.103</v>
      </c>
      <c r="G141" s="6">
        <v>12.95</v>
      </c>
      <c r="H141" s="6">
        <v>11.259</v>
      </c>
      <c r="I141" s="6">
        <v>37.312</v>
      </c>
      <c r="J141" s="6">
        <v>1.018</v>
      </c>
      <c r="K141" s="6">
        <v>0.999</v>
      </c>
      <c r="L141" s="6">
        <v>1.088</v>
      </c>
      <c r="M141" s="6">
        <v>0.965</v>
      </c>
      <c r="N141" s="6">
        <v>29637.73</v>
      </c>
    </row>
    <row r="142">
      <c r="A142" s="5">
        <v>46001.475694444445</v>
      </c>
      <c r="B142" s="6">
        <v>54.437</v>
      </c>
      <c r="C142" s="6">
        <v>52.566</v>
      </c>
      <c r="D142" s="6">
        <v>49.805</v>
      </c>
      <c r="E142" s="6">
        <v>52.269</v>
      </c>
      <c r="F142" s="6">
        <v>13.246</v>
      </c>
      <c r="G142" s="6">
        <v>13.086</v>
      </c>
      <c r="H142" s="6">
        <v>11.284</v>
      </c>
      <c r="I142" s="6">
        <v>37.616</v>
      </c>
      <c r="J142" s="6">
        <v>1.022</v>
      </c>
      <c r="K142" s="6">
        <v>0.999</v>
      </c>
      <c r="L142" s="6">
        <v>1.093</v>
      </c>
      <c r="M142" s="6">
        <v>0.962</v>
      </c>
      <c r="N142" s="6">
        <v>29640.856</v>
      </c>
    </row>
    <row r="143">
      <c r="A143" s="5">
        <v>46001.479166666664</v>
      </c>
      <c r="B143" s="6">
        <v>53.596</v>
      </c>
      <c r="C143" s="6">
        <v>51.875</v>
      </c>
      <c r="D143" s="6">
        <v>49.329</v>
      </c>
      <c r="E143" s="6">
        <v>51.6</v>
      </c>
      <c r="F143" s="6">
        <v>13.149</v>
      </c>
      <c r="G143" s="6">
        <v>12.99</v>
      </c>
      <c r="H143" s="6">
        <v>11.289</v>
      </c>
      <c r="I143" s="6">
        <v>37.428</v>
      </c>
      <c r="J143" s="6">
        <v>1.018</v>
      </c>
      <c r="K143" s="6">
        <v>0.999</v>
      </c>
      <c r="L143" s="6">
        <v>1.087</v>
      </c>
      <c r="M143" s="6">
        <v>0.966</v>
      </c>
      <c r="N143" s="6">
        <v>29644.0</v>
      </c>
    </row>
    <row r="144">
      <c r="A144" s="5">
        <v>46001.48263888889</v>
      </c>
      <c r="B144" s="6">
        <v>54.483</v>
      </c>
      <c r="C144" s="6">
        <v>52.609</v>
      </c>
      <c r="D144" s="6">
        <v>49.805</v>
      </c>
      <c r="E144" s="6">
        <v>52.299</v>
      </c>
      <c r="F144" s="6">
        <v>13.318</v>
      </c>
      <c r="G144" s="6">
        <v>13.185</v>
      </c>
      <c r="H144" s="6">
        <v>11.325</v>
      </c>
      <c r="I144" s="6">
        <v>37.828</v>
      </c>
      <c r="J144" s="6">
        <v>1.022</v>
      </c>
      <c r="K144" s="6">
        <v>0.999</v>
      </c>
      <c r="L144" s="6">
        <v>1.094</v>
      </c>
      <c r="M144" s="6">
        <v>0.962</v>
      </c>
      <c r="N144" s="6">
        <v>29647.119</v>
      </c>
    </row>
    <row r="145">
      <c r="A145" s="5">
        <v>46001.48611111111</v>
      </c>
      <c r="B145" s="6">
        <v>54.677</v>
      </c>
      <c r="C145" s="6">
        <v>52.775</v>
      </c>
      <c r="D145" s="6">
        <v>49.882</v>
      </c>
      <c r="E145" s="6">
        <v>52.445</v>
      </c>
      <c r="F145" s="6">
        <v>13.31</v>
      </c>
      <c r="G145" s="6">
        <v>13.171</v>
      </c>
      <c r="H145" s="6">
        <v>11.279</v>
      </c>
      <c r="I145" s="6">
        <v>37.76</v>
      </c>
      <c r="J145" s="6">
        <v>1.023</v>
      </c>
      <c r="K145" s="6">
        <v>0.999</v>
      </c>
      <c r="L145" s="6">
        <v>1.096</v>
      </c>
      <c r="M145" s="6">
        <v>0.961</v>
      </c>
      <c r="N145" s="6">
        <v>29650.273</v>
      </c>
    </row>
    <row r="146">
      <c r="A146" s="5">
        <v>46001.489583333336</v>
      </c>
      <c r="B146" s="6">
        <v>55.595</v>
      </c>
      <c r="C146" s="6">
        <v>53.44</v>
      </c>
      <c r="D146" s="6">
        <v>50.274</v>
      </c>
      <c r="E146" s="6">
        <v>53.103</v>
      </c>
      <c r="F146" s="6">
        <v>13.476</v>
      </c>
      <c r="G146" s="6">
        <v>13.295</v>
      </c>
      <c r="H146" s="6">
        <v>11.273</v>
      </c>
      <c r="I146" s="6">
        <v>38.044</v>
      </c>
      <c r="J146" s="6">
        <v>1.029</v>
      </c>
      <c r="K146" s="6">
        <v>0.999</v>
      </c>
      <c r="L146" s="6">
        <v>1.101</v>
      </c>
      <c r="M146" s="6">
        <v>0.958</v>
      </c>
      <c r="N146" s="6">
        <v>29653.44</v>
      </c>
    </row>
    <row r="147">
      <c r="A147" s="5">
        <v>46001.493055555555</v>
      </c>
      <c r="B147" s="6">
        <v>53.758</v>
      </c>
      <c r="C147" s="6">
        <v>52.0</v>
      </c>
      <c r="D147" s="6">
        <v>49.379</v>
      </c>
      <c r="E147" s="6">
        <v>51.713</v>
      </c>
      <c r="F147" s="6">
        <v>13.138</v>
      </c>
      <c r="G147" s="6">
        <v>12.948</v>
      </c>
      <c r="H147" s="6">
        <v>11.254</v>
      </c>
      <c r="I147" s="6">
        <v>37.34</v>
      </c>
      <c r="J147" s="6">
        <v>1.019</v>
      </c>
      <c r="K147" s="6">
        <v>0.999</v>
      </c>
      <c r="L147" s="6">
        <v>1.088</v>
      </c>
      <c r="M147" s="6">
        <v>0.965</v>
      </c>
      <c r="N147" s="6">
        <v>29656.568</v>
      </c>
    </row>
    <row r="148">
      <c r="A148" s="5">
        <v>46001.49652777778</v>
      </c>
      <c r="B148" s="6">
        <v>54.584</v>
      </c>
      <c r="C148" s="6">
        <v>52.673</v>
      </c>
      <c r="D148" s="6">
        <v>49.828</v>
      </c>
      <c r="E148" s="6">
        <v>52.362</v>
      </c>
      <c r="F148" s="6">
        <v>13.288</v>
      </c>
      <c r="G148" s="6">
        <v>13.134</v>
      </c>
      <c r="H148" s="6">
        <v>11.248</v>
      </c>
      <c r="I148" s="6">
        <v>37.67</v>
      </c>
      <c r="J148" s="6">
        <v>1.022</v>
      </c>
      <c r="K148" s="6">
        <v>0.999</v>
      </c>
      <c r="L148" s="6">
        <v>1.095</v>
      </c>
      <c r="M148" s="6">
        <v>0.962</v>
      </c>
      <c r="N148" s="6">
        <v>29659.731</v>
      </c>
    </row>
    <row r="149">
      <c r="A149" s="5">
        <v>46001.5</v>
      </c>
      <c r="B149" s="6">
        <v>56.276</v>
      </c>
      <c r="C149" s="6">
        <v>53.883</v>
      </c>
      <c r="D149" s="6">
        <v>50.564</v>
      </c>
      <c r="E149" s="6">
        <v>53.574</v>
      </c>
      <c r="F149" s="6">
        <v>13.536</v>
      </c>
      <c r="G149" s="6">
        <v>13.429</v>
      </c>
      <c r="H149" s="6">
        <v>11.295</v>
      </c>
      <c r="I149" s="6">
        <v>38.26</v>
      </c>
      <c r="J149" s="6">
        <v>1.034</v>
      </c>
      <c r="K149" s="6">
        <v>0.999</v>
      </c>
      <c r="L149" s="6">
        <v>1.106</v>
      </c>
      <c r="M149" s="6">
        <v>0.955</v>
      </c>
      <c r="N149" s="6">
        <v>29662.899</v>
      </c>
    </row>
    <row r="150">
      <c r="A150" s="5">
        <v>46001.50347222222</v>
      </c>
      <c r="B150" s="6">
        <v>56.099</v>
      </c>
      <c r="C150" s="6">
        <v>53.776</v>
      </c>
      <c r="D150" s="6">
        <v>50.496</v>
      </c>
      <c r="E150" s="6">
        <v>53.457</v>
      </c>
      <c r="F150" s="6">
        <v>13.479</v>
      </c>
      <c r="G150" s="6">
        <v>13.374</v>
      </c>
      <c r="H150" s="6">
        <v>11.25</v>
      </c>
      <c r="I150" s="6">
        <v>38.103</v>
      </c>
      <c r="J150" s="6">
        <v>1.034</v>
      </c>
      <c r="K150" s="6">
        <v>0.999</v>
      </c>
      <c r="L150" s="6">
        <v>1.106</v>
      </c>
      <c r="M150" s="6">
        <v>0.955</v>
      </c>
      <c r="N150" s="6">
        <v>29666.101</v>
      </c>
    </row>
    <row r="151">
      <c r="A151" s="5">
        <v>46001.506944444445</v>
      </c>
      <c r="B151" s="6">
        <v>57.249</v>
      </c>
      <c r="C151" s="6">
        <v>54.578</v>
      </c>
      <c r="D151" s="6">
        <v>50.966</v>
      </c>
      <c r="E151" s="6">
        <v>54.265</v>
      </c>
      <c r="F151" s="6">
        <v>13.621</v>
      </c>
      <c r="G151" s="6">
        <v>13.552</v>
      </c>
      <c r="H151" s="6">
        <v>11.222</v>
      </c>
      <c r="I151" s="6">
        <v>38.395</v>
      </c>
      <c r="J151" s="6">
        <v>1.041</v>
      </c>
      <c r="K151" s="6">
        <v>0.999</v>
      </c>
      <c r="L151" s="6">
        <v>1.115</v>
      </c>
      <c r="M151" s="6">
        <v>0.95</v>
      </c>
      <c r="N151" s="6">
        <v>29669.266</v>
      </c>
    </row>
    <row r="152">
      <c r="A152" s="5">
        <v>46001.510416666664</v>
      </c>
      <c r="B152" s="6">
        <v>57.03</v>
      </c>
      <c r="C152" s="6">
        <v>54.411</v>
      </c>
      <c r="D152" s="6">
        <v>50.878</v>
      </c>
      <c r="E152" s="6">
        <v>54.106</v>
      </c>
      <c r="F152" s="6">
        <v>13.622</v>
      </c>
      <c r="G152" s="6">
        <v>13.549</v>
      </c>
      <c r="H152" s="6">
        <v>11.239</v>
      </c>
      <c r="I152" s="6">
        <v>38.41</v>
      </c>
      <c r="J152" s="6">
        <v>1.04</v>
      </c>
      <c r="K152" s="6">
        <v>0.999</v>
      </c>
      <c r="L152" s="6">
        <v>1.114</v>
      </c>
      <c r="M152" s="6">
        <v>0.95</v>
      </c>
      <c r="N152" s="6">
        <v>29672.458</v>
      </c>
    </row>
    <row r="153">
      <c r="A153" s="5">
        <v>46001.51388888889</v>
      </c>
      <c r="B153" s="6">
        <v>56.613</v>
      </c>
      <c r="C153" s="6">
        <v>54.108</v>
      </c>
      <c r="D153" s="6">
        <v>50.644</v>
      </c>
      <c r="E153" s="6">
        <v>53.788</v>
      </c>
      <c r="F153" s="6">
        <v>13.495</v>
      </c>
      <c r="G153" s="6">
        <v>13.471</v>
      </c>
      <c r="H153" s="6">
        <v>11.206</v>
      </c>
      <c r="I153" s="6">
        <v>38.172</v>
      </c>
      <c r="J153" s="6">
        <v>1.038</v>
      </c>
      <c r="K153" s="6">
        <v>0.999</v>
      </c>
      <c r="L153" s="6">
        <v>1.111</v>
      </c>
      <c r="M153" s="6">
        <v>0.952</v>
      </c>
      <c r="N153" s="6">
        <v>29675.637</v>
      </c>
    </row>
    <row r="154">
      <c r="A154" s="5">
        <v>46001.51736111111</v>
      </c>
      <c r="B154" s="6">
        <v>57.056</v>
      </c>
      <c r="C154" s="6">
        <v>54.4</v>
      </c>
      <c r="D154" s="6">
        <v>50.822</v>
      </c>
      <c r="E154" s="6">
        <v>54.093</v>
      </c>
      <c r="F154" s="6">
        <v>13.585</v>
      </c>
      <c r="G154" s="6">
        <v>13.554</v>
      </c>
      <c r="H154" s="6">
        <v>11.26</v>
      </c>
      <c r="I154" s="6">
        <v>38.399</v>
      </c>
      <c r="J154" s="6">
        <v>1.04</v>
      </c>
      <c r="K154" s="6">
        <v>0.999</v>
      </c>
      <c r="L154" s="6">
        <v>1.114</v>
      </c>
      <c r="M154" s="6">
        <v>0.95</v>
      </c>
      <c r="N154" s="6">
        <v>29678.82</v>
      </c>
    </row>
    <row r="155">
      <c r="A155" s="5">
        <v>46001.520833333336</v>
      </c>
      <c r="B155" s="6">
        <v>55.442</v>
      </c>
      <c r="C155" s="6">
        <v>53.272</v>
      </c>
      <c r="D155" s="6">
        <v>50.071</v>
      </c>
      <c r="E155" s="6">
        <v>52.928</v>
      </c>
      <c r="F155" s="6">
        <v>13.368</v>
      </c>
      <c r="G155" s="6">
        <v>13.3</v>
      </c>
      <c r="H155" s="6">
        <v>11.263</v>
      </c>
      <c r="I155" s="6">
        <v>37.931</v>
      </c>
      <c r="J155" s="6">
        <v>1.03</v>
      </c>
      <c r="K155" s="6">
        <v>0.999</v>
      </c>
      <c r="L155" s="6">
        <v>1.101</v>
      </c>
      <c r="M155" s="6">
        <v>0.957</v>
      </c>
      <c r="N155" s="6">
        <v>29681.991</v>
      </c>
    </row>
    <row r="156">
      <c r="A156" s="5">
        <v>46001.524305555555</v>
      </c>
      <c r="B156" s="6">
        <v>55.054</v>
      </c>
      <c r="C156" s="6">
        <v>52.989</v>
      </c>
      <c r="D156" s="6">
        <v>49.917</v>
      </c>
      <c r="E156" s="6">
        <v>52.653</v>
      </c>
      <c r="F156" s="6">
        <v>13.334</v>
      </c>
      <c r="G156" s="6">
        <v>13.199</v>
      </c>
      <c r="H156" s="6">
        <v>11.24</v>
      </c>
      <c r="I156" s="6">
        <v>37.773</v>
      </c>
      <c r="J156" s="6">
        <v>1.027</v>
      </c>
      <c r="K156" s="6">
        <v>0.999</v>
      </c>
      <c r="L156" s="6">
        <v>1.099</v>
      </c>
      <c r="M156" s="6">
        <v>0.959</v>
      </c>
      <c r="N156" s="6">
        <v>29685.168</v>
      </c>
    </row>
    <row r="157">
      <c r="A157" s="5">
        <v>46001.52777777778</v>
      </c>
      <c r="B157" s="6">
        <v>55.269</v>
      </c>
      <c r="C157" s="6">
        <v>53.181</v>
      </c>
      <c r="D157" s="6">
        <v>50.035</v>
      </c>
      <c r="E157" s="6">
        <v>52.828</v>
      </c>
      <c r="F157" s="6">
        <v>13.36</v>
      </c>
      <c r="G157" s="6">
        <v>13.299</v>
      </c>
      <c r="H157" s="6">
        <v>11.257</v>
      </c>
      <c r="I157" s="6">
        <v>37.916</v>
      </c>
      <c r="J157" s="6">
        <v>1.028</v>
      </c>
      <c r="K157" s="6">
        <v>0.999</v>
      </c>
      <c r="L157" s="6">
        <v>1.1</v>
      </c>
      <c r="M157" s="6">
        <v>0.958</v>
      </c>
      <c r="N157" s="6">
        <v>29688.323</v>
      </c>
    </row>
    <row r="158">
      <c r="A158" s="5">
        <v>46001.53125</v>
      </c>
      <c r="B158" s="6">
        <v>55.47</v>
      </c>
      <c r="C158" s="6">
        <v>53.171</v>
      </c>
      <c r="D158" s="6">
        <v>49.978</v>
      </c>
      <c r="E158" s="6">
        <v>52.873</v>
      </c>
      <c r="F158" s="6">
        <v>13.411</v>
      </c>
      <c r="G158" s="6">
        <v>13.29</v>
      </c>
      <c r="H158" s="6">
        <v>11.268</v>
      </c>
      <c r="I158" s="6">
        <v>37.969</v>
      </c>
      <c r="J158" s="6">
        <v>1.03</v>
      </c>
      <c r="K158" s="6">
        <v>0.999</v>
      </c>
      <c r="L158" s="6">
        <v>1.1</v>
      </c>
      <c r="M158" s="6">
        <v>0.958</v>
      </c>
      <c r="N158" s="6">
        <v>29691.481</v>
      </c>
    </row>
    <row r="159">
      <c r="A159" s="5">
        <v>46001.53472222222</v>
      </c>
      <c r="B159" s="6">
        <v>54.834</v>
      </c>
      <c r="C159" s="6">
        <v>52.731</v>
      </c>
      <c r="D159" s="6">
        <v>49.704</v>
      </c>
      <c r="E159" s="6">
        <v>52.423</v>
      </c>
      <c r="F159" s="6">
        <v>13.308</v>
      </c>
      <c r="G159" s="6">
        <v>13.156</v>
      </c>
      <c r="H159" s="6">
        <v>11.277</v>
      </c>
      <c r="I159" s="6">
        <v>37.741</v>
      </c>
      <c r="J159" s="6">
        <v>1.026</v>
      </c>
      <c r="K159" s="6">
        <v>0.999</v>
      </c>
      <c r="L159" s="6">
        <v>1.095</v>
      </c>
      <c r="M159" s="6">
        <v>0.96</v>
      </c>
      <c r="N159" s="6">
        <v>29694.644</v>
      </c>
    </row>
    <row r="160">
      <c r="A160" s="5">
        <v>46001.538194444445</v>
      </c>
      <c r="B160" s="6">
        <v>54.413</v>
      </c>
      <c r="C160" s="6">
        <v>52.443</v>
      </c>
      <c r="D160" s="6">
        <v>49.547</v>
      </c>
      <c r="E160" s="6">
        <v>52.134</v>
      </c>
      <c r="F160" s="6">
        <v>13.253</v>
      </c>
      <c r="G160" s="6">
        <v>13.113</v>
      </c>
      <c r="H160" s="6">
        <v>11.273</v>
      </c>
      <c r="I160" s="6">
        <v>37.639</v>
      </c>
      <c r="J160" s="6">
        <v>1.023</v>
      </c>
      <c r="K160" s="6">
        <v>0.999</v>
      </c>
      <c r="L160" s="6">
        <v>1.093</v>
      </c>
      <c r="M160" s="6">
        <v>0.962</v>
      </c>
      <c r="N160" s="6">
        <v>29697.781</v>
      </c>
    </row>
    <row r="161">
      <c r="A161" s="5">
        <v>46001.541666666664</v>
      </c>
      <c r="B161" s="6">
        <v>53.632</v>
      </c>
      <c r="C161" s="6">
        <v>51.85</v>
      </c>
      <c r="D161" s="6">
        <v>49.202</v>
      </c>
      <c r="E161" s="6">
        <v>51.562</v>
      </c>
      <c r="F161" s="6">
        <v>13.193</v>
      </c>
      <c r="G161" s="6">
        <v>13.044</v>
      </c>
      <c r="H161" s="6">
        <v>11.351</v>
      </c>
      <c r="I161" s="6">
        <v>37.588</v>
      </c>
      <c r="J161" s="6">
        <v>1.019</v>
      </c>
      <c r="K161" s="6">
        <v>0.999</v>
      </c>
      <c r="L161" s="6">
        <v>1.086</v>
      </c>
      <c r="M161" s="6">
        <v>0.966</v>
      </c>
      <c r="N161" s="6">
        <v>29700.91</v>
      </c>
    </row>
    <row r="162">
      <c r="A162" s="5">
        <v>46001.54513888889</v>
      </c>
      <c r="B162" s="6">
        <v>53.048</v>
      </c>
      <c r="C162" s="6">
        <v>51.304</v>
      </c>
      <c r="D162" s="6">
        <v>48.94</v>
      </c>
      <c r="E162" s="6">
        <v>51.097</v>
      </c>
      <c r="F162" s="6">
        <v>13.079</v>
      </c>
      <c r="G162" s="6">
        <v>12.919</v>
      </c>
      <c r="H162" s="6">
        <v>11.372</v>
      </c>
      <c r="I162" s="6">
        <v>37.37</v>
      </c>
      <c r="J162" s="6">
        <v>1.017</v>
      </c>
      <c r="K162" s="6">
        <v>0.999</v>
      </c>
      <c r="L162" s="6">
        <v>1.082</v>
      </c>
      <c r="M162" s="6">
        <v>0.968</v>
      </c>
      <c r="N162" s="6">
        <v>29704.036</v>
      </c>
    </row>
    <row r="163">
      <c r="A163" s="5">
        <v>46001.54861111111</v>
      </c>
      <c r="B163" s="6">
        <v>53.697</v>
      </c>
      <c r="C163" s="6">
        <v>51.853</v>
      </c>
      <c r="D163" s="6">
        <v>49.263</v>
      </c>
      <c r="E163" s="6">
        <v>51.604</v>
      </c>
      <c r="F163" s="6">
        <v>13.171</v>
      </c>
      <c r="G163" s="6">
        <v>13.028</v>
      </c>
      <c r="H163" s="6">
        <v>11.337</v>
      </c>
      <c r="I163" s="6">
        <v>37.536</v>
      </c>
      <c r="J163" s="6">
        <v>1.02</v>
      </c>
      <c r="K163" s="6">
        <v>0.999</v>
      </c>
      <c r="L163" s="6">
        <v>1.088</v>
      </c>
      <c r="M163" s="6">
        <v>0.965</v>
      </c>
      <c r="N163" s="6">
        <v>29707.162</v>
      </c>
    </row>
    <row r="164">
      <c r="A164" s="5">
        <v>46001.552083333336</v>
      </c>
      <c r="B164" s="6">
        <v>53.863</v>
      </c>
      <c r="C164" s="6">
        <v>51.969</v>
      </c>
      <c r="D164" s="6">
        <v>49.345</v>
      </c>
      <c r="E164" s="6">
        <v>51.726</v>
      </c>
      <c r="F164" s="6">
        <v>13.124</v>
      </c>
      <c r="G164" s="6">
        <v>12.997</v>
      </c>
      <c r="H164" s="6">
        <v>11.284</v>
      </c>
      <c r="I164" s="6">
        <v>37.405</v>
      </c>
      <c r="J164" s="6">
        <v>1.021</v>
      </c>
      <c r="K164" s="6">
        <v>0.999</v>
      </c>
      <c r="L164" s="6">
        <v>1.09</v>
      </c>
      <c r="M164" s="6">
        <v>0.964</v>
      </c>
      <c r="N164" s="6">
        <v>29710.282</v>
      </c>
    </row>
    <row r="165">
      <c r="A165" s="5">
        <v>46001.555555555555</v>
      </c>
      <c r="B165" s="6">
        <v>52.535</v>
      </c>
      <c r="C165" s="6">
        <v>50.847</v>
      </c>
      <c r="D165" s="6">
        <v>48.597</v>
      </c>
      <c r="E165" s="6">
        <v>50.66</v>
      </c>
      <c r="F165" s="6">
        <v>12.917</v>
      </c>
      <c r="G165" s="6">
        <v>12.738</v>
      </c>
      <c r="H165" s="6">
        <v>11.27</v>
      </c>
      <c r="I165" s="6">
        <v>36.925</v>
      </c>
      <c r="J165" s="6">
        <v>1.015</v>
      </c>
      <c r="K165" s="6">
        <v>0.999</v>
      </c>
      <c r="L165" s="6">
        <v>1.079</v>
      </c>
      <c r="M165" s="6">
        <v>0.969</v>
      </c>
      <c r="N165" s="6">
        <v>29713.379</v>
      </c>
    </row>
    <row r="166">
      <c r="A166" s="5">
        <v>46001.55902777778</v>
      </c>
      <c r="B166" s="6">
        <v>53.019</v>
      </c>
      <c r="C166" s="6">
        <v>51.255</v>
      </c>
      <c r="D166" s="6">
        <v>48.876</v>
      </c>
      <c r="E166" s="6">
        <v>51.05</v>
      </c>
      <c r="F166" s="6">
        <v>13.01</v>
      </c>
      <c r="G166" s="6">
        <v>12.833</v>
      </c>
      <c r="H166" s="6">
        <v>11.29</v>
      </c>
      <c r="I166" s="6">
        <v>37.133</v>
      </c>
      <c r="J166" s="6">
        <v>1.017</v>
      </c>
      <c r="K166" s="6">
        <v>0.999</v>
      </c>
      <c r="L166" s="6">
        <v>1.083</v>
      </c>
      <c r="M166" s="6">
        <v>0.967</v>
      </c>
      <c r="N166" s="6">
        <v>29716.475</v>
      </c>
    </row>
    <row r="167">
      <c r="A167" s="5">
        <v>46001.5625</v>
      </c>
      <c r="B167" s="6">
        <v>52.423</v>
      </c>
      <c r="C167" s="6">
        <v>50.746</v>
      </c>
      <c r="D167" s="6">
        <v>48.503</v>
      </c>
      <c r="E167" s="6">
        <v>50.557</v>
      </c>
      <c r="F167" s="6">
        <v>12.923</v>
      </c>
      <c r="G167" s="6">
        <v>12.736</v>
      </c>
      <c r="H167" s="6">
        <v>11.244</v>
      </c>
      <c r="I167" s="6">
        <v>36.903</v>
      </c>
      <c r="J167" s="6">
        <v>1.015</v>
      </c>
      <c r="K167" s="6">
        <v>0.999</v>
      </c>
      <c r="L167" s="6">
        <v>1.079</v>
      </c>
      <c r="M167" s="6">
        <v>0.969</v>
      </c>
      <c r="N167" s="6">
        <v>29719.534</v>
      </c>
    </row>
    <row r="168">
      <c r="A168" s="5">
        <v>46001.56597222222</v>
      </c>
      <c r="B168" s="6">
        <v>51.209</v>
      </c>
      <c r="C168" s="6">
        <v>49.795</v>
      </c>
      <c r="D168" s="6">
        <v>47.706</v>
      </c>
      <c r="E168" s="6">
        <v>49.57</v>
      </c>
      <c r="F168" s="6">
        <v>12.679</v>
      </c>
      <c r="G168" s="6">
        <v>12.491</v>
      </c>
      <c r="H168" s="6">
        <v>11.179</v>
      </c>
      <c r="I168" s="6">
        <v>36.349</v>
      </c>
      <c r="J168" s="6">
        <v>1.01</v>
      </c>
      <c r="K168" s="6">
        <v>0.999</v>
      </c>
      <c r="L168" s="6">
        <v>1.069</v>
      </c>
      <c r="M168" s="6">
        <v>0.974</v>
      </c>
      <c r="N168" s="6">
        <v>29722.587</v>
      </c>
    </row>
    <row r="169">
      <c r="A169" s="5">
        <v>46001.569444444445</v>
      </c>
      <c r="B169" s="6">
        <v>50.404</v>
      </c>
      <c r="C169" s="6">
        <v>49.051</v>
      </c>
      <c r="D169" s="6">
        <v>47.189</v>
      </c>
      <c r="E169" s="6">
        <v>48.881</v>
      </c>
      <c r="F169" s="6">
        <v>12.487</v>
      </c>
      <c r="G169" s="6">
        <v>12.266</v>
      </c>
      <c r="H169" s="6">
        <v>11.122</v>
      </c>
      <c r="I169" s="6">
        <v>35.875</v>
      </c>
      <c r="J169" s="6">
        <v>1.008</v>
      </c>
      <c r="K169" s="6">
        <v>0.999</v>
      </c>
      <c r="L169" s="6">
        <v>1.061</v>
      </c>
      <c r="M169" s="6">
        <v>0.977</v>
      </c>
      <c r="N169" s="6">
        <v>29725.617</v>
      </c>
    </row>
    <row r="170">
      <c r="A170" s="5">
        <v>46001.572916666664</v>
      </c>
      <c r="B170" s="6">
        <v>49.031</v>
      </c>
      <c r="C170" s="6">
        <v>47.774</v>
      </c>
      <c r="D170" s="6">
        <v>46.277</v>
      </c>
      <c r="E170" s="6">
        <v>47.694</v>
      </c>
      <c r="F170" s="6">
        <v>12.215</v>
      </c>
      <c r="G170" s="6">
        <v>11.988</v>
      </c>
      <c r="H170" s="6">
        <v>11.107</v>
      </c>
      <c r="I170" s="6">
        <v>35.31</v>
      </c>
      <c r="J170" s="6">
        <v>1.005</v>
      </c>
      <c r="K170" s="6">
        <v>0.999</v>
      </c>
      <c r="L170" s="6">
        <v>1.047</v>
      </c>
      <c r="M170" s="6">
        <v>0.983</v>
      </c>
      <c r="N170" s="6">
        <v>29728.571</v>
      </c>
    </row>
    <row r="171">
      <c r="A171" s="5">
        <v>46001.57638888889</v>
      </c>
      <c r="B171" s="6">
        <v>48.313</v>
      </c>
      <c r="C171" s="6">
        <v>47.08</v>
      </c>
      <c r="D171" s="6">
        <v>45.814</v>
      </c>
      <c r="E171" s="6">
        <v>47.069</v>
      </c>
      <c r="F171" s="6">
        <v>12.019</v>
      </c>
      <c r="G171" s="6">
        <v>11.794</v>
      </c>
      <c r="H171" s="6">
        <v>11.065</v>
      </c>
      <c r="I171" s="6">
        <v>34.878</v>
      </c>
      <c r="J171" s="6">
        <v>1.004</v>
      </c>
      <c r="K171" s="6">
        <v>0.999</v>
      </c>
      <c r="L171" s="6">
        <v>1.04</v>
      </c>
      <c r="M171" s="6">
        <v>0.985</v>
      </c>
      <c r="N171" s="6">
        <v>29731.5</v>
      </c>
    </row>
    <row r="172">
      <c r="A172" s="5">
        <v>46001.57986111111</v>
      </c>
      <c r="B172" s="6">
        <v>48.546</v>
      </c>
      <c r="C172" s="6">
        <v>47.315</v>
      </c>
      <c r="D172" s="6">
        <v>45.912</v>
      </c>
      <c r="E172" s="6">
        <v>47.258</v>
      </c>
      <c r="F172" s="6">
        <v>12.1</v>
      </c>
      <c r="G172" s="6">
        <v>11.858</v>
      </c>
      <c r="H172" s="6">
        <v>11.048</v>
      </c>
      <c r="I172" s="6">
        <v>35.006</v>
      </c>
      <c r="J172" s="6">
        <v>1.004</v>
      </c>
      <c r="K172" s="6">
        <v>0.999</v>
      </c>
      <c r="L172" s="6">
        <v>1.042</v>
      </c>
      <c r="M172" s="6">
        <v>0.985</v>
      </c>
      <c r="N172" s="6">
        <v>29734.411</v>
      </c>
    </row>
    <row r="173">
      <c r="A173" s="5">
        <v>46001.583333333336</v>
      </c>
      <c r="B173" s="6">
        <v>47.742</v>
      </c>
      <c r="C173" s="6">
        <v>46.525</v>
      </c>
      <c r="D173" s="6">
        <v>45.387</v>
      </c>
      <c r="E173" s="6">
        <v>46.551</v>
      </c>
      <c r="F173" s="6">
        <v>11.95</v>
      </c>
      <c r="G173" s="6">
        <v>11.709</v>
      </c>
      <c r="H173" s="6">
        <v>11.04</v>
      </c>
      <c r="I173" s="6">
        <v>34.699</v>
      </c>
      <c r="J173" s="6">
        <v>1.004</v>
      </c>
      <c r="K173" s="6">
        <v>0.999</v>
      </c>
      <c r="L173" s="6">
        <v>1.035</v>
      </c>
      <c r="M173" s="6">
        <v>0.987</v>
      </c>
      <c r="N173" s="6">
        <v>29737.293</v>
      </c>
    </row>
    <row r="174">
      <c r="A174" s="5">
        <v>46001.586805555555</v>
      </c>
      <c r="B174" s="6">
        <v>46.728</v>
      </c>
      <c r="C174" s="6">
        <v>45.504</v>
      </c>
      <c r="D174" s="6">
        <v>44.59</v>
      </c>
      <c r="E174" s="6">
        <v>45.607</v>
      </c>
      <c r="F174" s="6">
        <v>11.659</v>
      </c>
      <c r="G174" s="6">
        <v>11.436</v>
      </c>
      <c r="H174" s="6">
        <v>10.951</v>
      </c>
      <c r="I174" s="6">
        <v>34.046</v>
      </c>
      <c r="J174" s="6">
        <v>1.003</v>
      </c>
      <c r="K174" s="6">
        <v>0.999</v>
      </c>
      <c r="L174" s="6">
        <v>1.025</v>
      </c>
      <c r="M174" s="6">
        <v>0.99</v>
      </c>
      <c r="N174" s="6">
        <v>29740.148</v>
      </c>
    </row>
    <row r="175">
      <c r="A175" s="5">
        <v>46001.59027777778</v>
      </c>
      <c r="B175" s="6">
        <v>45.683</v>
      </c>
      <c r="C175" s="6">
        <v>44.453</v>
      </c>
      <c r="D175" s="6">
        <v>43.739</v>
      </c>
      <c r="E175" s="6">
        <v>44.625</v>
      </c>
      <c r="F175" s="6">
        <v>11.41</v>
      </c>
      <c r="G175" s="6">
        <v>11.146</v>
      </c>
      <c r="H175" s="6">
        <v>10.811</v>
      </c>
      <c r="I175" s="6">
        <v>33.367</v>
      </c>
      <c r="J175" s="6">
        <v>1.003</v>
      </c>
      <c r="K175" s="6">
        <v>0.999</v>
      </c>
      <c r="L175" s="6">
        <v>1.016</v>
      </c>
      <c r="M175" s="6">
        <v>0.993</v>
      </c>
      <c r="N175" s="6">
        <v>29742.979</v>
      </c>
    </row>
    <row r="176">
      <c r="A176" s="5">
        <v>46001.59375</v>
      </c>
      <c r="B176" s="6">
        <v>45.426</v>
      </c>
      <c r="C176" s="6">
        <v>44.236</v>
      </c>
      <c r="D176" s="6">
        <v>43.573</v>
      </c>
      <c r="E176" s="6">
        <v>44.411</v>
      </c>
      <c r="F176" s="6">
        <v>11.36</v>
      </c>
      <c r="G176" s="6">
        <v>11.092</v>
      </c>
      <c r="H176" s="6">
        <v>10.772</v>
      </c>
      <c r="I176" s="6">
        <v>33.224</v>
      </c>
      <c r="J176" s="6">
        <v>1.002</v>
      </c>
      <c r="K176" s="6">
        <v>0.999</v>
      </c>
      <c r="L176" s="6">
        <v>1.015</v>
      </c>
      <c r="M176" s="6">
        <v>0.994</v>
      </c>
      <c r="N176" s="6">
        <v>29745.734</v>
      </c>
    </row>
    <row r="177">
      <c r="A177" s="5">
        <v>46001.59722222222</v>
      </c>
      <c r="B177" s="6">
        <v>45.034</v>
      </c>
      <c r="C177" s="6">
        <v>43.784</v>
      </c>
      <c r="D177" s="6">
        <v>43.28</v>
      </c>
      <c r="E177" s="6">
        <v>44.033</v>
      </c>
      <c r="F177" s="6">
        <v>11.209</v>
      </c>
      <c r="G177" s="6">
        <v>10.962</v>
      </c>
      <c r="H177" s="6">
        <v>10.718</v>
      </c>
      <c r="I177" s="6">
        <v>32.889</v>
      </c>
      <c r="J177" s="6">
        <v>1.002</v>
      </c>
      <c r="K177" s="6">
        <v>0.999</v>
      </c>
      <c r="L177" s="6">
        <v>1.012</v>
      </c>
      <c r="M177" s="6">
        <v>0.995</v>
      </c>
      <c r="N177" s="6">
        <v>29748.506</v>
      </c>
    </row>
    <row r="178">
      <c r="A178" s="5">
        <v>46001.600694444445</v>
      </c>
      <c r="B178" s="6">
        <v>44.625</v>
      </c>
      <c r="C178" s="6">
        <v>43.361</v>
      </c>
      <c r="D178" s="6">
        <v>42.957</v>
      </c>
      <c r="E178" s="6">
        <v>43.648</v>
      </c>
      <c r="F178" s="6">
        <v>11.092</v>
      </c>
      <c r="G178" s="6">
        <v>10.847</v>
      </c>
      <c r="H178" s="6">
        <v>10.648</v>
      </c>
      <c r="I178" s="6">
        <v>32.587</v>
      </c>
      <c r="J178" s="6">
        <v>1.002</v>
      </c>
      <c r="K178" s="6">
        <v>0.999</v>
      </c>
      <c r="L178" s="6">
        <v>1.01</v>
      </c>
      <c r="M178" s="6">
        <v>0.996</v>
      </c>
      <c r="N178" s="6">
        <v>29751.229</v>
      </c>
    </row>
    <row r="179">
      <c r="A179" s="5">
        <v>46001.604166666664</v>
      </c>
      <c r="B179" s="6">
        <v>44.432</v>
      </c>
      <c r="C179" s="6">
        <v>43.161</v>
      </c>
      <c r="D179" s="6">
        <v>42.849</v>
      </c>
      <c r="E179" s="6">
        <v>43.481</v>
      </c>
      <c r="F179" s="6">
        <v>11.095</v>
      </c>
      <c r="G179" s="6">
        <v>10.781</v>
      </c>
      <c r="H179" s="6">
        <v>10.648</v>
      </c>
      <c r="I179" s="6">
        <v>32.524</v>
      </c>
      <c r="J179" s="6">
        <v>1.002</v>
      </c>
      <c r="K179" s="6">
        <v>0.999</v>
      </c>
      <c r="L179" s="6">
        <v>1.009</v>
      </c>
      <c r="M179" s="6">
        <v>0.996</v>
      </c>
      <c r="N179" s="6">
        <v>29753.932</v>
      </c>
    </row>
    <row r="180">
      <c r="A180" s="5">
        <v>46001.60763888889</v>
      </c>
      <c r="B180" s="6">
        <v>43.877</v>
      </c>
      <c r="C180" s="6">
        <v>42.642</v>
      </c>
      <c r="D180" s="6">
        <v>42.39</v>
      </c>
      <c r="E180" s="6">
        <v>42.97</v>
      </c>
      <c r="F180" s="6">
        <v>10.922</v>
      </c>
      <c r="G180" s="6">
        <v>10.65</v>
      </c>
      <c r="H180" s="6">
        <v>10.543</v>
      </c>
      <c r="I180" s="6">
        <v>32.115</v>
      </c>
      <c r="J180" s="6">
        <v>1.002</v>
      </c>
      <c r="K180" s="6">
        <v>0.999</v>
      </c>
      <c r="L180" s="6">
        <v>1.007</v>
      </c>
      <c r="M180" s="6">
        <v>0.996</v>
      </c>
      <c r="N180" s="6">
        <v>29756.636</v>
      </c>
    </row>
    <row r="181">
      <c r="A181" s="5">
        <v>46001.61111111111</v>
      </c>
      <c r="B181" s="6">
        <v>41.924</v>
      </c>
      <c r="C181" s="6">
        <v>40.802</v>
      </c>
      <c r="D181" s="6">
        <v>40.743</v>
      </c>
      <c r="E181" s="6">
        <v>41.156</v>
      </c>
      <c r="F181" s="6">
        <v>10.415</v>
      </c>
      <c r="G181" s="6">
        <v>10.19</v>
      </c>
      <c r="H181" s="6">
        <v>10.142</v>
      </c>
      <c r="I181" s="6">
        <v>30.747</v>
      </c>
      <c r="J181" s="6">
        <v>1.002</v>
      </c>
      <c r="K181" s="6">
        <v>0.998</v>
      </c>
      <c r="L181" s="6">
        <v>1.004</v>
      </c>
      <c r="M181" s="6">
        <v>0.998</v>
      </c>
      <c r="N181" s="6">
        <v>29759.271</v>
      </c>
    </row>
    <row r="182">
      <c r="A182" s="5">
        <v>46001.615277777775</v>
      </c>
      <c r="B182" s="6">
        <v>2.648</v>
      </c>
      <c r="C182" s="6">
        <v>2.501</v>
      </c>
      <c r="D182" s="6">
        <v>2.517</v>
      </c>
      <c r="E182" s="6">
        <v>2.555</v>
      </c>
      <c r="F182" s="6">
        <v>0.424</v>
      </c>
      <c r="G182" s="6">
        <v>0.356</v>
      </c>
      <c r="H182" s="6">
        <v>0.411</v>
      </c>
      <c r="I182" s="6">
        <v>1.191</v>
      </c>
      <c r="J182" s="6">
        <v>0.649</v>
      </c>
      <c r="K182" s="6">
        <v>0.579</v>
      </c>
      <c r="L182" s="6">
        <v>0.661</v>
      </c>
      <c r="M182" s="6">
        <v>0.63</v>
      </c>
      <c r="N182" s="6">
        <v>29761.102</v>
      </c>
    </row>
    <row r="183">
      <c r="A183" s="5">
        <v>46001.618055555555</v>
      </c>
      <c r="B183" s="6">
        <v>40.891</v>
      </c>
      <c r="C183" s="6">
        <v>39.811</v>
      </c>
      <c r="D183" s="6">
        <v>39.798</v>
      </c>
      <c r="E183" s="6">
        <v>40.167</v>
      </c>
      <c r="F183" s="6">
        <v>10.154</v>
      </c>
      <c r="G183" s="6">
        <v>9.871</v>
      </c>
      <c r="H183" s="6">
        <v>9.936</v>
      </c>
      <c r="I183" s="6">
        <v>29.961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29762.608</v>
      </c>
    </row>
    <row r="184">
      <c r="A184" s="5">
        <v>46001.62152777778</v>
      </c>
      <c r="B184" s="6">
        <v>38.882</v>
      </c>
      <c r="C184" s="6">
        <v>37.897</v>
      </c>
      <c r="D184" s="6">
        <v>37.926</v>
      </c>
      <c r="E184" s="6">
        <v>38.235</v>
      </c>
      <c r="F184" s="6">
        <v>9.611</v>
      </c>
      <c r="G184" s="6">
        <v>9.355</v>
      </c>
      <c r="H184" s="6">
        <v>9.418</v>
      </c>
      <c r="I184" s="6">
        <v>28.384</v>
      </c>
      <c r="J184" s="6">
        <v>1.002</v>
      </c>
      <c r="K184" s="6">
        <v>0.998</v>
      </c>
      <c r="L184" s="6">
        <v>1.001</v>
      </c>
      <c r="M184" s="6">
        <v>0.998</v>
      </c>
      <c r="N184" s="6">
        <v>29765.014</v>
      </c>
    </row>
    <row r="185">
      <c r="A185" s="5">
        <v>46001.625</v>
      </c>
      <c r="B185" s="6">
        <v>36.795</v>
      </c>
      <c r="C185" s="6">
        <v>35.876</v>
      </c>
      <c r="D185" s="6">
        <v>36.004</v>
      </c>
      <c r="E185" s="6">
        <v>36.225</v>
      </c>
      <c r="F185" s="6">
        <v>9.118</v>
      </c>
      <c r="G185" s="6">
        <v>8.91</v>
      </c>
      <c r="H185" s="6">
        <v>8.985</v>
      </c>
      <c r="I185" s="6">
        <v>27.013</v>
      </c>
      <c r="J185" s="6">
        <v>1.001</v>
      </c>
      <c r="K185" s="6">
        <v>0.998</v>
      </c>
      <c r="L185" s="6">
        <v>1.001</v>
      </c>
      <c r="M185" s="6">
        <v>0.998</v>
      </c>
      <c r="N185" s="6">
        <v>29767.309</v>
      </c>
    </row>
    <row r="186">
      <c r="A186" s="5">
        <v>46001.62847222222</v>
      </c>
      <c r="B186" s="6">
        <v>33.346</v>
      </c>
      <c r="C186" s="6">
        <v>32.468</v>
      </c>
      <c r="D186" s="6">
        <v>32.655</v>
      </c>
      <c r="E186" s="6">
        <v>32.823</v>
      </c>
      <c r="F186" s="6">
        <v>8.252</v>
      </c>
      <c r="G186" s="6">
        <v>8.047</v>
      </c>
      <c r="H186" s="6">
        <v>8.145</v>
      </c>
      <c r="I186" s="6">
        <v>24.444</v>
      </c>
      <c r="J186" s="6">
        <v>1.001</v>
      </c>
      <c r="K186" s="6">
        <v>0.998</v>
      </c>
      <c r="L186" s="6">
        <v>1.001</v>
      </c>
      <c r="M186" s="6">
        <v>0.998</v>
      </c>
      <c r="N186" s="6">
        <v>29769.467</v>
      </c>
    </row>
    <row r="187">
      <c r="A187" s="5">
        <v>46001.631944444445</v>
      </c>
      <c r="B187" s="6">
        <v>30.203</v>
      </c>
      <c r="C187" s="6">
        <v>29.379</v>
      </c>
      <c r="D187" s="6">
        <v>29.505</v>
      </c>
      <c r="E187" s="6">
        <v>29.696</v>
      </c>
      <c r="F187" s="6">
        <v>7.453</v>
      </c>
      <c r="G187" s="6">
        <v>7.255</v>
      </c>
      <c r="H187" s="6">
        <v>7.328</v>
      </c>
      <c r="I187" s="6">
        <v>22.036</v>
      </c>
      <c r="J187" s="6">
        <v>1.001</v>
      </c>
      <c r="K187" s="6">
        <v>0.997</v>
      </c>
      <c r="L187" s="6">
        <v>0.999</v>
      </c>
      <c r="M187" s="6">
        <v>0.998</v>
      </c>
      <c r="N187" s="6">
        <v>29771.384</v>
      </c>
    </row>
    <row r="188">
      <c r="A188" s="5">
        <v>46001.635416666664</v>
      </c>
      <c r="B188" s="6">
        <v>26.69</v>
      </c>
      <c r="C188" s="6">
        <v>25.897</v>
      </c>
      <c r="D188" s="6">
        <v>26.024</v>
      </c>
      <c r="E188" s="6">
        <v>26.203</v>
      </c>
      <c r="F188" s="6">
        <v>6.622</v>
      </c>
      <c r="G188" s="6">
        <v>6.399</v>
      </c>
      <c r="H188" s="6">
        <v>6.487</v>
      </c>
      <c r="I188" s="6">
        <v>19.508</v>
      </c>
      <c r="J188" s="6">
        <v>1.002</v>
      </c>
      <c r="K188" s="6">
        <v>0.996</v>
      </c>
      <c r="L188" s="6">
        <v>0.998</v>
      </c>
      <c r="M188" s="6">
        <v>0.998</v>
      </c>
      <c r="N188" s="6">
        <v>29773.102</v>
      </c>
    </row>
    <row r="189">
      <c r="A189" s="5">
        <v>46001.63888888889</v>
      </c>
      <c r="B189" s="6">
        <v>24.676</v>
      </c>
      <c r="C189" s="6">
        <v>23.904</v>
      </c>
      <c r="D189" s="6">
        <v>24.058</v>
      </c>
      <c r="E189" s="6">
        <v>24.213</v>
      </c>
      <c r="F189" s="6">
        <v>6.112</v>
      </c>
      <c r="G189" s="6">
        <v>5.909</v>
      </c>
      <c r="H189" s="6">
        <v>5.98</v>
      </c>
      <c r="I189" s="6">
        <v>18.001</v>
      </c>
      <c r="J189" s="6">
        <v>1.002</v>
      </c>
      <c r="K189" s="6">
        <v>0.996</v>
      </c>
      <c r="L189" s="6">
        <v>0.999</v>
      </c>
      <c r="M189" s="6">
        <v>0.998</v>
      </c>
      <c r="N189" s="6">
        <v>29774.663</v>
      </c>
    </row>
    <row r="190">
      <c r="A190" s="5">
        <v>46001.64236111111</v>
      </c>
      <c r="B190" s="6">
        <v>23.448</v>
      </c>
      <c r="C190" s="6">
        <v>22.73</v>
      </c>
      <c r="D190" s="6">
        <v>22.829</v>
      </c>
      <c r="E190" s="6">
        <v>23.002</v>
      </c>
      <c r="F190" s="6">
        <v>5.776</v>
      </c>
      <c r="G190" s="6">
        <v>5.596</v>
      </c>
      <c r="H190" s="6">
        <v>5.65</v>
      </c>
      <c r="I190" s="6">
        <v>17.022</v>
      </c>
      <c r="J190" s="6">
        <v>1.002</v>
      </c>
      <c r="K190" s="6">
        <v>0.996</v>
      </c>
      <c r="L190" s="6">
        <v>0.998</v>
      </c>
      <c r="M190" s="6">
        <v>0.997</v>
      </c>
      <c r="N190" s="6">
        <v>29776.117</v>
      </c>
    </row>
    <row r="191">
      <c r="A191" s="5">
        <v>46001.645833333336</v>
      </c>
      <c r="B191" s="6">
        <v>22.738</v>
      </c>
      <c r="C191" s="6">
        <v>22.007</v>
      </c>
      <c r="D191" s="6">
        <v>22.143</v>
      </c>
      <c r="E191" s="6">
        <v>22.296</v>
      </c>
      <c r="F191" s="6">
        <v>5.583</v>
      </c>
      <c r="G191" s="6">
        <v>5.407</v>
      </c>
      <c r="H191" s="6">
        <v>5.459</v>
      </c>
      <c r="I191" s="6">
        <v>16.449</v>
      </c>
      <c r="J191" s="6">
        <v>1.002</v>
      </c>
      <c r="K191" s="6">
        <v>0.995</v>
      </c>
      <c r="L191" s="6">
        <v>0.998</v>
      </c>
      <c r="M191" s="6">
        <v>0.997</v>
      </c>
      <c r="N191" s="6">
        <v>29777.503</v>
      </c>
    </row>
    <row r="192">
      <c r="A192" s="5">
        <v>46001.649305555555</v>
      </c>
      <c r="B192" s="6">
        <v>21.579</v>
      </c>
      <c r="C192" s="6">
        <v>20.86</v>
      </c>
      <c r="D192" s="6">
        <v>21.004</v>
      </c>
      <c r="E192" s="6">
        <v>21.148</v>
      </c>
      <c r="F192" s="6">
        <v>5.294</v>
      </c>
      <c r="G192" s="6">
        <v>5.123</v>
      </c>
      <c r="H192" s="6">
        <v>5.182</v>
      </c>
      <c r="I192" s="6">
        <v>15.599</v>
      </c>
      <c r="J192" s="6">
        <v>1.002</v>
      </c>
      <c r="K192" s="6">
        <v>0.995</v>
      </c>
      <c r="L192" s="6">
        <v>0.998</v>
      </c>
      <c r="M192" s="6">
        <v>0.997</v>
      </c>
      <c r="N192" s="6">
        <v>29778.846</v>
      </c>
    </row>
    <row r="193">
      <c r="A193" s="5">
        <v>46001.65277777778</v>
      </c>
      <c r="B193" s="6">
        <v>20.709</v>
      </c>
      <c r="C193" s="6">
        <v>19.974</v>
      </c>
      <c r="D193" s="6">
        <v>20.154</v>
      </c>
      <c r="E193" s="6">
        <v>20.279</v>
      </c>
      <c r="F193" s="6">
        <v>5.066</v>
      </c>
      <c r="G193" s="6">
        <v>4.867</v>
      </c>
      <c r="H193" s="6">
        <v>4.953</v>
      </c>
      <c r="I193" s="6">
        <v>14.886</v>
      </c>
      <c r="J193" s="6">
        <v>1.002</v>
      </c>
      <c r="K193" s="6">
        <v>0.994</v>
      </c>
      <c r="L193" s="6">
        <v>0.998</v>
      </c>
      <c r="M193" s="6">
        <v>0.997</v>
      </c>
      <c r="N193" s="6">
        <v>29780.125</v>
      </c>
    </row>
    <row r="194">
      <c r="A194" s="5">
        <v>46001.65625</v>
      </c>
      <c r="B194" s="6">
        <v>19.447</v>
      </c>
      <c r="C194" s="6">
        <v>18.72</v>
      </c>
      <c r="D194" s="6">
        <v>18.876</v>
      </c>
      <c r="E194" s="6">
        <v>19.015</v>
      </c>
      <c r="F194" s="6">
        <v>4.756</v>
      </c>
      <c r="G194" s="6">
        <v>4.549</v>
      </c>
      <c r="H194" s="6">
        <v>4.628</v>
      </c>
      <c r="I194" s="6">
        <v>13.933</v>
      </c>
      <c r="J194" s="6">
        <v>1.002</v>
      </c>
      <c r="K194" s="6">
        <v>0.993</v>
      </c>
      <c r="L194" s="6">
        <v>0.997</v>
      </c>
      <c r="M194" s="6">
        <v>0.996</v>
      </c>
      <c r="N194" s="6">
        <v>29781.332</v>
      </c>
    </row>
    <row r="195">
      <c r="A195" s="5">
        <v>46001.65972222222</v>
      </c>
      <c r="B195" s="6">
        <v>18.787</v>
      </c>
      <c r="C195" s="6">
        <v>18.082</v>
      </c>
      <c r="D195" s="6">
        <v>18.257</v>
      </c>
      <c r="E195" s="6">
        <v>18.375</v>
      </c>
      <c r="F195" s="6">
        <v>4.588</v>
      </c>
      <c r="G195" s="6">
        <v>4.4</v>
      </c>
      <c r="H195" s="6">
        <v>4.466</v>
      </c>
      <c r="I195" s="6">
        <v>13.454</v>
      </c>
      <c r="J195" s="6">
        <v>1.003</v>
      </c>
      <c r="K195" s="6">
        <v>0.993</v>
      </c>
      <c r="L195" s="6">
        <v>0.997</v>
      </c>
      <c r="M195" s="6">
        <v>0.996</v>
      </c>
      <c r="N195" s="6">
        <v>29782.472</v>
      </c>
    </row>
    <row r="196">
      <c r="A196" s="5">
        <v>46001.663194444445</v>
      </c>
      <c r="B196" s="6">
        <v>17.467</v>
      </c>
      <c r="C196" s="6">
        <v>16.768</v>
      </c>
      <c r="D196" s="6">
        <v>16.94</v>
      </c>
      <c r="E196" s="6">
        <v>17.058</v>
      </c>
      <c r="F196" s="6">
        <v>4.273</v>
      </c>
      <c r="G196" s="6">
        <v>4.086</v>
      </c>
      <c r="H196" s="6">
        <v>4.154</v>
      </c>
      <c r="I196" s="6">
        <v>12.513</v>
      </c>
      <c r="J196" s="6">
        <v>0.997</v>
      </c>
      <c r="K196" s="6">
        <v>0.992</v>
      </c>
      <c r="L196" s="6">
        <v>0.996</v>
      </c>
      <c r="M196" s="6">
        <v>0.995</v>
      </c>
      <c r="N196" s="6">
        <v>29783.548</v>
      </c>
    </row>
    <row r="197">
      <c r="A197" s="5">
        <v>46001.666666666664</v>
      </c>
      <c r="B197" s="6">
        <v>17.198</v>
      </c>
      <c r="C197" s="6">
        <v>16.527</v>
      </c>
      <c r="D197" s="6">
        <v>16.683</v>
      </c>
      <c r="E197" s="6">
        <v>16.803</v>
      </c>
      <c r="F197" s="6">
        <v>4.226</v>
      </c>
      <c r="G197" s="6">
        <v>4.047</v>
      </c>
      <c r="H197" s="6">
        <v>4.11</v>
      </c>
      <c r="I197" s="6">
        <v>12.383</v>
      </c>
      <c r="J197" s="6">
        <v>0.997</v>
      </c>
      <c r="K197" s="6">
        <v>0.992</v>
      </c>
      <c r="L197" s="6">
        <v>0.996</v>
      </c>
      <c r="M197" s="6">
        <v>0.995</v>
      </c>
      <c r="N197" s="6">
        <v>29784.58</v>
      </c>
    </row>
    <row r="198">
      <c r="A198" s="5">
        <v>46001.67013888889</v>
      </c>
      <c r="B198" s="6">
        <v>15.685</v>
      </c>
      <c r="C198" s="6">
        <v>15.041</v>
      </c>
      <c r="D198" s="6">
        <v>15.207</v>
      </c>
      <c r="E198" s="6">
        <v>15.311</v>
      </c>
      <c r="F198" s="6">
        <v>3.869</v>
      </c>
      <c r="G198" s="6">
        <v>3.697</v>
      </c>
      <c r="H198" s="6">
        <v>3.763</v>
      </c>
      <c r="I198" s="6">
        <v>11.329</v>
      </c>
      <c r="J198" s="6">
        <v>0.997</v>
      </c>
      <c r="K198" s="6">
        <v>0.991</v>
      </c>
      <c r="L198" s="6">
        <v>0.995</v>
      </c>
      <c r="M198" s="6">
        <v>0.994</v>
      </c>
      <c r="N198" s="6">
        <v>29785.573</v>
      </c>
    </row>
    <row r="199">
      <c r="A199" s="5">
        <v>46001.67361111111</v>
      </c>
      <c r="B199" s="6">
        <v>14.692</v>
      </c>
      <c r="C199" s="6">
        <v>14.116</v>
      </c>
      <c r="D199" s="6">
        <v>14.209</v>
      </c>
      <c r="E199" s="6">
        <v>14.339</v>
      </c>
      <c r="F199" s="6">
        <v>3.615</v>
      </c>
      <c r="G199" s="6">
        <v>3.462</v>
      </c>
      <c r="H199" s="6">
        <v>3.52</v>
      </c>
      <c r="I199" s="6">
        <v>10.597</v>
      </c>
      <c r="J199" s="6">
        <v>0.996</v>
      </c>
      <c r="K199" s="6">
        <v>0.99</v>
      </c>
      <c r="L199" s="6">
        <v>0.996</v>
      </c>
      <c r="M199" s="6">
        <v>0.994</v>
      </c>
      <c r="N199" s="6">
        <v>29786.49</v>
      </c>
    </row>
    <row r="200">
      <c r="A200" s="5">
        <v>46001.677083333336</v>
      </c>
      <c r="B200" s="6">
        <v>14.029</v>
      </c>
      <c r="C200" s="6">
        <v>13.474</v>
      </c>
      <c r="D200" s="6">
        <v>13.582</v>
      </c>
      <c r="E200" s="6">
        <v>13.695</v>
      </c>
      <c r="F200" s="6">
        <v>3.46</v>
      </c>
      <c r="G200" s="6">
        <v>3.317</v>
      </c>
      <c r="H200" s="6">
        <v>3.384</v>
      </c>
      <c r="I200" s="6">
        <v>10.161</v>
      </c>
      <c r="J200" s="6">
        <v>0.995</v>
      </c>
      <c r="K200" s="6">
        <v>0.99</v>
      </c>
      <c r="L200" s="6">
        <v>0.995</v>
      </c>
      <c r="M200" s="6">
        <v>0.994</v>
      </c>
      <c r="N200" s="6">
        <v>29787.363</v>
      </c>
    </row>
    <row r="201">
      <c r="A201" s="5">
        <v>46001.680555555555</v>
      </c>
      <c r="B201" s="6">
        <v>12.887</v>
      </c>
      <c r="C201" s="6">
        <v>12.412</v>
      </c>
      <c r="D201" s="6">
        <v>12.572</v>
      </c>
      <c r="E201" s="6">
        <v>12.623</v>
      </c>
      <c r="F201" s="6">
        <v>3.194</v>
      </c>
      <c r="G201" s="6">
        <v>3.061</v>
      </c>
      <c r="H201" s="6">
        <v>3.137</v>
      </c>
      <c r="I201" s="6">
        <v>9.392</v>
      </c>
      <c r="J201" s="6">
        <v>0.997</v>
      </c>
      <c r="K201" s="6">
        <v>0.991</v>
      </c>
      <c r="L201" s="6">
        <v>0.996</v>
      </c>
      <c r="M201" s="6">
        <v>0.995</v>
      </c>
      <c r="N201" s="6">
        <v>29788.174</v>
      </c>
    </row>
    <row r="202">
      <c r="A202" s="5">
        <v>46001.68402777778</v>
      </c>
      <c r="B202" s="6">
        <v>11.972</v>
      </c>
      <c r="C202" s="6">
        <v>11.484</v>
      </c>
      <c r="D202" s="6">
        <v>11.562</v>
      </c>
      <c r="E202" s="6">
        <v>11.673</v>
      </c>
      <c r="F202" s="6">
        <v>2.973</v>
      </c>
      <c r="G202" s="6">
        <v>2.825</v>
      </c>
      <c r="H202" s="6">
        <v>2.887</v>
      </c>
      <c r="I202" s="6">
        <v>8.685</v>
      </c>
      <c r="J202" s="6">
        <v>0.997</v>
      </c>
      <c r="K202" s="6">
        <v>0.988</v>
      </c>
      <c r="L202" s="6">
        <v>0.995</v>
      </c>
      <c r="M202" s="6">
        <v>0.993</v>
      </c>
      <c r="N202" s="6">
        <v>29788.93</v>
      </c>
    </row>
    <row r="203">
      <c r="A203" s="5">
        <v>46001.6875</v>
      </c>
      <c r="B203" s="6">
        <v>11.169</v>
      </c>
      <c r="C203" s="6">
        <v>10.596</v>
      </c>
      <c r="D203" s="6">
        <v>10.838</v>
      </c>
      <c r="E203" s="6">
        <v>10.868</v>
      </c>
      <c r="F203" s="6">
        <v>2.782</v>
      </c>
      <c r="G203" s="6">
        <v>2.614</v>
      </c>
      <c r="H203" s="6">
        <v>2.714</v>
      </c>
      <c r="I203" s="6">
        <v>8.11</v>
      </c>
      <c r="J203" s="6">
        <v>0.996</v>
      </c>
      <c r="K203" s="6">
        <v>0.988</v>
      </c>
      <c r="L203" s="6">
        <v>0.994</v>
      </c>
      <c r="M203" s="6">
        <v>0.993</v>
      </c>
      <c r="N203" s="6">
        <v>29789.632</v>
      </c>
    </row>
    <row r="204">
      <c r="A204" s="5">
        <v>46001.69097222222</v>
      </c>
      <c r="B204" s="6">
        <v>9.69</v>
      </c>
      <c r="C204" s="6">
        <v>9.175</v>
      </c>
      <c r="D204" s="6">
        <v>9.361</v>
      </c>
      <c r="E204" s="6">
        <v>9.409</v>
      </c>
      <c r="F204" s="6">
        <v>2.411</v>
      </c>
      <c r="G204" s="6">
        <v>2.258</v>
      </c>
      <c r="H204" s="6">
        <v>2.343</v>
      </c>
      <c r="I204" s="6">
        <v>7.012</v>
      </c>
      <c r="J204" s="6">
        <v>0.995</v>
      </c>
      <c r="K204" s="6">
        <v>0.983</v>
      </c>
      <c r="L204" s="6">
        <v>0.991</v>
      </c>
      <c r="M204" s="6">
        <v>0.99</v>
      </c>
      <c r="N204" s="6">
        <v>29790.268</v>
      </c>
    </row>
    <row r="205">
      <c r="A205" s="5">
        <v>46001.694444444445</v>
      </c>
      <c r="B205" s="6">
        <v>8.491</v>
      </c>
      <c r="C205" s="6">
        <v>8.055</v>
      </c>
      <c r="D205" s="6">
        <v>8.238</v>
      </c>
      <c r="E205" s="6">
        <v>8.261</v>
      </c>
      <c r="F205" s="6">
        <v>2.108</v>
      </c>
      <c r="G205" s="6">
        <v>1.969</v>
      </c>
      <c r="H205" s="6">
        <v>2.051</v>
      </c>
      <c r="I205" s="6">
        <v>6.128</v>
      </c>
      <c r="J205" s="6">
        <v>0.993</v>
      </c>
      <c r="K205" s="6">
        <v>0.98</v>
      </c>
      <c r="L205" s="6">
        <v>0.988</v>
      </c>
      <c r="M205" s="6">
        <v>0.987</v>
      </c>
      <c r="N205" s="6">
        <v>29790.819</v>
      </c>
    </row>
    <row r="206">
      <c r="A206" s="5">
        <v>46001.697916666664</v>
      </c>
      <c r="B206" s="6">
        <v>7.458</v>
      </c>
      <c r="C206" s="6">
        <v>7.083</v>
      </c>
      <c r="D206" s="6">
        <v>7.235</v>
      </c>
      <c r="E206" s="6">
        <v>7.259</v>
      </c>
      <c r="F206" s="6">
        <v>1.846</v>
      </c>
      <c r="G206" s="6">
        <v>1.721</v>
      </c>
      <c r="H206" s="6">
        <v>1.785</v>
      </c>
      <c r="I206" s="6">
        <v>5.352</v>
      </c>
      <c r="J206" s="6">
        <v>0.99</v>
      </c>
      <c r="K206" s="6">
        <v>0.975</v>
      </c>
      <c r="L206" s="6">
        <v>0.983</v>
      </c>
      <c r="M206" s="6">
        <v>0.983</v>
      </c>
      <c r="N206" s="6">
        <v>29791.3</v>
      </c>
    </row>
    <row r="207">
      <c r="A207" s="5">
        <v>46001.70138888889</v>
      </c>
      <c r="B207" s="6">
        <v>6.699</v>
      </c>
      <c r="C207" s="6">
        <v>6.365</v>
      </c>
      <c r="D207" s="6">
        <v>6.473</v>
      </c>
      <c r="E207" s="6">
        <v>6.512</v>
      </c>
      <c r="F207" s="6">
        <v>1.649</v>
      </c>
      <c r="G207" s="6">
        <v>1.531</v>
      </c>
      <c r="H207" s="6">
        <v>1.588</v>
      </c>
      <c r="I207" s="6">
        <v>4.768</v>
      </c>
      <c r="J207" s="6">
        <v>0.985</v>
      </c>
      <c r="K207" s="6">
        <v>0.964</v>
      </c>
      <c r="L207" s="6">
        <v>0.976</v>
      </c>
      <c r="M207" s="6">
        <v>0.975</v>
      </c>
      <c r="N207" s="6">
        <v>29791.719</v>
      </c>
    </row>
    <row r="208">
      <c r="A208" s="5">
        <v>46001.70486111111</v>
      </c>
      <c r="B208" s="6">
        <v>5.247</v>
      </c>
      <c r="C208" s="6">
        <v>5.003</v>
      </c>
      <c r="D208" s="6">
        <v>5.121</v>
      </c>
      <c r="E208" s="6">
        <v>5.124</v>
      </c>
      <c r="F208" s="6">
        <v>1.272</v>
      </c>
      <c r="G208" s="6">
        <v>1.177</v>
      </c>
      <c r="H208" s="6">
        <v>1.233</v>
      </c>
      <c r="I208" s="6">
        <v>3.682</v>
      </c>
      <c r="J208" s="6">
        <v>0.972</v>
      </c>
      <c r="K208" s="6">
        <v>0.946</v>
      </c>
      <c r="L208" s="6">
        <v>0.959</v>
      </c>
      <c r="M208" s="6">
        <v>0.959</v>
      </c>
      <c r="N208" s="6">
        <v>29792.07</v>
      </c>
    </row>
    <row r="209">
      <c r="A209" s="5">
        <v>46001.708333333336</v>
      </c>
      <c r="B209" s="6">
        <v>4.21</v>
      </c>
      <c r="C209" s="6">
        <v>3.953</v>
      </c>
      <c r="D209" s="6">
        <v>4.066</v>
      </c>
      <c r="E209" s="6">
        <v>4.076</v>
      </c>
      <c r="F209" s="6">
        <v>0.99</v>
      </c>
      <c r="G209" s="6">
        <v>0.893</v>
      </c>
      <c r="H209" s="6">
        <v>0.947</v>
      </c>
      <c r="I209" s="6">
        <v>2.83</v>
      </c>
      <c r="J209" s="6">
        <v>0.937</v>
      </c>
      <c r="K209" s="6">
        <v>0.903</v>
      </c>
      <c r="L209" s="6">
        <v>0.925</v>
      </c>
      <c r="M209" s="6">
        <v>0.922</v>
      </c>
      <c r="N209" s="6">
        <v>29792.339</v>
      </c>
    </row>
    <row r="210">
      <c r="A210" s="5">
        <v>46001.711805555555</v>
      </c>
      <c r="B210" s="6">
        <v>3.206</v>
      </c>
      <c r="C210" s="6">
        <v>3.0</v>
      </c>
      <c r="D210" s="6">
        <v>3.172</v>
      </c>
      <c r="E210" s="6">
        <v>3.126</v>
      </c>
      <c r="F210" s="6">
        <v>0.711</v>
      </c>
      <c r="G210" s="6">
        <v>0.638</v>
      </c>
      <c r="H210" s="6">
        <v>0.7</v>
      </c>
      <c r="I210" s="6">
        <v>2.049</v>
      </c>
      <c r="J210" s="6">
        <v>0.877</v>
      </c>
      <c r="K210" s="6">
        <v>0.844</v>
      </c>
      <c r="L210" s="6">
        <v>0.871</v>
      </c>
      <c r="M210" s="6">
        <v>0.864</v>
      </c>
      <c r="N210" s="6">
        <v>29792.544</v>
      </c>
    </row>
    <row r="211">
      <c r="A211" s="5">
        <v>46001.71527777778</v>
      </c>
      <c r="B211" s="6">
        <v>2.613</v>
      </c>
      <c r="C211" s="6">
        <v>2.468</v>
      </c>
      <c r="D211" s="6">
        <v>2.558</v>
      </c>
      <c r="E211" s="6">
        <v>2.546</v>
      </c>
      <c r="F211" s="6">
        <v>0.516</v>
      </c>
      <c r="G211" s="6">
        <v>0.456</v>
      </c>
      <c r="H211" s="6">
        <v>0.499</v>
      </c>
      <c r="I211" s="6">
        <v>1.471</v>
      </c>
      <c r="J211" s="6">
        <v>0.785</v>
      </c>
      <c r="K211" s="6">
        <v>0.731</v>
      </c>
      <c r="L211" s="6">
        <v>0.771</v>
      </c>
      <c r="M211" s="6">
        <v>0.763</v>
      </c>
      <c r="N211" s="6">
        <v>29792.687</v>
      </c>
    </row>
    <row r="212">
      <c r="A212" s="5">
        <v>46001.71875</v>
      </c>
      <c r="B212" s="6">
        <v>2.328</v>
      </c>
      <c r="C212" s="6">
        <v>2.17</v>
      </c>
      <c r="D212" s="6">
        <v>2.265</v>
      </c>
      <c r="E212" s="6">
        <v>2.254</v>
      </c>
      <c r="F212" s="6">
        <v>0.397</v>
      </c>
      <c r="G212" s="6">
        <v>0.332</v>
      </c>
      <c r="H212" s="6">
        <v>0.383</v>
      </c>
      <c r="I212" s="6">
        <v>1.112</v>
      </c>
      <c r="J212" s="6">
        <v>0.674</v>
      </c>
      <c r="K212" s="6">
        <v>0.603</v>
      </c>
      <c r="L212" s="6">
        <v>0.663</v>
      </c>
      <c r="M212" s="6">
        <v>0.647</v>
      </c>
      <c r="N212" s="6">
        <v>29792.793</v>
      </c>
    </row>
    <row r="213">
      <c r="A213" s="5">
        <v>46001.72222222222</v>
      </c>
      <c r="B213" s="6">
        <v>2.08</v>
      </c>
      <c r="C213" s="6">
        <v>1.927</v>
      </c>
      <c r="D213" s="6">
        <v>2.01</v>
      </c>
      <c r="E213" s="6">
        <v>2.005</v>
      </c>
      <c r="F213" s="6">
        <v>0.267</v>
      </c>
      <c r="G213" s="6">
        <v>0.21</v>
      </c>
      <c r="H213" s="6">
        <v>0.259</v>
      </c>
      <c r="I213" s="6">
        <v>0.736</v>
      </c>
      <c r="J213" s="6">
        <v>0.504</v>
      </c>
      <c r="K213" s="6">
        <v>0.427</v>
      </c>
      <c r="L213" s="6">
        <v>0.503</v>
      </c>
      <c r="M213" s="6">
        <v>0.479</v>
      </c>
      <c r="N213" s="6">
        <v>29792.871</v>
      </c>
    </row>
    <row r="214">
      <c r="A214" s="5">
        <v>46001.725694444445</v>
      </c>
      <c r="B214" s="6">
        <v>2.125</v>
      </c>
      <c r="C214" s="6">
        <v>1.971</v>
      </c>
      <c r="D214" s="6">
        <v>2.037</v>
      </c>
      <c r="E214" s="6">
        <v>2.044</v>
      </c>
      <c r="F214" s="6">
        <v>0.186</v>
      </c>
      <c r="G214" s="6">
        <v>0.13</v>
      </c>
      <c r="H214" s="6">
        <v>0.174</v>
      </c>
      <c r="I214" s="6">
        <v>0.49</v>
      </c>
      <c r="J214" s="6">
        <v>0.344</v>
      </c>
      <c r="K214" s="6">
        <v>0.259</v>
      </c>
      <c r="L214" s="6">
        <v>0.332</v>
      </c>
      <c r="M214" s="6">
        <v>0.313</v>
      </c>
      <c r="N214" s="6">
        <v>29792.922</v>
      </c>
    </row>
    <row r="215">
      <c r="A215" s="5">
        <v>46001.729166666664</v>
      </c>
      <c r="B215" s="6">
        <v>2.051</v>
      </c>
      <c r="C215" s="6">
        <v>1.865</v>
      </c>
      <c r="D215" s="6">
        <v>1.992</v>
      </c>
      <c r="E215" s="6">
        <v>1.969</v>
      </c>
      <c r="F215" s="6">
        <v>0.113</v>
      </c>
      <c r="G215" s="6">
        <v>0.071</v>
      </c>
      <c r="H215" s="6">
        <v>0.113</v>
      </c>
      <c r="I215" s="6">
        <v>0.297</v>
      </c>
      <c r="J215" s="6">
        <v>0.217</v>
      </c>
      <c r="K215" s="6">
        <v>0.149</v>
      </c>
      <c r="L215" s="6">
        <v>0.221</v>
      </c>
      <c r="M215" s="6">
        <v>0.197</v>
      </c>
      <c r="N215" s="6">
        <v>29792.955</v>
      </c>
    </row>
    <row r="216">
      <c r="A216" s="5">
        <v>46001.73263888889</v>
      </c>
      <c r="B216" s="6">
        <v>2.022</v>
      </c>
      <c r="C216" s="6">
        <v>1.862</v>
      </c>
      <c r="D216" s="6">
        <v>1.938</v>
      </c>
      <c r="E216" s="6">
        <v>1.941</v>
      </c>
      <c r="F216" s="6">
        <v>0.087</v>
      </c>
      <c r="G216" s="6">
        <v>0.035</v>
      </c>
      <c r="H216" s="6">
        <v>0.078</v>
      </c>
      <c r="I216" s="6">
        <v>0.2</v>
      </c>
      <c r="J216" s="6">
        <v>0.168</v>
      </c>
      <c r="K216" s="6">
        <v>0.072</v>
      </c>
      <c r="L216" s="6">
        <v>0.155</v>
      </c>
      <c r="M216" s="6">
        <v>0.133</v>
      </c>
      <c r="N216" s="6">
        <v>29792.975</v>
      </c>
    </row>
    <row r="217">
      <c r="A217" s="5">
        <v>46001.73611111111</v>
      </c>
      <c r="B217" s="6">
        <v>2.006</v>
      </c>
      <c r="C217" s="6">
        <v>1.89</v>
      </c>
      <c r="D217" s="6">
        <v>1.947</v>
      </c>
      <c r="E217" s="6">
        <v>1.948</v>
      </c>
      <c r="F217" s="6">
        <v>0.057</v>
      </c>
      <c r="G217" s="6">
        <v>0.015</v>
      </c>
      <c r="H217" s="6">
        <v>0.044</v>
      </c>
      <c r="I217" s="6">
        <v>0.116</v>
      </c>
      <c r="J217" s="6">
        <v>0.112</v>
      </c>
      <c r="K217" s="6">
        <v>0.031</v>
      </c>
      <c r="L217" s="6">
        <v>0.089</v>
      </c>
      <c r="M217" s="6">
        <v>0.079</v>
      </c>
      <c r="N217" s="6">
        <v>29792.989</v>
      </c>
    </row>
    <row r="218">
      <c r="A218" s="5">
        <v>46001.739583333336</v>
      </c>
      <c r="B218" s="6">
        <v>1.979</v>
      </c>
      <c r="C218" s="6">
        <v>1.78</v>
      </c>
      <c r="D218" s="6">
        <v>1.841</v>
      </c>
      <c r="E218" s="6">
        <v>1.867</v>
      </c>
      <c r="F218" s="6">
        <v>0.04</v>
      </c>
      <c r="G218" s="6">
        <v>-0.004</v>
      </c>
      <c r="H218" s="6">
        <v>0.026</v>
      </c>
      <c r="I218" s="6">
        <v>0.062</v>
      </c>
      <c r="J218" s="6">
        <v>0.082</v>
      </c>
      <c r="K218" s="6">
        <v>1.991</v>
      </c>
      <c r="L218" s="6">
        <v>0.057</v>
      </c>
      <c r="M218" s="6">
        <v>0.051</v>
      </c>
      <c r="N218" s="6">
        <v>29792.996</v>
      </c>
    </row>
    <row r="219">
      <c r="A219" s="5">
        <v>46001.743055555555</v>
      </c>
      <c r="B219" s="6">
        <v>1.905</v>
      </c>
      <c r="C219" s="6">
        <v>1.701</v>
      </c>
      <c r="D219" s="6">
        <v>1.846</v>
      </c>
      <c r="E219" s="6">
        <v>1.817</v>
      </c>
      <c r="F219" s="6">
        <v>0.012</v>
      </c>
      <c r="G219" s="6">
        <v>-0.015</v>
      </c>
      <c r="H219" s="6">
        <v>0.022</v>
      </c>
      <c r="I219" s="6">
        <v>0.019</v>
      </c>
      <c r="J219" s="6">
        <v>0.025</v>
      </c>
      <c r="K219" s="6">
        <v>1.965</v>
      </c>
      <c r="L219" s="6">
        <v>0.048</v>
      </c>
      <c r="M219" s="6">
        <v>0.036</v>
      </c>
      <c r="N219" s="6">
        <v>29793.001</v>
      </c>
    </row>
    <row r="220">
      <c r="A220" s="5">
        <v>46001.74652777778</v>
      </c>
      <c r="B220" s="6">
        <v>2.027</v>
      </c>
      <c r="C220" s="6">
        <v>1.795</v>
      </c>
      <c r="D220" s="6">
        <v>1.92</v>
      </c>
      <c r="E220" s="6">
        <v>1.914</v>
      </c>
      <c r="F220" s="6">
        <v>0.02</v>
      </c>
      <c r="G220" s="6">
        <v>-0.015</v>
      </c>
      <c r="H220" s="6">
        <v>0.026</v>
      </c>
      <c r="I220" s="6">
        <v>0.031</v>
      </c>
      <c r="J220" s="6">
        <v>0.04</v>
      </c>
      <c r="K220" s="6">
        <v>1.965</v>
      </c>
      <c r="L220" s="6">
        <v>0.055</v>
      </c>
      <c r="M220" s="6">
        <v>0.043</v>
      </c>
      <c r="N220" s="6">
        <v>29793.005</v>
      </c>
    </row>
    <row r="221">
      <c r="A221" s="5">
        <v>46001.75</v>
      </c>
      <c r="B221" s="6">
        <v>2.18</v>
      </c>
      <c r="C221" s="6">
        <v>1.878</v>
      </c>
      <c r="D221" s="6">
        <v>2.035</v>
      </c>
      <c r="E221" s="6">
        <v>2.031</v>
      </c>
      <c r="F221" s="6">
        <v>0.015</v>
      </c>
      <c r="G221" s="6">
        <v>-0.024</v>
      </c>
      <c r="H221" s="6">
        <v>0.032</v>
      </c>
      <c r="I221" s="6">
        <v>0.023</v>
      </c>
      <c r="J221" s="6">
        <v>0.028</v>
      </c>
      <c r="K221" s="6">
        <v>1.948</v>
      </c>
      <c r="L221" s="6">
        <v>0.063</v>
      </c>
      <c r="M221" s="6">
        <v>0.047</v>
      </c>
      <c r="N221" s="6">
        <v>29793.01</v>
      </c>
    </row>
    <row r="222">
      <c r="A222" s="5">
        <v>46001.75347222222</v>
      </c>
      <c r="B222" s="6">
        <v>2.078</v>
      </c>
      <c r="C222" s="6">
        <v>1.871</v>
      </c>
      <c r="D222" s="6">
        <v>1.937</v>
      </c>
      <c r="E222" s="6">
        <v>1.962</v>
      </c>
      <c r="F222" s="6">
        <v>0.024</v>
      </c>
      <c r="G222" s="6">
        <v>-0.017</v>
      </c>
      <c r="H222" s="6">
        <v>0.023</v>
      </c>
      <c r="I222" s="6">
        <v>0.03</v>
      </c>
      <c r="J222" s="6">
        <v>0.046</v>
      </c>
      <c r="K222" s="6">
        <v>1.963</v>
      </c>
      <c r="L222" s="6">
        <v>0.047</v>
      </c>
      <c r="M222" s="6">
        <v>0.044</v>
      </c>
      <c r="N222" s="6">
        <v>29793.016</v>
      </c>
    </row>
    <row r="223">
      <c r="A223" s="5">
        <v>46001.756944444445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29793.018</v>
      </c>
    </row>
    <row r="224">
      <c r="A224" s="5">
        <v>46001.760416666664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29793.018</v>
      </c>
    </row>
    <row r="225">
      <c r="A225" s="5">
        <v>46001.76388888889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29793.018</v>
      </c>
    </row>
    <row r="226">
      <c r="A226" s="5">
        <v>46001.76736111111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29793.018</v>
      </c>
    </row>
    <row r="227">
      <c r="A227" s="5">
        <v>46001.770833333336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29793.018</v>
      </c>
    </row>
    <row r="228">
      <c r="A228" s="5">
        <v>46001.774305555555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29793.018</v>
      </c>
    </row>
    <row r="229">
      <c r="A229" s="5">
        <v>46001.77777777778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29793.018</v>
      </c>
    </row>
    <row r="230">
      <c r="A230" s="5">
        <v>46001.78125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29793.018</v>
      </c>
    </row>
    <row r="231">
      <c r="A231" s="5">
        <v>46001.78472222222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29793.018</v>
      </c>
    </row>
    <row r="232">
      <c r="A232" s="5">
        <v>46001.788194444445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29793.018</v>
      </c>
    </row>
    <row r="233">
      <c r="A233" s="5">
        <v>46001.791666666664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29793.018</v>
      </c>
    </row>
    <row r="234">
      <c r="A234" s="5">
        <v>46001.79513888889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29793.018</v>
      </c>
    </row>
    <row r="235">
      <c r="A235" s="5">
        <v>46001.79861111111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29793.018</v>
      </c>
    </row>
    <row r="236">
      <c r="A236" s="5">
        <v>46001.802083333336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29793.018</v>
      </c>
    </row>
    <row r="237">
      <c r="A237" s="5">
        <v>46001.805555555555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29793.018</v>
      </c>
    </row>
    <row r="238">
      <c r="A238" s="5">
        <v>46001.80902777778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29793.018</v>
      </c>
    </row>
    <row r="239">
      <c r="A239" s="5">
        <v>46001.8125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29793.018</v>
      </c>
    </row>
    <row r="240">
      <c r="A240" s="5">
        <v>46001.81597222222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29793.018</v>
      </c>
    </row>
    <row r="241">
      <c r="A241" s="5">
        <v>46001.819444444445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29793.018</v>
      </c>
    </row>
    <row r="242">
      <c r="A242" s="5">
        <v>46001.822916666664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29793.018</v>
      </c>
    </row>
    <row r="243">
      <c r="A243" s="5">
        <v>46001.82638888889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29793.018</v>
      </c>
    </row>
    <row r="244">
      <c r="A244" s="5">
        <v>46001.82986111111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29793.018</v>
      </c>
    </row>
    <row r="245">
      <c r="A245" s="5">
        <v>46001.833333333336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29793.018</v>
      </c>
    </row>
    <row r="246">
      <c r="A246" s="5">
        <v>46001.836805555555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29793.018</v>
      </c>
    </row>
    <row r="247">
      <c r="A247" s="5">
        <v>46001.84027777778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29793.018</v>
      </c>
    </row>
    <row r="248">
      <c r="A248" s="5">
        <v>46001.84375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29793.018</v>
      </c>
    </row>
    <row r="249">
      <c r="A249" s="5">
        <v>46001.84722222222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29793.018</v>
      </c>
    </row>
    <row r="250">
      <c r="A250" s="5">
        <v>46001.850694444445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29793.018</v>
      </c>
    </row>
    <row r="251">
      <c r="A251" s="5">
        <v>46001.854166666664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29793.018</v>
      </c>
    </row>
    <row r="252">
      <c r="A252" s="5">
        <v>46001.85763888889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29793.018</v>
      </c>
    </row>
    <row r="253">
      <c r="A253" s="5">
        <v>46001.86111111111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29793.018</v>
      </c>
    </row>
    <row r="254">
      <c r="A254" s="5">
        <v>46001.864583333336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29793.018</v>
      </c>
    </row>
    <row r="255">
      <c r="A255" s="5">
        <v>46001.868055555555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29793.018</v>
      </c>
    </row>
    <row r="256">
      <c r="A256" s="5">
        <v>46001.87152777778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29793.018</v>
      </c>
    </row>
    <row r="257">
      <c r="A257" s="5">
        <v>46001.875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29793.018</v>
      </c>
    </row>
    <row r="258">
      <c r="A258" s="5">
        <v>46001.87847222222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29793.018</v>
      </c>
    </row>
    <row r="259">
      <c r="A259" s="5">
        <v>46001.881944444445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29793.018</v>
      </c>
    </row>
    <row r="260">
      <c r="A260" s="5">
        <v>46001.885416666664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29793.018</v>
      </c>
    </row>
    <row r="261">
      <c r="A261" s="5">
        <v>46001.88888888889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29793.018</v>
      </c>
    </row>
    <row r="262">
      <c r="A262" s="5">
        <v>46001.89236111111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29793.018</v>
      </c>
    </row>
    <row r="263">
      <c r="A263" s="5">
        <v>46001.899305555555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29793.018</v>
      </c>
    </row>
    <row r="264">
      <c r="A264" s="5">
        <v>46001.90277777778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29793.018</v>
      </c>
    </row>
    <row r="265">
      <c r="A265" s="5">
        <v>46001.90625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29793.018</v>
      </c>
    </row>
    <row r="266">
      <c r="A266" s="5">
        <v>46001.90972222222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29793.018</v>
      </c>
    </row>
    <row r="267">
      <c r="A267" s="5">
        <v>46001.913194444445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29793.018</v>
      </c>
    </row>
    <row r="268">
      <c r="A268" s="5">
        <v>46001.916666666664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29793.018</v>
      </c>
    </row>
    <row r="269">
      <c r="A269" s="5">
        <v>46001.92013888889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29793.018</v>
      </c>
    </row>
    <row r="270">
      <c r="A270" s="5">
        <v>46001.92361111111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29793.018</v>
      </c>
    </row>
    <row r="271">
      <c r="A271" s="5">
        <v>46001.927083333336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29793.018</v>
      </c>
    </row>
    <row r="272">
      <c r="A272" s="5">
        <v>46001.930555555555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29793.018</v>
      </c>
    </row>
    <row r="273">
      <c r="A273" s="5">
        <v>46001.93402777778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29793.018</v>
      </c>
    </row>
    <row r="274">
      <c r="A274" s="5">
        <v>46001.9375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29793.018</v>
      </c>
    </row>
    <row r="275">
      <c r="A275" s="5">
        <v>46001.94097222222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29793.018</v>
      </c>
    </row>
    <row r="276">
      <c r="A276" s="5">
        <v>46001.944444444445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29793.018</v>
      </c>
    </row>
    <row r="277">
      <c r="A277" s="5">
        <v>46001.947916666664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29793.018</v>
      </c>
    </row>
    <row r="278">
      <c r="A278" s="5">
        <v>46001.95138888889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29793.018</v>
      </c>
    </row>
    <row r="279">
      <c r="A279" s="5">
        <v>46001.95486111111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29793.018</v>
      </c>
    </row>
    <row r="280">
      <c r="A280" s="5">
        <v>46001.958333333336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29793.018</v>
      </c>
    </row>
    <row r="281">
      <c r="A281" s="5">
        <v>46001.961805555555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29793.018</v>
      </c>
    </row>
    <row r="282">
      <c r="A282" s="5">
        <v>46001.96527777778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29793.018</v>
      </c>
    </row>
    <row r="283">
      <c r="A283" s="5">
        <v>46001.96875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29793.018</v>
      </c>
    </row>
    <row r="284">
      <c r="A284" s="5">
        <v>46001.97222222222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29793.018</v>
      </c>
    </row>
    <row r="285">
      <c r="A285" s="5">
        <v>46001.975694444445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29793.018</v>
      </c>
    </row>
    <row r="286">
      <c r="A286" s="5">
        <v>46001.979166666664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29793.018</v>
      </c>
    </row>
    <row r="287">
      <c r="A287" s="5">
        <v>46001.98263888889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29793.018</v>
      </c>
    </row>
    <row r="288">
      <c r="A288" s="5">
        <v>46001.98611111111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29793.018</v>
      </c>
    </row>
    <row r="289">
      <c r="A289" s="5">
        <v>46001.989583333336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29793.018</v>
      </c>
    </row>
    <row r="290">
      <c r="A290" s="5">
        <v>46001.993055555555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29793.018</v>
      </c>
    </row>
    <row r="291">
      <c r="A291" s="5">
        <v>46001.99652777778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29793.018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1.102</v>
      </c>
      <c r="E2" s="4">
        <f t="shared" si="1"/>
        <v>0.378</v>
      </c>
      <c r="F2" s="4">
        <f t="shared" si="1"/>
        <v>-0.055</v>
      </c>
      <c r="G2" s="4">
        <f t="shared" si="1"/>
        <v>0</v>
      </c>
      <c r="H2" s="4">
        <f t="shared" si="1"/>
        <v>-2.151</v>
      </c>
      <c r="I2" s="4">
        <f t="shared" si="1"/>
        <v>-2.143</v>
      </c>
      <c r="J2" s="4">
        <f t="shared" si="1"/>
        <v>0</v>
      </c>
      <c r="K2" s="4">
        <f t="shared" si="1"/>
        <v>0</v>
      </c>
      <c r="L2" s="4">
        <f t="shared" si="1"/>
        <v>0.022</v>
      </c>
      <c r="M2" s="4">
        <f t="shared" si="1"/>
        <v>0.244</v>
      </c>
      <c r="N2" s="4">
        <f t="shared" si="1"/>
        <v>16454.932</v>
      </c>
    </row>
    <row r="3">
      <c r="A3" s="3" t="s">
        <v>10</v>
      </c>
      <c r="B3" s="4">
        <f t="shared" ref="B3:N3" si="2">ROUND(MAX(B5:B1000), 3)</f>
        <v>2.057</v>
      </c>
      <c r="C3" s="4">
        <f t="shared" si="2"/>
        <v>47.392</v>
      </c>
      <c r="D3" s="4">
        <f t="shared" si="2"/>
        <v>44.376</v>
      </c>
      <c r="E3" s="4">
        <f t="shared" si="2"/>
        <v>31.275</v>
      </c>
      <c r="F3" s="4">
        <f t="shared" si="2"/>
        <v>0.216</v>
      </c>
      <c r="G3" s="4">
        <f t="shared" si="2"/>
        <v>11.769</v>
      </c>
      <c r="H3" s="4">
        <f t="shared" si="2"/>
        <v>10.78</v>
      </c>
      <c r="I3" s="4">
        <f t="shared" si="2"/>
        <v>22.72</v>
      </c>
      <c r="J3" s="4">
        <f t="shared" si="2"/>
        <v>1.597</v>
      </c>
      <c r="K3" s="4">
        <f t="shared" si="2"/>
        <v>1.071</v>
      </c>
      <c r="L3" s="4">
        <f t="shared" si="2"/>
        <v>1.935</v>
      </c>
      <c r="M3" s="4">
        <f t="shared" si="2"/>
        <v>0.988</v>
      </c>
      <c r="N3" s="4">
        <f t="shared" si="2"/>
        <v>16597.872</v>
      </c>
    </row>
    <row r="4">
      <c r="A4" s="3" t="s">
        <v>11</v>
      </c>
      <c r="B4" s="4">
        <f t="shared" ref="B4:N4" si="3">ROUND(AVERAGE(B5:B1000), 3)</f>
        <v>0.582</v>
      </c>
      <c r="C4" s="4">
        <f t="shared" si="3"/>
        <v>12.368</v>
      </c>
      <c r="D4" s="4">
        <f t="shared" si="3"/>
        <v>11.899</v>
      </c>
      <c r="E4" s="4">
        <f t="shared" si="3"/>
        <v>8.283</v>
      </c>
      <c r="F4" s="4">
        <f t="shared" si="3"/>
        <v>0.071</v>
      </c>
      <c r="G4" s="4">
        <f t="shared" si="3"/>
        <v>3.062</v>
      </c>
      <c r="H4" s="4">
        <f t="shared" si="3"/>
        <v>2.547</v>
      </c>
      <c r="I4" s="4">
        <f t="shared" si="3"/>
        <v>5.68</v>
      </c>
      <c r="J4" s="4">
        <f t="shared" si="3"/>
        <v>0.652</v>
      </c>
      <c r="K4" s="4">
        <f t="shared" si="3"/>
        <v>0.433</v>
      </c>
      <c r="L4" s="4">
        <f t="shared" si="3"/>
        <v>1.116</v>
      </c>
      <c r="M4" s="4">
        <f t="shared" si="3"/>
        <v>0.847</v>
      </c>
      <c r="N4" s="4">
        <f t="shared" si="3"/>
        <v>16526.025</v>
      </c>
    </row>
    <row r="5">
      <c r="A5" s="5">
        <v>46001.0</v>
      </c>
      <c r="B5" s="6">
        <v>0.0</v>
      </c>
      <c r="C5" s="6">
        <v>0.0</v>
      </c>
      <c r="D5" s="6">
        <v>1.206</v>
      </c>
      <c r="E5" s="6">
        <v>0.402</v>
      </c>
      <c r="F5" s="6">
        <v>0.0</v>
      </c>
      <c r="G5" s="6">
        <v>0.0</v>
      </c>
      <c r="H5" s="6">
        <v>-0.257</v>
      </c>
      <c r="I5" s="6">
        <v>-0.257</v>
      </c>
      <c r="J5" s="6">
        <v>0.0</v>
      </c>
      <c r="K5" s="6">
        <v>0.0</v>
      </c>
      <c r="L5" s="6">
        <v>1.173</v>
      </c>
      <c r="M5" s="6">
        <v>0.827</v>
      </c>
      <c r="N5" s="6">
        <v>16454.932</v>
      </c>
    </row>
    <row r="6">
      <c r="A6" s="5">
        <v>46001.00347222222</v>
      </c>
      <c r="B6" s="6">
        <v>0.0</v>
      </c>
      <c r="C6" s="6">
        <v>0.0</v>
      </c>
      <c r="D6" s="6">
        <v>1.194</v>
      </c>
      <c r="E6" s="6">
        <v>0.398</v>
      </c>
      <c r="F6" s="6">
        <v>0.0</v>
      </c>
      <c r="G6" s="6">
        <v>0.0</v>
      </c>
      <c r="H6" s="6">
        <v>-0.255</v>
      </c>
      <c r="I6" s="6">
        <v>-0.255</v>
      </c>
      <c r="J6" s="6">
        <v>0.0</v>
      </c>
      <c r="K6" s="6">
        <v>0.0</v>
      </c>
      <c r="L6" s="6">
        <v>1.171</v>
      </c>
      <c r="M6" s="6">
        <v>0.829</v>
      </c>
      <c r="N6" s="6">
        <v>16454.954</v>
      </c>
    </row>
    <row r="7">
      <c r="A7" s="5">
        <v>46001.006944444445</v>
      </c>
      <c r="B7" s="6">
        <v>0.0</v>
      </c>
      <c r="C7" s="6">
        <v>0.0</v>
      </c>
      <c r="D7" s="6">
        <v>1.187</v>
      </c>
      <c r="E7" s="6">
        <v>0.396</v>
      </c>
      <c r="F7" s="6">
        <v>0.0</v>
      </c>
      <c r="G7" s="6">
        <v>0.0</v>
      </c>
      <c r="H7" s="6">
        <v>-0.254</v>
      </c>
      <c r="I7" s="6">
        <v>-0.254</v>
      </c>
      <c r="J7" s="6">
        <v>0.0</v>
      </c>
      <c r="K7" s="6">
        <v>0.0</v>
      </c>
      <c r="L7" s="6">
        <v>1.169</v>
      </c>
      <c r="M7" s="6">
        <v>0.831</v>
      </c>
      <c r="N7" s="6">
        <v>16454.975</v>
      </c>
    </row>
    <row r="8">
      <c r="A8" s="5">
        <v>46001.010416666664</v>
      </c>
      <c r="B8" s="6">
        <v>0.0</v>
      </c>
      <c r="C8" s="6">
        <v>0.0</v>
      </c>
      <c r="D8" s="6">
        <v>1.194</v>
      </c>
      <c r="E8" s="6">
        <v>0.398</v>
      </c>
      <c r="F8" s="6">
        <v>0.0</v>
      </c>
      <c r="G8" s="6">
        <v>0.0</v>
      </c>
      <c r="H8" s="6">
        <v>-0.255</v>
      </c>
      <c r="I8" s="6">
        <v>-0.255</v>
      </c>
      <c r="J8" s="6">
        <v>0.0</v>
      </c>
      <c r="K8" s="6">
        <v>0.0</v>
      </c>
      <c r="L8" s="6">
        <v>1.171</v>
      </c>
      <c r="M8" s="6">
        <v>0.829</v>
      </c>
      <c r="N8" s="6">
        <v>16454.996</v>
      </c>
    </row>
    <row r="9">
      <c r="A9" s="5">
        <v>46001.01388888889</v>
      </c>
      <c r="B9" s="6">
        <v>0.0</v>
      </c>
      <c r="C9" s="6">
        <v>0.0</v>
      </c>
      <c r="D9" s="6">
        <v>1.189</v>
      </c>
      <c r="E9" s="6">
        <v>0.396</v>
      </c>
      <c r="F9" s="6">
        <v>0.0</v>
      </c>
      <c r="G9" s="6">
        <v>0.0</v>
      </c>
      <c r="H9" s="6">
        <v>-0.252</v>
      </c>
      <c r="I9" s="6">
        <v>-0.252</v>
      </c>
      <c r="J9" s="6">
        <v>0.0</v>
      </c>
      <c r="K9" s="6">
        <v>0.0</v>
      </c>
      <c r="L9" s="6">
        <v>1.178</v>
      </c>
      <c r="M9" s="6">
        <v>0.822</v>
      </c>
      <c r="N9" s="6">
        <v>16455.017</v>
      </c>
    </row>
    <row r="10">
      <c r="A10" s="5">
        <v>46001.01736111111</v>
      </c>
      <c r="B10" s="6">
        <v>0.0</v>
      </c>
      <c r="C10" s="6">
        <v>0.0</v>
      </c>
      <c r="D10" s="6">
        <v>1.202</v>
      </c>
      <c r="E10" s="6">
        <v>0.401</v>
      </c>
      <c r="F10" s="6">
        <v>0.0</v>
      </c>
      <c r="G10" s="6">
        <v>0.0</v>
      </c>
      <c r="H10" s="6">
        <v>-0.256</v>
      </c>
      <c r="I10" s="6">
        <v>-0.256</v>
      </c>
      <c r="J10" s="6">
        <v>0.0</v>
      </c>
      <c r="K10" s="6">
        <v>0.0</v>
      </c>
      <c r="L10" s="6">
        <v>1.173</v>
      </c>
      <c r="M10" s="6">
        <v>0.827</v>
      </c>
      <c r="N10" s="6">
        <v>16455.038</v>
      </c>
    </row>
    <row r="11">
      <c r="A11" s="5">
        <v>46001.020833333336</v>
      </c>
      <c r="B11" s="6">
        <v>0.0</v>
      </c>
      <c r="C11" s="6">
        <v>0.0</v>
      </c>
      <c r="D11" s="6">
        <v>1.191</v>
      </c>
      <c r="E11" s="6">
        <v>0.397</v>
      </c>
      <c r="F11" s="6">
        <v>0.0</v>
      </c>
      <c r="G11" s="6">
        <v>0.0</v>
      </c>
      <c r="H11" s="6">
        <v>-0.255</v>
      </c>
      <c r="I11" s="6">
        <v>-0.255</v>
      </c>
      <c r="J11" s="6">
        <v>0.0</v>
      </c>
      <c r="K11" s="6">
        <v>0.0</v>
      </c>
      <c r="L11" s="6">
        <v>1.17</v>
      </c>
      <c r="M11" s="6">
        <v>0.83</v>
      </c>
      <c r="N11" s="6">
        <v>16455.059</v>
      </c>
    </row>
    <row r="12">
      <c r="A12" s="5">
        <v>46001.024305555555</v>
      </c>
      <c r="B12" s="6">
        <v>0.0</v>
      </c>
      <c r="C12" s="6">
        <v>0.0</v>
      </c>
      <c r="D12" s="6">
        <v>1.193</v>
      </c>
      <c r="E12" s="6">
        <v>0.398</v>
      </c>
      <c r="F12" s="6">
        <v>0.0</v>
      </c>
      <c r="G12" s="6">
        <v>0.0</v>
      </c>
      <c r="H12" s="6">
        <v>-0.255</v>
      </c>
      <c r="I12" s="6">
        <v>-0.255</v>
      </c>
      <c r="J12" s="6">
        <v>0.0</v>
      </c>
      <c r="K12" s="6">
        <v>0.0</v>
      </c>
      <c r="L12" s="6">
        <v>1.17</v>
      </c>
      <c r="M12" s="6">
        <v>0.83</v>
      </c>
      <c r="N12" s="6">
        <v>16455.081</v>
      </c>
    </row>
    <row r="13">
      <c r="A13" s="5">
        <v>46001.02777777778</v>
      </c>
      <c r="B13" s="6">
        <v>0.0</v>
      </c>
      <c r="C13" s="6">
        <v>0.0</v>
      </c>
      <c r="D13" s="6">
        <v>1.193</v>
      </c>
      <c r="E13" s="6">
        <v>0.398</v>
      </c>
      <c r="F13" s="6">
        <v>0.0</v>
      </c>
      <c r="G13" s="6">
        <v>0.0</v>
      </c>
      <c r="H13" s="6">
        <v>-0.254</v>
      </c>
      <c r="I13" s="6">
        <v>-0.254</v>
      </c>
      <c r="J13" s="6">
        <v>0.0</v>
      </c>
      <c r="K13" s="6">
        <v>0.0</v>
      </c>
      <c r="L13" s="6">
        <v>1.173</v>
      </c>
      <c r="M13" s="6">
        <v>0.827</v>
      </c>
      <c r="N13" s="6">
        <v>16455.102</v>
      </c>
    </row>
    <row r="14">
      <c r="A14" s="5">
        <v>46001.03125</v>
      </c>
      <c r="B14" s="6">
        <v>0.0</v>
      </c>
      <c r="C14" s="6">
        <v>0.0</v>
      </c>
      <c r="D14" s="6">
        <v>1.195</v>
      </c>
      <c r="E14" s="6">
        <v>0.398</v>
      </c>
      <c r="F14" s="6">
        <v>0.0</v>
      </c>
      <c r="G14" s="6">
        <v>0.0</v>
      </c>
      <c r="H14" s="6">
        <v>-0.254</v>
      </c>
      <c r="I14" s="6">
        <v>-0.254</v>
      </c>
      <c r="J14" s="6">
        <v>0.0</v>
      </c>
      <c r="K14" s="6">
        <v>0.0</v>
      </c>
      <c r="L14" s="6">
        <v>1.174</v>
      </c>
      <c r="M14" s="6">
        <v>0.826</v>
      </c>
      <c r="N14" s="6">
        <v>16455.123</v>
      </c>
    </row>
    <row r="15">
      <c r="A15" s="5">
        <v>46001.03472222222</v>
      </c>
      <c r="B15" s="6">
        <v>0.0</v>
      </c>
      <c r="C15" s="6">
        <v>0.0</v>
      </c>
      <c r="D15" s="6">
        <v>1.192</v>
      </c>
      <c r="E15" s="6">
        <v>0.397</v>
      </c>
      <c r="F15" s="6">
        <v>0.0</v>
      </c>
      <c r="G15" s="6">
        <v>0.0</v>
      </c>
      <c r="H15" s="6">
        <v>-0.254</v>
      </c>
      <c r="I15" s="6">
        <v>-0.254</v>
      </c>
      <c r="J15" s="6">
        <v>0.0</v>
      </c>
      <c r="K15" s="6">
        <v>0.0</v>
      </c>
      <c r="L15" s="6">
        <v>1.172</v>
      </c>
      <c r="M15" s="6">
        <v>0.828</v>
      </c>
      <c r="N15" s="6">
        <v>16455.144</v>
      </c>
    </row>
    <row r="16">
      <c r="A16" s="5">
        <v>46001.038194444445</v>
      </c>
      <c r="B16" s="6">
        <v>0.0</v>
      </c>
      <c r="C16" s="6">
        <v>0.0</v>
      </c>
      <c r="D16" s="6">
        <v>1.194</v>
      </c>
      <c r="E16" s="6">
        <v>0.398</v>
      </c>
      <c r="F16" s="6">
        <v>0.0</v>
      </c>
      <c r="G16" s="6">
        <v>0.0</v>
      </c>
      <c r="H16" s="6">
        <v>-0.254</v>
      </c>
      <c r="I16" s="6">
        <v>-0.254</v>
      </c>
      <c r="J16" s="6">
        <v>0.0</v>
      </c>
      <c r="K16" s="6">
        <v>0.0</v>
      </c>
      <c r="L16" s="6">
        <v>1.173</v>
      </c>
      <c r="M16" s="6">
        <v>0.827</v>
      </c>
      <c r="N16" s="6">
        <v>16455.165</v>
      </c>
    </row>
    <row r="17">
      <c r="A17" s="5">
        <v>46001.041666666664</v>
      </c>
      <c r="B17" s="6">
        <v>0.0</v>
      </c>
      <c r="C17" s="6">
        <v>0.0</v>
      </c>
      <c r="D17" s="6">
        <v>1.202</v>
      </c>
      <c r="E17" s="6">
        <v>0.401</v>
      </c>
      <c r="F17" s="6">
        <v>0.0</v>
      </c>
      <c r="G17" s="6">
        <v>0.0</v>
      </c>
      <c r="H17" s="6">
        <v>-0.256</v>
      </c>
      <c r="I17" s="6">
        <v>-0.256</v>
      </c>
      <c r="J17" s="6">
        <v>0.0</v>
      </c>
      <c r="K17" s="6">
        <v>0.0</v>
      </c>
      <c r="L17" s="6">
        <v>1.171</v>
      </c>
      <c r="M17" s="6">
        <v>0.829</v>
      </c>
      <c r="N17" s="6">
        <v>16455.187</v>
      </c>
    </row>
    <row r="18">
      <c r="A18" s="5">
        <v>46001.04513888889</v>
      </c>
      <c r="B18" s="6">
        <v>0.0</v>
      </c>
      <c r="C18" s="6">
        <v>0.0</v>
      </c>
      <c r="D18" s="6">
        <v>1.195</v>
      </c>
      <c r="E18" s="6">
        <v>0.398</v>
      </c>
      <c r="F18" s="6">
        <v>0.0</v>
      </c>
      <c r="G18" s="6">
        <v>0.0</v>
      </c>
      <c r="H18" s="6">
        <v>-0.255</v>
      </c>
      <c r="I18" s="6">
        <v>-0.255</v>
      </c>
      <c r="J18" s="6">
        <v>0.0</v>
      </c>
      <c r="K18" s="6">
        <v>0.0</v>
      </c>
      <c r="L18" s="6">
        <v>1.171</v>
      </c>
      <c r="M18" s="6">
        <v>0.829</v>
      </c>
      <c r="N18" s="6">
        <v>16455.208</v>
      </c>
    </row>
    <row r="19">
      <c r="A19" s="5">
        <v>46001.04861111111</v>
      </c>
      <c r="B19" s="6">
        <v>0.0</v>
      </c>
      <c r="C19" s="6">
        <v>0.0</v>
      </c>
      <c r="D19" s="6">
        <v>1.183</v>
      </c>
      <c r="E19" s="6">
        <v>0.394</v>
      </c>
      <c r="F19" s="6">
        <v>0.0</v>
      </c>
      <c r="G19" s="6">
        <v>0.0</v>
      </c>
      <c r="H19" s="6">
        <v>-0.252</v>
      </c>
      <c r="I19" s="6">
        <v>-0.252</v>
      </c>
      <c r="J19" s="6">
        <v>0.0</v>
      </c>
      <c r="K19" s="6">
        <v>0.0</v>
      </c>
      <c r="L19" s="6">
        <v>1.171</v>
      </c>
      <c r="M19" s="6">
        <v>0.829</v>
      </c>
      <c r="N19" s="6">
        <v>16455.229</v>
      </c>
    </row>
    <row r="20">
      <c r="A20" s="5">
        <v>46001.052083333336</v>
      </c>
      <c r="B20" s="6">
        <v>0.0</v>
      </c>
      <c r="C20" s="6">
        <v>0.0</v>
      </c>
      <c r="D20" s="6">
        <v>1.193</v>
      </c>
      <c r="E20" s="6">
        <v>0.398</v>
      </c>
      <c r="F20" s="6">
        <v>0.0</v>
      </c>
      <c r="G20" s="6">
        <v>0.0</v>
      </c>
      <c r="H20" s="6">
        <v>-0.254</v>
      </c>
      <c r="I20" s="6">
        <v>-0.254</v>
      </c>
      <c r="J20" s="6">
        <v>0.0</v>
      </c>
      <c r="K20" s="6">
        <v>0.0</v>
      </c>
      <c r="L20" s="6">
        <v>1.172</v>
      </c>
      <c r="M20" s="6">
        <v>0.828</v>
      </c>
      <c r="N20" s="6">
        <v>16455.25</v>
      </c>
    </row>
    <row r="21">
      <c r="A21" s="5">
        <v>46001.055555555555</v>
      </c>
      <c r="B21" s="6">
        <v>0.0</v>
      </c>
      <c r="C21" s="6">
        <v>0.0</v>
      </c>
      <c r="D21" s="6">
        <v>1.193</v>
      </c>
      <c r="E21" s="6">
        <v>0.398</v>
      </c>
      <c r="F21" s="6">
        <v>0.0</v>
      </c>
      <c r="G21" s="6">
        <v>0.0</v>
      </c>
      <c r="H21" s="6">
        <v>-0.256</v>
      </c>
      <c r="I21" s="6">
        <v>-0.256</v>
      </c>
      <c r="J21" s="6">
        <v>0.0</v>
      </c>
      <c r="K21" s="6">
        <v>0.0</v>
      </c>
      <c r="L21" s="6">
        <v>1.167</v>
      </c>
      <c r="M21" s="6">
        <v>0.833</v>
      </c>
      <c r="N21" s="6">
        <v>16455.271</v>
      </c>
    </row>
    <row r="22">
      <c r="A22" s="5">
        <v>46001.05902777778</v>
      </c>
      <c r="B22" s="6">
        <v>0.0</v>
      </c>
      <c r="C22" s="6">
        <v>0.0</v>
      </c>
      <c r="D22" s="6">
        <v>1.185</v>
      </c>
      <c r="E22" s="6">
        <v>0.395</v>
      </c>
      <c r="F22" s="6">
        <v>0.0</v>
      </c>
      <c r="G22" s="6">
        <v>0.0</v>
      </c>
      <c r="H22" s="6">
        <v>-0.252</v>
      </c>
      <c r="I22" s="6">
        <v>-0.252</v>
      </c>
      <c r="J22" s="6">
        <v>0.0</v>
      </c>
      <c r="K22" s="6">
        <v>0.0</v>
      </c>
      <c r="L22" s="6">
        <v>1.175</v>
      </c>
      <c r="M22" s="6">
        <v>0.825</v>
      </c>
      <c r="N22" s="6">
        <v>16455.292</v>
      </c>
    </row>
    <row r="23">
      <c r="A23" s="5">
        <v>46001.0625</v>
      </c>
      <c r="B23" s="6">
        <v>0.0</v>
      </c>
      <c r="C23" s="6">
        <v>0.0</v>
      </c>
      <c r="D23" s="6">
        <v>1.185</v>
      </c>
      <c r="E23" s="6">
        <v>0.395</v>
      </c>
      <c r="F23" s="6">
        <v>0.0</v>
      </c>
      <c r="G23" s="6">
        <v>0.0</v>
      </c>
      <c r="H23" s="6">
        <v>-0.251</v>
      </c>
      <c r="I23" s="6">
        <v>-0.251</v>
      </c>
      <c r="J23" s="6">
        <v>0.0</v>
      </c>
      <c r="K23" s="6">
        <v>0.0</v>
      </c>
      <c r="L23" s="6">
        <v>1.176</v>
      </c>
      <c r="M23" s="6">
        <v>0.824</v>
      </c>
      <c r="N23" s="6">
        <v>16455.313</v>
      </c>
    </row>
    <row r="24">
      <c r="A24" s="5">
        <v>46001.06597222222</v>
      </c>
      <c r="B24" s="6">
        <v>0.0</v>
      </c>
      <c r="C24" s="6">
        <v>0.0</v>
      </c>
      <c r="D24" s="6">
        <v>1.18</v>
      </c>
      <c r="E24" s="6">
        <v>0.393</v>
      </c>
      <c r="F24" s="6">
        <v>0.0</v>
      </c>
      <c r="G24" s="6">
        <v>0.0</v>
      </c>
      <c r="H24" s="6">
        <v>-0.251</v>
      </c>
      <c r="I24" s="6">
        <v>-0.251</v>
      </c>
      <c r="J24" s="6">
        <v>0.0</v>
      </c>
      <c r="K24" s="6">
        <v>0.0</v>
      </c>
      <c r="L24" s="6">
        <v>1.173</v>
      </c>
      <c r="M24" s="6">
        <v>0.827</v>
      </c>
      <c r="N24" s="6">
        <v>16455.334</v>
      </c>
    </row>
    <row r="25">
      <c r="A25" s="5">
        <v>46001.069444444445</v>
      </c>
      <c r="B25" s="6">
        <v>0.0</v>
      </c>
      <c r="C25" s="6">
        <v>0.0</v>
      </c>
      <c r="D25" s="6">
        <v>1.185</v>
      </c>
      <c r="E25" s="6">
        <v>0.395</v>
      </c>
      <c r="F25" s="6">
        <v>0.0</v>
      </c>
      <c r="G25" s="6">
        <v>0.0</v>
      </c>
      <c r="H25" s="6">
        <v>-0.252</v>
      </c>
      <c r="I25" s="6">
        <v>-0.252</v>
      </c>
      <c r="J25" s="6">
        <v>0.0</v>
      </c>
      <c r="K25" s="6">
        <v>0.0</v>
      </c>
      <c r="L25" s="6">
        <v>1.174</v>
      </c>
      <c r="M25" s="6">
        <v>0.826</v>
      </c>
      <c r="N25" s="6">
        <v>16455.355</v>
      </c>
    </row>
    <row r="26">
      <c r="A26" s="5">
        <v>46001.072916666664</v>
      </c>
      <c r="B26" s="6">
        <v>0.0</v>
      </c>
      <c r="C26" s="6">
        <v>0.0</v>
      </c>
      <c r="D26" s="6">
        <v>1.178</v>
      </c>
      <c r="E26" s="6">
        <v>0.393</v>
      </c>
      <c r="F26" s="6">
        <v>0.0</v>
      </c>
      <c r="G26" s="6">
        <v>0.0</v>
      </c>
      <c r="H26" s="6">
        <v>-0.251</v>
      </c>
      <c r="I26" s="6">
        <v>-0.251</v>
      </c>
      <c r="J26" s="6">
        <v>0.0</v>
      </c>
      <c r="K26" s="6">
        <v>0.0</v>
      </c>
      <c r="L26" s="6">
        <v>1.17</v>
      </c>
      <c r="M26" s="6">
        <v>0.83</v>
      </c>
      <c r="N26" s="6">
        <v>16455.376</v>
      </c>
    </row>
    <row r="27">
      <c r="A27" s="5">
        <v>46001.07638888889</v>
      </c>
      <c r="B27" s="6">
        <v>0.0</v>
      </c>
      <c r="C27" s="6">
        <v>0.0</v>
      </c>
      <c r="D27" s="6">
        <v>1.182</v>
      </c>
      <c r="E27" s="6">
        <v>0.394</v>
      </c>
      <c r="F27" s="6">
        <v>0.0</v>
      </c>
      <c r="G27" s="6">
        <v>0.0</v>
      </c>
      <c r="H27" s="6">
        <v>-0.251</v>
      </c>
      <c r="I27" s="6">
        <v>-0.251</v>
      </c>
      <c r="J27" s="6">
        <v>0.0</v>
      </c>
      <c r="K27" s="6">
        <v>0.0</v>
      </c>
      <c r="L27" s="6">
        <v>1.174</v>
      </c>
      <c r="M27" s="6">
        <v>0.826</v>
      </c>
      <c r="N27" s="6">
        <v>16455.397</v>
      </c>
    </row>
    <row r="28">
      <c r="A28" s="5">
        <v>46001.07986111111</v>
      </c>
      <c r="B28" s="6">
        <v>0.0</v>
      </c>
      <c r="C28" s="6">
        <v>0.0</v>
      </c>
      <c r="D28" s="6">
        <v>1.189</v>
      </c>
      <c r="E28" s="6">
        <v>0.396</v>
      </c>
      <c r="F28" s="6">
        <v>0.0</v>
      </c>
      <c r="G28" s="6">
        <v>0.0</v>
      </c>
      <c r="H28" s="6">
        <v>-0.252</v>
      </c>
      <c r="I28" s="6">
        <v>-0.252</v>
      </c>
      <c r="J28" s="6">
        <v>0.0</v>
      </c>
      <c r="K28" s="6">
        <v>0.0</v>
      </c>
      <c r="L28" s="6">
        <v>1.175</v>
      </c>
      <c r="M28" s="6">
        <v>0.825</v>
      </c>
      <c r="N28" s="6">
        <v>16455.418</v>
      </c>
    </row>
    <row r="29">
      <c r="A29" s="5">
        <v>46001.083333333336</v>
      </c>
      <c r="B29" s="6">
        <v>0.0</v>
      </c>
      <c r="C29" s="6">
        <v>0.0</v>
      </c>
      <c r="D29" s="6">
        <v>1.196</v>
      </c>
      <c r="E29" s="6">
        <v>0.399</v>
      </c>
      <c r="F29" s="6">
        <v>0.0</v>
      </c>
      <c r="G29" s="6">
        <v>0.0</v>
      </c>
      <c r="H29" s="6">
        <v>-0.256</v>
      </c>
      <c r="I29" s="6">
        <v>-0.256</v>
      </c>
      <c r="J29" s="6">
        <v>0.0</v>
      </c>
      <c r="K29" s="6">
        <v>0.0</v>
      </c>
      <c r="L29" s="6">
        <v>1.169</v>
      </c>
      <c r="M29" s="6">
        <v>0.831</v>
      </c>
      <c r="N29" s="6">
        <v>16455.439</v>
      </c>
    </row>
    <row r="30">
      <c r="A30" s="5">
        <v>46001.086805555555</v>
      </c>
      <c r="B30" s="6">
        <v>0.0</v>
      </c>
      <c r="C30" s="6">
        <v>0.0</v>
      </c>
      <c r="D30" s="6">
        <v>1.19</v>
      </c>
      <c r="E30" s="6">
        <v>0.397</v>
      </c>
      <c r="F30" s="6">
        <v>0.0</v>
      </c>
      <c r="G30" s="6">
        <v>0.0</v>
      </c>
      <c r="H30" s="6">
        <v>-0.253</v>
      </c>
      <c r="I30" s="6">
        <v>-0.253</v>
      </c>
      <c r="J30" s="6">
        <v>0.0</v>
      </c>
      <c r="K30" s="6">
        <v>0.0</v>
      </c>
      <c r="L30" s="6">
        <v>1.173</v>
      </c>
      <c r="M30" s="6">
        <v>0.827</v>
      </c>
      <c r="N30" s="6">
        <v>16455.461</v>
      </c>
    </row>
    <row r="31">
      <c r="A31" s="5">
        <v>46001.09027777778</v>
      </c>
      <c r="B31" s="6">
        <v>0.0</v>
      </c>
      <c r="C31" s="6">
        <v>0.0</v>
      </c>
      <c r="D31" s="6">
        <v>1.188</v>
      </c>
      <c r="E31" s="6">
        <v>0.396</v>
      </c>
      <c r="F31" s="6">
        <v>0.0</v>
      </c>
      <c r="G31" s="6">
        <v>0.0</v>
      </c>
      <c r="H31" s="6">
        <v>-0.253</v>
      </c>
      <c r="I31" s="6">
        <v>-0.253</v>
      </c>
      <c r="J31" s="6">
        <v>0.0</v>
      </c>
      <c r="K31" s="6">
        <v>0.0</v>
      </c>
      <c r="L31" s="6">
        <v>1.171</v>
      </c>
      <c r="M31" s="6">
        <v>0.829</v>
      </c>
      <c r="N31" s="6">
        <v>16455.482</v>
      </c>
    </row>
    <row r="32">
      <c r="A32" s="5">
        <v>46001.09375</v>
      </c>
      <c r="B32" s="6">
        <v>0.0</v>
      </c>
      <c r="C32" s="6">
        <v>0.0</v>
      </c>
      <c r="D32" s="6">
        <v>1.177</v>
      </c>
      <c r="E32" s="6">
        <v>0.392</v>
      </c>
      <c r="F32" s="6">
        <v>0.0</v>
      </c>
      <c r="G32" s="6">
        <v>0.0</v>
      </c>
      <c r="H32" s="6">
        <v>-0.25</v>
      </c>
      <c r="I32" s="6">
        <v>-0.25</v>
      </c>
      <c r="J32" s="6">
        <v>0.0</v>
      </c>
      <c r="K32" s="6">
        <v>0.0</v>
      </c>
      <c r="L32" s="6">
        <v>1.173</v>
      </c>
      <c r="M32" s="6">
        <v>0.827</v>
      </c>
      <c r="N32" s="6">
        <v>16455.502</v>
      </c>
    </row>
    <row r="33">
      <c r="A33" s="5">
        <v>46001.09722222222</v>
      </c>
      <c r="B33" s="6">
        <v>0.0</v>
      </c>
      <c r="C33" s="6">
        <v>0.0</v>
      </c>
      <c r="D33" s="6">
        <v>1.186</v>
      </c>
      <c r="E33" s="6">
        <v>0.395</v>
      </c>
      <c r="F33" s="6">
        <v>0.0</v>
      </c>
      <c r="G33" s="6">
        <v>0.0</v>
      </c>
      <c r="H33" s="6">
        <v>-0.252</v>
      </c>
      <c r="I33" s="6">
        <v>-0.252</v>
      </c>
      <c r="J33" s="6">
        <v>0.0</v>
      </c>
      <c r="K33" s="6">
        <v>0.0</v>
      </c>
      <c r="L33" s="6">
        <v>1.172</v>
      </c>
      <c r="M33" s="6">
        <v>0.828</v>
      </c>
      <c r="N33" s="6">
        <v>16455.523</v>
      </c>
    </row>
    <row r="34">
      <c r="A34" s="5">
        <v>46001.100694444445</v>
      </c>
      <c r="B34" s="6">
        <v>0.0</v>
      </c>
      <c r="C34" s="6">
        <v>0.0</v>
      </c>
      <c r="D34" s="6">
        <v>1.176</v>
      </c>
      <c r="E34" s="6">
        <v>0.392</v>
      </c>
      <c r="F34" s="6">
        <v>0.0</v>
      </c>
      <c r="G34" s="6">
        <v>0.0</v>
      </c>
      <c r="H34" s="6">
        <v>-0.248</v>
      </c>
      <c r="I34" s="6">
        <v>-0.248</v>
      </c>
      <c r="J34" s="6">
        <v>0.0</v>
      </c>
      <c r="K34" s="6">
        <v>0.0</v>
      </c>
      <c r="L34" s="6">
        <v>1.176</v>
      </c>
      <c r="M34" s="6">
        <v>0.824</v>
      </c>
      <c r="N34" s="6">
        <v>16455.544</v>
      </c>
    </row>
    <row r="35">
      <c r="A35" s="5">
        <v>46001.104166666664</v>
      </c>
      <c r="B35" s="6">
        <v>0.0</v>
      </c>
      <c r="C35" s="6">
        <v>0.0</v>
      </c>
      <c r="D35" s="6">
        <v>1.183</v>
      </c>
      <c r="E35" s="6">
        <v>0.394</v>
      </c>
      <c r="F35" s="6">
        <v>0.0</v>
      </c>
      <c r="G35" s="6">
        <v>0.0</v>
      </c>
      <c r="H35" s="6">
        <v>-0.249</v>
      </c>
      <c r="I35" s="6">
        <v>-0.249</v>
      </c>
      <c r="J35" s="6">
        <v>0.0</v>
      </c>
      <c r="K35" s="6">
        <v>0.0</v>
      </c>
      <c r="L35" s="6">
        <v>1.179</v>
      </c>
      <c r="M35" s="6">
        <v>0.821</v>
      </c>
      <c r="N35" s="6">
        <v>16455.565</v>
      </c>
    </row>
    <row r="36">
      <c r="A36" s="5">
        <v>46001.10763888889</v>
      </c>
      <c r="B36" s="6">
        <v>0.0</v>
      </c>
      <c r="C36" s="6">
        <v>0.0</v>
      </c>
      <c r="D36" s="6">
        <v>1.195</v>
      </c>
      <c r="E36" s="6">
        <v>0.398</v>
      </c>
      <c r="F36" s="6">
        <v>0.0</v>
      </c>
      <c r="G36" s="6">
        <v>0.0</v>
      </c>
      <c r="H36" s="6">
        <v>-0.252</v>
      </c>
      <c r="I36" s="6">
        <v>-0.252</v>
      </c>
      <c r="J36" s="6">
        <v>0.0</v>
      </c>
      <c r="K36" s="6">
        <v>0.0</v>
      </c>
      <c r="L36" s="6">
        <v>1.175</v>
      </c>
      <c r="M36" s="6">
        <v>0.825</v>
      </c>
      <c r="N36" s="6">
        <v>16455.586</v>
      </c>
    </row>
    <row r="37">
      <c r="A37" s="5">
        <v>46001.11111111111</v>
      </c>
      <c r="B37" s="6">
        <v>0.0</v>
      </c>
      <c r="C37" s="6">
        <v>0.0</v>
      </c>
      <c r="D37" s="6">
        <v>1.192</v>
      </c>
      <c r="E37" s="6">
        <v>0.397</v>
      </c>
      <c r="F37" s="6">
        <v>0.0</v>
      </c>
      <c r="G37" s="6">
        <v>0.0</v>
      </c>
      <c r="H37" s="6">
        <v>-0.252</v>
      </c>
      <c r="I37" s="6">
        <v>-0.252</v>
      </c>
      <c r="J37" s="6">
        <v>0.0</v>
      </c>
      <c r="K37" s="6">
        <v>0.0</v>
      </c>
      <c r="L37" s="6">
        <v>1.173</v>
      </c>
      <c r="M37" s="6">
        <v>0.827</v>
      </c>
      <c r="N37" s="6">
        <v>16455.607</v>
      </c>
    </row>
    <row r="38">
      <c r="A38" s="5">
        <v>46001.114583333336</v>
      </c>
      <c r="B38" s="6">
        <v>0.0</v>
      </c>
      <c r="C38" s="6">
        <v>0.0</v>
      </c>
      <c r="D38" s="6">
        <v>1.189</v>
      </c>
      <c r="E38" s="6">
        <v>0.396</v>
      </c>
      <c r="F38" s="6">
        <v>0.0</v>
      </c>
      <c r="G38" s="6">
        <v>0.0</v>
      </c>
      <c r="H38" s="6">
        <v>-0.251</v>
      </c>
      <c r="I38" s="6">
        <v>-0.251</v>
      </c>
      <c r="J38" s="6">
        <v>0.0</v>
      </c>
      <c r="K38" s="6">
        <v>0.0</v>
      </c>
      <c r="L38" s="6">
        <v>1.172</v>
      </c>
      <c r="M38" s="6">
        <v>0.828</v>
      </c>
      <c r="N38" s="6">
        <v>16455.628</v>
      </c>
    </row>
    <row r="39">
      <c r="A39" s="5">
        <v>46001.118055555555</v>
      </c>
      <c r="B39" s="6">
        <v>0.0</v>
      </c>
      <c r="C39" s="6">
        <v>0.0</v>
      </c>
      <c r="D39" s="6">
        <v>1.185</v>
      </c>
      <c r="E39" s="6">
        <v>0.395</v>
      </c>
      <c r="F39" s="6">
        <v>0.0</v>
      </c>
      <c r="G39" s="6">
        <v>0.0</v>
      </c>
      <c r="H39" s="6">
        <v>-0.249</v>
      </c>
      <c r="I39" s="6">
        <v>-0.249</v>
      </c>
      <c r="J39" s="6">
        <v>0.0</v>
      </c>
      <c r="K39" s="6">
        <v>0.0</v>
      </c>
      <c r="L39" s="6">
        <v>1.176</v>
      </c>
      <c r="M39" s="6">
        <v>0.824</v>
      </c>
      <c r="N39" s="6">
        <v>16455.649</v>
      </c>
    </row>
    <row r="40">
      <c r="A40" s="5">
        <v>46001.12152777778</v>
      </c>
      <c r="B40" s="6">
        <v>0.0</v>
      </c>
      <c r="C40" s="6">
        <v>0.0</v>
      </c>
      <c r="D40" s="6">
        <v>1.187</v>
      </c>
      <c r="E40" s="6">
        <v>0.396</v>
      </c>
      <c r="F40" s="6">
        <v>0.0</v>
      </c>
      <c r="G40" s="6">
        <v>0.0</v>
      </c>
      <c r="H40" s="6">
        <v>-0.249</v>
      </c>
      <c r="I40" s="6">
        <v>-0.249</v>
      </c>
      <c r="J40" s="6">
        <v>0.0</v>
      </c>
      <c r="K40" s="6">
        <v>0.0</v>
      </c>
      <c r="L40" s="6">
        <v>1.173</v>
      </c>
      <c r="M40" s="6">
        <v>0.827</v>
      </c>
      <c r="N40" s="6">
        <v>16455.669</v>
      </c>
    </row>
    <row r="41">
      <c r="A41" s="5">
        <v>46001.125</v>
      </c>
      <c r="B41" s="6">
        <v>0.0</v>
      </c>
      <c r="C41" s="6">
        <v>0.0</v>
      </c>
      <c r="D41" s="6">
        <v>1.179</v>
      </c>
      <c r="E41" s="6">
        <v>0.393</v>
      </c>
      <c r="F41" s="6">
        <v>0.0</v>
      </c>
      <c r="G41" s="6">
        <v>0.0</v>
      </c>
      <c r="H41" s="6">
        <v>-0.248</v>
      </c>
      <c r="I41" s="6">
        <v>-0.248</v>
      </c>
      <c r="J41" s="6">
        <v>0.0</v>
      </c>
      <c r="K41" s="6">
        <v>0.0</v>
      </c>
      <c r="L41" s="6">
        <v>1.173</v>
      </c>
      <c r="M41" s="6">
        <v>0.827</v>
      </c>
      <c r="N41" s="6">
        <v>16455.69</v>
      </c>
    </row>
    <row r="42">
      <c r="A42" s="5">
        <v>46001.12847222222</v>
      </c>
      <c r="B42" s="6">
        <v>0.0</v>
      </c>
      <c r="C42" s="6">
        <v>0.0</v>
      </c>
      <c r="D42" s="6">
        <v>1.178</v>
      </c>
      <c r="E42" s="6">
        <v>0.393</v>
      </c>
      <c r="F42" s="6">
        <v>0.0</v>
      </c>
      <c r="G42" s="6">
        <v>0.0</v>
      </c>
      <c r="H42" s="6">
        <v>-0.247</v>
      </c>
      <c r="I42" s="6">
        <v>-0.247</v>
      </c>
      <c r="J42" s="6">
        <v>0.0</v>
      </c>
      <c r="K42" s="6">
        <v>0.0</v>
      </c>
      <c r="L42" s="6">
        <v>1.172</v>
      </c>
      <c r="M42" s="6">
        <v>0.828</v>
      </c>
      <c r="N42" s="6">
        <v>16455.711</v>
      </c>
    </row>
    <row r="43">
      <c r="A43" s="5">
        <v>46001.131944444445</v>
      </c>
      <c r="B43" s="6">
        <v>0.0</v>
      </c>
      <c r="C43" s="6">
        <v>0.0</v>
      </c>
      <c r="D43" s="6">
        <v>1.171</v>
      </c>
      <c r="E43" s="6">
        <v>0.39</v>
      </c>
      <c r="F43" s="6">
        <v>0.0</v>
      </c>
      <c r="G43" s="6">
        <v>0.0</v>
      </c>
      <c r="H43" s="6">
        <v>-0.246</v>
      </c>
      <c r="I43" s="6">
        <v>-0.246</v>
      </c>
      <c r="J43" s="6">
        <v>0.0</v>
      </c>
      <c r="K43" s="6">
        <v>0.0</v>
      </c>
      <c r="L43" s="6">
        <v>1.173</v>
      </c>
      <c r="M43" s="6">
        <v>0.827</v>
      </c>
      <c r="N43" s="6">
        <v>16455.732</v>
      </c>
    </row>
    <row r="44">
      <c r="A44" s="5">
        <v>46001.135416666664</v>
      </c>
      <c r="B44" s="6">
        <v>0.0</v>
      </c>
      <c r="C44" s="6">
        <v>0.0</v>
      </c>
      <c r="D44" s="6">
        <v>1.171</v>
      </c>
      <c r="E44" s="6">
        <v>0.39</v>
      </c>
      <c r="F44" s="6">
        <v>0.0</v>
      </c>
      <c r="G44" s="6">
        <v>0.0</v>
      </c>
      <c r="H44" s="6">
        <v>-0.246</v>
      </c>
      <c r="I44" s="6">
        <v>-0.246</v>
      </c>
      <c r="J44" s="6">
        <v>0.0</v>
      </c>
      <c r="K44" s="6">
        <v>0.0</v>
      </c>
      <c r="L44" s="6">
        <v>1.172</v>
      </c>
      <c r="M44" s="6">
        <v>0.828</v>
      </c>
      <c r="N44" s="6">
        <v>16455.752</v>
      </c>
    </row>
    <row r="45">
      <c r="A45" s="5">
        <v>46001.13888888889</v>
      </c>
      <c r="B45" s="6">
        <v>0.0</v>
      </c>
      <c r="C45" s="6">
        <v>0.0</v>
      </c>
      <c r="D45" s="6">
        <v>1.173</v>
      </c>
      <c r="E45" s="6">
        <v>0.391</v>
      </c>
      <c r="F45" s="6">
        <v>0.0</v>
      </c>
      <c r="G45" s="6">
        <v>0.0</v>
      </c>
      <c r="H45" s="6">
        <v>-0.246</v>
      </c>
      <c r="I45" s="6">
        <v>-0.246</v>
      </c>
      <c r="J45" s="6">
        <v>0.0</v>
      </c>
      <c r="K45" s="6">
        <v>0.0</v>
      </c>
      <c r="L45" s="6">
        <v>1.172</v>
      </c>
      <c r="M45" s="6">
        <v>0.828</v>
      </c>
      <c r="N45" s="6">
        <v>16455.773</v>
      </c>
    </row>
    <row r="46">
      <c r="A46" s="5">
        <v>46001.14236111111</v>
      </c>
      <c r="B46" s="6">
        <v>0.0</v>
      </c>
      <c r="C46" s="6">
        <v>0.0</v>
      </c>
      <c r="D46" s="6">
        <v>1.172</v>
      </c>
      <c r="E46" s="6">
        <v>0.391</v>
      </c>
      <c r="F46" s="6">
        <v>0.0</v>
      </c>
      <c r="G46" s="6">
        <v>0.0</v>
      </c>
      <c r="H46" s="6">
        <v>-0.246</v>
      </c>
      <c r="I46" s="6">
        <v>-0.246</v>
      </c>
      <c r="J46" s="6">
        <v>0.0</v>
      </c>
      <c r="K46" s="6">
        <v>0.0</v>
      </c>
      <c r="L46" s="6">
        <v>1.171</v>
      </c>
      <c r="M46" s="6">
        <v>0.829</v>
      </c>
      <c r="N46" s="6">
        <v>16455.793</v>
      </c>
    </row>
    <row r="47">
      <c r="A47" s="5">
        <v>46001.145833333336</v>
      </c>
      <c r="B47" s="6">
        <v>0.0</v>
      </c>
      <c r="C47" s="6">
        <v>0.0</v>
      </c>
      <c r="D47" s="6">
        <v>1.172</v>
      </c>
      <c r="E47" s="6">
        <v>0.391</v>
      </c>
      <c r="F47" s="6">
        <v>0.0</v>
      </c>
      <c r="G47" s="6">
        <v>0.0</v>
      </c>
      <c r="H47" s="6">
        <v>-0.246</v>
      </c>
      <c r="I47" s="6">
        <v>-0.246</v>
      </c>
      <c r="J47" s="6">
        <v>0.0</v>
      </c>
      <c r="K47" s="6">
        <v>0.0</v>
      </c>
      <c r="L47" s="6">
        <v>1.172</v>
      </c>
      <c r="M47" s="6">
        <v>0.828</v>
      </c>
      <c r="N47" s="6">
        <v>16455.814</v>
      </c>
    </row>
    <row r="48">
      <c r="A48" s="5">
        <v>46001.149305555555</v>
      </c>
      <c r="B48" s="6">
        <v>0.0</v>
      </c>
      <c r="C48" s="6">
        <v>0.0</v>
      </c>
      <c r="D48" s="6">
        <v>1.161</v>
      </c>
      <c r="E48" s="6">
        <v>0.387</v>
      </c>
      <c r="F48" s="6">
        <v>0.0</v>
      </c>
      <c r="G48" s="6">
        <v>0.0</v>
      </c>
      <c r="H48" s="6">
        <v>-0.244</v>
      </c>
      <c r="I48" s="6">
        <v>-0.244</v>
      </c>
      <c r="J48" s="6">
        <v>0.0</v>
      </c>
      <c r="K48" s="6">
        <v>0.0</v>
      </c>
      <c r="L48" s="6">
        <v>1.168</v>
      </c>
      <c r="M48" s="6">
        <v>0.832</v>
      </c>
      <c r="N48" s="6">
        <v>16455.834</v>
      </c>
    </row>
    <row r="49">
      <c r="A49" s="5">
        <v>46001.15277777778</v>
      </c>
      <c r="B49" s="6">
        <v>0.0</v>
      </c>
      <c r="C49" s="6">
        <v>0.0</v>
      </c>
      <c r="D49" s="6">
        <v>1.173</v>
      </c>
      <c r="E49" s="6">
        <v>0.391</v>
      </c>
      <c r="F49" s="6">
        <v>0.0</v>
      </c>
      <c r="G49" s="6">
        <v>0.0</v>
      </c>
      <c r="H49" s="6">
        <v>-0.245</v>
      </c>
      <c r="I49" s="6">
        <v>-0.245</v>
      </c>
      <c r="J49" s="6">
        <v>0.0</v>
      </c>
      <c r="K49" s="6">
        <v>0.0</v>
      </c>
      <c r="L49" s="6">
        <v>1.172</v>
      </c>
      <c r="M49" s="6">
        <v>0.828</v>
      </c>
      <c r="N49" s="6">
        <v>16455.855</v>
      </c>
    </row>
    <row r="50">
      <c r="A50" s="5">
        <v>46001.15625</v>
      </c>
      <c r="B50" s="6">
        <v>0.0</v>
      </c>
      <c r="C50" s="6">
        <v>0.0</v>
      </c>
      <c r="D50" s="6">
        <v>1.176</v>
      </c>
      <c r="E50" s="6">
        <v>0.392</v>
      </c>
      <c r="F50" s="6">
        <v>0.0</v>
      </c>
      <c r="G50" s="6">
        <v>0.0</v>
      </c>
      <c r="H50" s="6">
        <v>-0.246</v>
      </c>
      <c r="I50" s="6">
        <v>-0.246</v>
      </c>
      <c r="J50" s="6">
        <v>0.0</v>
      </c>
      <c r="K50" s="6">
        <v>0.0</v>
      </c>
      <c r="L50" s="6">
        <v>1.173</v>
      </c>
      <c r="M50" s="6">
        <v>0.827</v>
      </c>
      <c r="N50" s="6">
        <v>16455.875</v>
      </c>
    </row>
    <row r="51">
      <c r="A51" s="5">
        <v>46001.15972222222</v>
      </c>
      <c r="B51" s="6">
        <v>0.0</v>
      </c>
      <c r="C51" s="6">
        <v>0.0</v>
      </c>
      <c r="D51" s="6">
        <v>1.175</v>
      </c>
      <c r="E51" s="6">
        <v>0.392</v>
      </c>
      <c r="F51" s="6">
        <v>0.0</v>
      </c>
      <c r="G51" s="6">
        <v>0.0</v>
      </c>
      <c r="H51" s="6">
        <v>-0.245</v>
      </c>
      <c r="I51" s="6">
        <v>-0.245</v>
      </c>
      <c r="J51" s="6">
        <v>0.0</v>
      </c>
      <c r="K51" s="6">
        <v>0.0</v>
      </c>
      <c r="L51" s="6">
        <v>1.172</v>
      </c>
      <c r="M51" s="6">
        <v>0.828</v>
      </c>
      <c r="N51" s="6">
        <v>16455.896</v>
      </c>
    </row>
    <row r="52">
      <c r="A52" s="5">
        <v>46001.163194444445</v>
      </c>
      <c r="B52" s="6">
        <v>0.0</v>
      </c>
      <c r="C52" s="6">
        <v>0.0</v>
      </c>
      <c r="D52" s="6">
        <v>1.163</v>
      </c>
      <c r="E52" s="6">
        <v>0.388</v>
      </c>
      <c r="F52" s="6">
        <v>0.0</v>
      </c>
      <c r="G52" s="6">
        <v>0.0</v>
      </c>
      <c r="H52" s="6">
        <v>-0.243</v>
      </c>
      <c r="I52" s="6">
        <v>-0.243</v>
      </c>
      <c r="J52" s="6">
        <v>0.0</v>
      </c>
      <c r="K52" s="6">
        <v>0.0</v>
      </c>
      <c r="L52" s="6">
        <v>1.169</v>
      </c>
      <c r="M52" s="6">
        <v>0.831</v>
      </c>
      <c r="N52" s="6">
        <v>16455.916</v>
      </c>
    </row>
    <row r="53">
      <c r="A53" s="5">
        <v>46001.166666666664</v>
      </c>
      <c r="B53" s="6">
        <v>0.0</v>
      </c>
      <c r="C53" s="6">
        <v>0.0</v>
      </c>
      <c r="D53" s="6">
        <v>1.187</v>
      </c>
      <c r="E53" s="6">
        <v>0.396</v>
      </c>
      <c r="F53" s="6">
        <v>0.0</v>
      </c>
      <c r="G53" s="6">
        <v>0.0</v>
      </c>
      <c r="H53" s="6">
        <v>-0.248</v>
      </c>
      <c r="I53" s="6">
        <v>-0.248</v>
      </c>
      <c r="J53" s="6">
        <v>0.0</v>
      </c>
      <c r="K53" s="6">
        <v>0.0</v>
      </c>
      <c r="L53" s="6">
        <v>1.171</v>
      </c>
      <c r="M53" s="6">
        <v>0.829</v>
      </c>
      <c r="N53" s="6">
        <v>16455.937</v>
      </c>
    </row>
    <row r="54">
      <c r="A54" s="5">
        <v>46001.17013888889</v>
      </c>
      <c r="B54" s="6">
        <v>0.0</v>
      </c>
      <c r="C54" s="6">
        <v>0.0</v>
      </c>
      <c r="D54" s="6">
        <v>1.161</v>
      </c>
      <c r="E54" s="6">
        <v>0.387</v>
      </c>
      <c r="F54" s="6">
        <v>0.0</v>
      </c>
      <c r="G54" s="6">
        <v>0.0</v>
      </c>
      <c r="H54" s="6">
        <v>-0.24</v>
      </c>
      <c r="I54" s="6">
        <v>-0.24</v>
      </c>
      <c r="J54" s="6">
        <v>0.0</v>
      </c>
      <c r="K54" s="6">
        <v>0.0</v>
      </c>
      <c r="L54" s="6">
        <v>1.174</v>
      </c>
      <c r="M54" s="6">
        <v>0.826</v>
      </c>
      <c r="N54" s="6">
        <v>16455.957</v>
      </c>
    </row>
    <row r="55">
      <c r="A55" s="5">
        <v>46001.17361111111</v>
      </c>
      <c r="B55" s="6">
        <v>0.0</v>
      </c>
      <c r="C55" s="6">
        <v>0.0</v>
      </c>
      <c r="D55" s="6">
        <v>1.157</v>
      </c>
      <c r="E55" s="6">
        <v>0.386</v>
      </c>
      <c r="F55" s="6">
        <v>0.0</v>
      </c>
      <c r="G55" s="6">
        <v>0.0</v>
      </c>
      <c r="H55" s="6">
        <v>-0.238</v>
      </c>
      <c r="I55" s="6">
        <v>-0.238</v>
      </c>
      <c r="J55" s="6">
        <v>0.0</v>
      </c>
      <c r="K55" s="6">
        <v>0.0</v>
      </c>
      <c r="L55" s="6">
        <v>1.178</v>
      </c>
      <c r="M55" s="6">
        <v>0.822</v>
      </c>
      <c r="N55" s="6">
        <v>16455.977</v>
      </c>
    </row>
    <row r="56">
      <c r="A56" s="5">
        <v>46001.177083333336</v>
      </c>
      <c r="B56" s="6">
        <v>0.0</v>
      </c>
      <c r="C56" s="6">
        <v>0.0</v>
      </c>
      <c r="D56" s="6">
        <v>1.156</v>
      </c>
      <c r="E56" s="6">
        <v>0.385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1.176</v>
      </c>
      <c r="M56" s="6">
        <v>0.824</v>
      </c>
      <c r="N56" s="6">
        <v>16455.997</v>
      </c>
    </row>
    <row r="57">
      <c r="A57" s="5">
        <v>46001.180555555555</v>
      </c>
      <c r="B57" s="6">
        <v>0.0</v>
      </c>
      <c r="C57" s="6">
        <v>0.0</v>
      </c>
      <c r="D57" s="6">
        <v>1.155</v>
      </c>
      <c r="E57" s="6">
        <v>0.385</v>
      </c>
      <c r="F57" s="6">
        <v>0.0</v>
      </c>
      <c r="G57" s="6">
        <v>0.0</v>
      </c>
      <c r="H57" s="6">
        <v>-0.237</v>
      </c>
      <c r="I57" s="6">
        <v>-0.237</v>
      </c>
      <c r="J57" s="6">
        <v>0.0</v>
      </c>
      <c r="K57" s="6">
        <v>0.0</v>
      </c>
      <c r="L57" s="6">
        <v>1.175</v>
      </c>
      <c r="M57" s="6">
        <v>0.825</v>
      </c>
      <c r="N57" s="6">
        <v>16456.017</v>
      </c>
    </row>
    <row r="58">
      <c r="A58" s="5">
        <v>46001.18402777778</v>
      </c>
      <c r="B58" s="6">
        <v>0.0</v>
      </c>
      <c r="C58" s="6">
        <v>0.0</v>
      </c>
      <c r="D58" s="6">
        <v>1.154</v>
      </c>
      <c r="E58" s="6">
        <v>0.385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1.172</v>
      </c>
      <c r="M58" s="6">
        <v>0.828</v>
      </c>
      <c r="N58" s="6">
        <v>16456.037</v>
      </c>
    </row>
    <row r="59">
      <c r="A59" s="5">
        <v>46001.1875</v>
      </c>
      <c r="B59" s="6">
        <v>0.0</v>
      </c>
      <c r="C59" s="6">
        <v>0.0</v>
      </c>
      <c r="D59" s="6">
        <v>1.16</v>
      </c>
      <c r="E59" s="6">
        <v>0.387</v>
      </c>
      <c r="F59" s="6">
        <v>0.0</v>
      </c>
      <c r="G59" s="6">
        <v>0.0</v>
      </c>
      <c r="H59" s="6">
        <v>-0.24</v>
      </c>
      <c r="I59" s="6">
        <v>-0.24</v>
      </c>
      <c r="J59" s="6">
        <v>0.0</v>
      </c>
      <c r="K59" s="6">
        <v>0.0</v>
      </c>
      <c r="L59" s="6">
        <v>1.172</v>
      </c>
      <c r="M59" s="6">
        <v>0.828</v>
      </c>
      <c r="N59" s="6">
        <v>16456.056</v>
      </c>
    </row>
    <row r="60">
      <c r="A60" s="5">
        <v>46001.19097222222</v>
      </c>
      <c r="B60" s="6">
        <v>0.0</v>
      </c>
      <c r="C60" s="6">
        <v>0.0</v>
      </c>
      <c r="D60" s="6">
        <v>1.154</v>
      </c>
      <c r="E60" s="6">
        <v>0.385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1.176</v>
      </c>
      <c r="M60" s="6">
        <v>0.824</v>
      </c>
      <c r="N60" s="6">
        <v>16456.077</v>
      </c>
    </row>
    <row r="61">
      <c r="A61" s="5">
        <v>46001.194444444445</v>
      </c>
      <c r="B61" s="6">
        <v>0.0</v>
      </c>
      <c r="C61" s="6">
        <v>0.0</v>
      </c>
      <c r="D61" s="6">
        <v>1.16</v>
      </c>
      <c r="E61" s="6">
        <v>0.387</v>
      </c>
      <c r="F61" s="6">
        <v>0.0</v>
      </c>
      <c r="G61" s="6">
        <v>0.0</v>
      </c>
      <c r="H61" s="6">
        <v>-0.24</v>
      </c>
      <c r="I61" s="6">
        <v>-0.24</v>
      </c>
      <c r="J61" s="6">
        <v>0.0</v>
      </c>
      <c r="K61" s="6">
        <v>0.0</v>
      </c>
      <c r="L61" s="6">
        <v>1.168</v>
      </c>
      <c r="M61" s="6">
        <v>0.832</v>
      </c>
      <c r="N61" s="6">
        <v>16456.096</v>
      </c>
    </row>
    <row r="62">
      <c r="A62" s="5">
        <v>46001.197916666664</v>
      </c>
      <c r="B62" s="6">
        <v>0.0</v>
      </c>
      <c r="C62" s="6">
        <v>0.0</v>
      </c>
      <c r="D62" s="6">
        <v>1.139</v>
      </c>
      <c r="E62" s="6">
        <v>0.38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1.175</v>
      </c>
      <c r="M62" s="6">
        <v>0.825</v>
      </c>
      <c r="N62" s="6">
        <v>16456.116</v>
      </c>
    </row>
    <row r="63">
      <c r="A63" s="5">
        <v>46001.20138888889</v>
      </c>
      <c r="B63" s="6">
        <v>0.0</v>
      </c>
      <c r="C63" s="6">
        <v>0.0</v>
      </c>
      <c r="D63" s="6">
        <v>1.15</v>
      </c>
      <c r="E63" s="6">
        <v>0.383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1.171</v>
      </c>
      <c r="M63" s="6">
        <v>0.829</v>
      </c>
      <c r="N63" s="6">
        <v>16456.136</v>
      </c>
    </row>
    <row r="64">
      <c r="A64" s="5">
        <v>46001.20486111111</v>
      </c>
      <c r="B64" s="6">
        <v>0.0</v>
      </c>
      <c r="C64" s="6">
        <v>0.0</v>
      </c>
      <c r="D64" s="6">
        <v>1.158</v>
      </c>
      <c r="E64" s="6">
        <v>0.386</v>
      </c>
      <c r="F64" s="6">
        <v>0.0</v>
      </c>
      <c r="G64" s="6">
        <v>0.0</v>
      </c>
      <c r="H64" s="6">
        <v>-0.237</v>
      </c>
      <c r="I64" s="6">
        <v>-0.237</v>
      </c>
      <c r="J64" s="6">
        <v>0.0</v>
      </c>
      <c r="K64" s="6">
        <v>0.0</v>
      </c>
      <c r="L64" s="6">
        <v>1.178</v>
      </c>
      <c r="M64" s="6">
        <v>0.822</v>
      </c>
      <c r="N64" s="6">
        <v>16456.156</v>
      </c>
    </row>
    <row r="65">
      <c r="A65" s="5">
        <v>46001.208333333336</v>
      </c>
      <c r="B65" s="6">
        <v>0.0</v>
      </c>
      <c r="C65" s="6">
        <v>0.0</v>
      </c>
      <c r="D65" s="6">
        <v>1.177</v>
      </c>
      <c r="E65" s="6">
        <v>0.392</v>
      </c>
      <c r="F65" s="6">
        <v>0.0</v>
      </c>
      <c r="G65" s="6">
        <v>0.0</v>
      </c>
      <c r="H65" s="6">
        <v>-0.244</v>
      </c>
      <c r="I65" s="6">
        <v>-0.244</v>
      </c>
      <c r="J65" s="6">
        <v>0.0</v>
      </c>
      <c r="K65" s="6">
        <v>0.0</v>
      </c>
      <c r="L65" s="6">
        <v>1.167</v>
      </c>
      <c r="M65" s="6">
        <v>0.833</v>
      </c>
      <c r="N65" s="6">
        <v>16456.176</v>
      </c>
    </row>
    <row r="66">
      <c r="A66" s="5">
        <v>46001.211805555555</v>
      </c>
      <c r="B66" s="6">
        <v>0.0</v>
      </c>
      <c r="C66" s="6">
        <v>0.0</v>
      </c>
      <c r="D66" s="6">
        <v>1.153</v>
      </c>
      <c r="E66" s="6">
        <v>0.384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1.18</v>
      </c>
      <c r="M66" s="6">
        <v>0.82</v>
      </c>
      <c r="N66" s="6">
        <v>16456.196</v>
      </c>
    </row>
    <row r="67">
      <c r="A67" s="5">
        <v>46001.21527777778</v>
      </c>
      <c r="B67" s="6">
        <v>0.0</v>
      </c>
      <c r="C67" s="6">
        <v>0.0</v>
      </c>
      <c r="D67" s="6">
        <v>1.162</v>
      </c>
      <c r="E67" s="6">
        <v>0.387</v>
      </c>
      <c r="F67" s="6">
        <v>0.0</v>
      </c>
      <c r="G67" s="6">
        <v>0.0</v>
      </c>
      <c r="H67" s="6">
        <v>-0.237</v>
      </c>
      <c r="I67" s="6">
        <v>-0.237</v>
      </c>
      <c r="J67" s="6">
        <v>0.0</v>
      </c>
      <c r="K67" s="6">
        <v>0.0</v>
      </c>
      <c r="L67" s="6">
        <v>1.178</v>
      </c>
      <c r="M67" s="6">
        <v>0.822</v>
      </c>
      <c r="N67" s="6">
        <v>16456.215</v>
      </c>
    </row>
    <row r="68">
      <c r="A68" s="5">
        <v>46001.21875</v>
      </c>
      <c r="B68" s="6">
        <v>0.0</v>
      </c>
      <c r="C68" s="6">
        <v>0.0</v>
      </c>
      <c r="D68" s="6">
        <v>1.159</v>
      </c>
      <c r="E68" s="6">
        <v>0.386</v>
      </c>
      <c r="F68" s="6">
        <v>0.0</v>
      </c>
      <c r="G68" s="6">
        <v>0.0</v>
      </c>
      <c r="H68" s="6">
        <v>-0.237</v>
      </c>
      <c r="I68" s="6">
        <v>-0.237</v>
      </c>
      <c r="J68" s="6">
        <v>0.0</v>
      </c>
      <c r="K68" s="6">
        <v>0.0</v>
      </c>
      <c r="L68" s="6">
        <v>1.177</v>
      </c>
      <c r="M68" s="6">
        <v>0.823</v>
      </c>
      <c r="N68" s="6">
        <v>16456.235</v>
      </c>
    </row>
    <row r="69">
      <c r="A69" s="5">
        <v>46001.22222222222</v>
      </c>
      <c r="B69" s="6">
        <v>0.0</v>
      </c>
      <c r="C69" s="6">
        <v>0.0</v>
      </c>
      <c r="D69" s="6">
        <v>1.167</v>
      </c>
      <c r="E69" s="6">
        <v>0.389</v>
      </c>
      <c r="F69" s="6">
        <v>0.0</v>
      </c>
      <c r="G69" s="6">
        <v>0.0</v>
      </c>
      <c r="H69" s="6">
        <v>-0.239</v>
      </c>
      <c r="I69" s="6">
        <v>-0.239</v>
      </c>
      <c r="J69" s="6">
        <v>0.0</v>
      </c>
      <c r="K69" s="6">
        <v>0.0</v>
      </c>
      <c r="L69" s="6">
        <v>1.176</v>
      </c>
      <c r="M69" s="6">
        <v>0.824</v>
      </c>
      <c r="N69" s="6">
        <v>16456.255</v>
      </c>
    </row>
    <row r="70">
      <c r="A70" s="5">
        <v>46001.225694444445</v>
      </c>
      <c r="B70" s="6">
        <v>0.0</v>
      </c>
      <c r="C70" s="6">
        <v>0.0</v>
      </c>
      <c r="D70" s="6">
        <v>1.156</v>
      </c>
      <c r="E70" s="6">
        <v>0.385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1.18</v>
      </c>
      <c r="M70" s="6">
        <v>0.82</v>
      </c>
      <c r="N70" s="6">
        <v>16456.275</v>
      </c>
    </row>
    <row r="71">
      <c r="A71" s="5">
        <v>46001.229166666664</v>
      </c>
      <c r="B71" s="6">
        <v>0.0</v>
      </c>
      <c r="C71" s="6">
        <v>0.0</v>
      </c>
      <c r="D71" s="6">
        <v>1.153</v>
      </c>
      <c r="E71" s="6">
        <v>0.384</v>
      </c>
      <c r="F71" s="6">
        <v>0.0</v>
      </c>
      <c r="G71" s="6">
        <v>0.0</v>
      </c>
      <c r="H71" s="6">
        <v>-0.236</v>
      </c>
      <c r="I71" s="6">
        <v>-0.236</v>
      </c>
      <c r="J71" s="6">
        <v>0.0</v>
      </c>
      <c r="K71" s="6">
        <v>0.0</v>
      </c>
      <c r="L71" s="6">
        <v>1.177</v>
      </c>
      <c r="M71" s="6">
        <v>0.823</v>
      </c>
      <c r="N71" s="6">
        <v>16456.294</v>
      </c>
    </row>
    <row r="72">
      <c r="A72" s="5">
        <v>46001.23263888889</v>
      </c>
      <c r="B72" s="6">
        <v>0.0</v>
      </c>
      <c r="C72" s="6">
        <v>0.0</v>
      </c>
      <c r="D72" s="6">
        <v>1.152</v>
      </c>
      <c r="E72" s="6">
        <v>0.384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1.178</v>
      </c>
      <c r="M72" s="6">
        <v>0.822</v>
      </c>
      <c r="N72" s="6">
        <v>16456.314</v>
      </c>
    </row>
    <row r="73">
      <c r="A73" s="5">
        <v>46001.23611111111</v>
      </c>
      <c r="B73" s="6">
        <v>0.0</v>
      </c>
      <c r="C73" s="6">
        <v>0.0</v>
      </c>
      <c r="D73" s="6">
        <v>1.163</v>
      </c>
      <c r="E73" s="6">
        <v>0.388</v>
      </c>
      <c r="F73" s="6">
        <v>0.0</v>
      </c>
      <c r="G73" s="6">
        <v>0.0</v>
      </c>
      <c r="H73" s="6">
        <v>-0.236</v>
      </c>
      <c r="I73" s="6">
        <v>-0.236</v>
      </c>
      <c r="J73" s="6">
        <v>0.0</v>
      </c>
      <c r="K73" s="6">
        <v>0.0</v>
      </c>
      <c r="L73" s="6">
        <v>1.179</v>
      </c>
      <c r="M73" s="6">
        <v>0.821</v>
      </c>
      <c r="N73" s="6">
        <v>16456.333</v>
      </c>
    </row>
    <row r="74">
      <c r="A74" s="5">
        <v>46001.239583333336</v>
      </c>
      <c r="B74" s="6">
        <v>0.0</v>
      </c>
      <c r="C74" s="6">
        <v>0.0</v>
      </c>
      <c r="D74" s="6">
        <v>1.178</v>
      </c>
      <c r="E74" s="6">
        <v>0.393</v>
      </c>
      <c r="F74" s="6">
        <v>0.0</v>
      </c>
      <c r="G74" s="6">
        <v>0.0</v>
      </c>
      <c r="H74" s="6">
        <v>-0.239</v>
      </c>
      <c r="I74" s="6">
        <v>-0.239</v>
      </c>
      <c r="J74" s="6">
        <v>0.0</v>
      </c>
      <c r="K74" s="6">
        <v>0.0</v>
      </c>
      <c r="L74" s="6">
        <v>1.177</v>
      </c>
      <c r="M74" s="6">
        <v>0.823</v>
      </c>
      <c r="N74" s="6">
        <v>16456.353</v>
      </c>
    </row>
    <row r="75">
      <c r="A75" s="5">
        <v>46001.243055555555</v>
      </c>
      <c r="B75" s="6">
        <v>0.0</v>
      </c>
      <c r="C75" s="6">
        <v>0.0</v>
      </c>
      <c r="D75" s="6">
        <v>1.162</v>
      </c>
      <c r="E75" s="6">
        <v>0.387</v>
      </c>
      <c r="F75" s="6">
        <v>0.0</v>
      </c>
      <c r="G75" s="6">
        <v>0.0</v>
      </c>
      <c r="H75" s="6">
        <v>-0.234</v>
      </c>
      <c r="I75" s="6">
        <v>-0.234</v>
      </c>
      <c r="J75" s="6">
        <v>0.0</v>
      </c>
      <c r="K75" s="6">
        <v>0.0</v>
      </c>
      <c r="L75" s="6">
        <v>1.18</v>
      </c>
      <c r="M75" s="6">
        <v>0.82</v>
      </c>
      <c r="N75" s="6">
        <v>16456.373</v>
      </c>
    </row>
    <row r="76">
      <c r="A76" s="5">
        <v>46001.24652777778</v>
      </c>
      <c r="B76" s="6">
        <v>0.0</v>
      </c>
      <c r="C76" s="6">
        <v>0.0</v>
      </c>
      <c r="D76" s="6">
        <v>1.175</v>
      </c>
      <c r="E76" s="6">
        <v>0.392</v>
      </c>
      <c r="F76" s="6">
        <v>0.0</v>
      </c>
      <c r="G76" s="6">
        <v>0.0</v>
      </c>
      <c r="H76" s="6">
        <v>-0.236</v>
      </c>
      <c r="I76" s="6">
        <v>-0.236</v>
      </c>
      <c r="J76" s="6">
        <v>0.0</v>
      </c>
      <c r="K76" s="6">
        <v>0.0</v>
      </c>
      <c r="L76" s="6">
        <v>1.182</v>
      </c>
      <c r="M76" s="6">
        <v>0.818</v>
      </c>
      <c r="N76" s="6">
        <v>16456.392</v>
      </c>
    </row>
    <row r="77">
      <c r="A77" s="5">
        <v>46001.25</v>
      </c>
      <c r="B77" s="6">
        <v>0.0</v>
      </c>
      <c r="C77" s="6">
        <v>0.0</v>
      </c>
      <c r="D77" s="6">
        <v>1.175</v>
      </c>
      <c r="E77" s="6">
        <v>0.392</v>
      </c>
      <c r="F77" s="6">
        <v>0.0</v>
      </c>
      <c r="G77" s="6">
        <v>0.0</v>
      </c>
      <c r="H77" s="6">
        <v>-0.236</v>
      </c>
      <c r="I77" s="6">
        <v>-0.236</v>
      </c>
      <c r="J77" s="6">
        <v>0.0</v>
      </c>
      <c r="K77" s="6">
        <v>0.0</v>
      </c>
      <c r="L77" s="6">
        <v>1.181</v>
      </c>
      <c r="M77" s="6">
        <v>0.819</v>
      </c>
      <c r="N77" s="6">
        <v>16456.412</v>
      </c>
    </row>
    <row r="78">
      <c r="A78" s="5">
        <v>46001.25347222222</v>
      </c>
      <c r="B78" s="6">
        <v>0.0</v>
      </c>
      <c r="C78" s="6">
        <v>0.0</v>
      </c>
      <c r="D78" s="6">
        <v>1.162</v>
      </c>
      <c r="E78" s="6">
        <v>0.387</v>
      </c>
      <c r="F78" s="6">
        <v>0.0</v>
      </c>
      <c r="G78" s="6">
        <v>0.0</v>
      </c>
      <c r="H78" s="6">
        <v>-0.233</v>
      </c>
      <c r="I78" s="6">
        <v>-0.233</v>
      </c>
      <c r="J78" s="6">
        <v>0.0</v>
      </c>
      <c r="K78" s="6">
        <v>0.0</v>
      </c>
      <c r="L78" s="6">
        <v>1.18</v>
      </c>
      <c r="M78" s="6">
        <v>0.82</v>
      </c>
      <c r="N78" s="6">
        <v>16456.432</v>
      </c>
    </row>
    <row r="79">
      <c r="A79" s="5">
        <v>46001.256944444445</v>
      </c>
      <c r="B79" s="6">
        <v>0.0</v>
      </c>
      <c r="C79" s="6">
        <v>0.0</v>
      </c>
      <c r="D79" s="6">
        <v>1.147</v>
      </c>
      <c r="E79" s="6">
        <v>0.382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1.176</v>
      </c>
      <c r="M79" s="6">
        <v>0.824</v>
      </c>
      <c r="N79" s="6">
        <v>16456.451</v>
      </c>
    </row>
    <row r="80">
      <c r="A80" s="5">
        <v>46001.260416666664</v>
      </c>
      <c r="B80" s="6">
        <v>0.0</v>
      </c>
      <c r="C80" s="6">
        <v>0.0</v>
      </c>
      <c r="D80" s="6">
        <v>1.165</v>
      </c>
      <c r="E80" s="6">
        <v>0.388</v>
      </c>
      <c r="F80" s="6">
        <v>0.0</v>
      </c>
      <c r="G80" s="6">
        <v>0.0</v>
      </c>
      <c r="H80" s="6">
        <v>-0.241</v>
      </c>
      <c r="I80" s="6">
        <v>-0.241</v>
      </c>
      <c r="J80" s="6">
        <v>0.0</v>
      </c>
      <c r="K80" s="6">
        <v>0.0</v>
      </c>
      <c r="L80" s="6">
        <v>1.178</v>
      </c>
      <c r="M80" s="6">
        <v>0.822</v>
      </c>
      <c r="N80" s="6">
        <v>16456.471</v>
      </c>
    </row>
    <row r="81">
      <c r="A81" s="5">
        <v>46001.26388888889</v>
      </c>
      <c r="B81" s="6">
        <v>0.0</v>
      </c>
      <c r="C81" s="6">
        <v>0.0</v>
      </c>
      <c r="D81" s="6">
        <v>1.143</v>
      </c>
      <c r="E81" s="6">
        <v>0.381</v>
      </c>
      <c r="F81" s="6">
        <v>0.0</v>
      </c>
      <c r="G81" s="6">
        <v>0.0</v>
      </c>
      <c r="H81" s="6">
        <v>-0.234</v>
      </c>
      <c r="I81" s="6">
        <v>-0.234</v>
      </c>
      <c r="J81" s="6">
        <v>0.0</v>
      </c>
      <c r="K81" s="6">
        <v>0.0</v>
      </c>
      <c r="L81" s="6">
        <v>1.183</v>
      </c>
      <c r="M81" s="6">
        <v>0.817</v>
      </c>
      <c r="N81" s="6">
        <v>16456.491</v>
      </c>
    </row>
    <row r="82">
      <c r="A82" s="5">
        <v>46001.26736111111</v>
      </c>
      <c r="B82" s="6">
        <v>0.0</v>
      </c>
      <c r="C82" s="6">
        <v>0.0</v>
      </c>
      <c r="D82" s="6">
        <v>1.133</v>
      </c>
      <c r="E82" s="6">
        <v>0.378</v>
      </c>
      <c r="F82" s="6">
        <v>0.0</v>
      </c>
      <c r="G82" s="6">
        <v>0.0</v>
      </c>
      <c r="H82" s="6">
        <v>-0.233</v>
      </c>
      <c r="I82" s="6">
        <v>-0.233</v>
      </c>
      <c r="J82" s="6">
        <v>0.0</v>
      </c>
      <c r="K82" s="6">
        <v>0.0</v>
      </c>
      <c r="L82" s="6">
        <v>1.176</v>
      </c>
      <c r="M82" s="6">
        <v>0.824</v>
      </c>
      <c r="N82" s="6">
        <v>16456.51</v>
      </c>
    </row>
    <row r="83">
      <c r="A83" s="5">
        <v>46001.270833333336</v>
      </c>
      <c r="B83" s="6">
        <v>0.177</v>
      </c>
      <c r="C83" s="6">
        <v>1.666</v>
      </c>
      <c r="D83" s="6">
        <v>1.923</v>
      </c>
      <c r="E83" s="6">
        <v>1.255</v>
      </c>
      <c r="F83" s="6">
        <v>0.028</v>
      </c>
      <c r="G83" s="6">
        <v>0.069</v>
      </c>
      <c r="H83" s="6">
        <v>-0.171</v>
      </c>
      <c r="I83" s="6">
        <v>-0.074</v>
      </c>
      <c r="J83" s="6">
        <v>0.641</v>
      </c>
      <c r="K83" s="6">
        <v>0.168</v>
      </c>
      <c r="L83" s="6">
        <v>1.644</v>
      </c>
      <c r="M83" s="6">
        <v>0.287</v>
      </c>
      <c r="N83" s="6">
        <v>16456.53</v>
      </c>
    </row>
    <row r="84">
      <c r="A84" s="5">
        <v>46001.274305555555</v>
      </c>
      <c r="B84" s="6">
        <v>0.168</v>
      </c>
      <c r="C84" s="6">
        <v>1.575</v>
      </c>
      <c r="D84" s="6">
        <v>1.789</v>
      </c>
      <c r="E84" s="6">
        <v>1.177</v>
      </c>
      <c r="F84" s="6">
        <v>0.028</v>
      </c>
      <c r="G84" s="6">
        <v>0.092</v>
      </c>
      <c r="H84" s="6">
        <v>-0.152</v>
      </c>
      <c r="I84" s="6">
        <v>-0.032</v>
      </c>
      <c r="J84" s="6">
        <v>0.681</v>
      </c>
      <c r="K84" s="6">
        <v>0.238</v>
      </c>
      <c r="L84" s="6">
        <v>1.657</v>
      </c>
      <c r="M84" s="6">
        <v>0.312</v>
      </c>
      <c r="N84" s="6">
        <v>16456.553</v>
      </c>
    </row>
    <row r="85">
      <c r="A85" s="5">
        <v>46001.27777777778</v>
      </c>
      <c r="B85" s="6">
        <v>0.17</v>
      </c>
      <c r="C85" s="6">
        <v>1.604</v>
      </c>
      <c r="D85" s="6">
        <v>1.704</v>
      </c>
      <c r="E85" s="6">
        <v>1.159</v>
      </c>
      <c r="F85" s="6">
        <v>0.032</v>
      </c>
      <c r="G85" s="6">
        <v>0.128</v>
      </c>
      <c r="H85" s="6">
        <v>-0.094</v>
      </c>
      <c r="I85" s="6">
        <v>0.066</v>
      </c>
      <c r="J85" s="6">
        <v>0.771</v>
      </c>
      <c r="K85" s="6">
        <v>0.325</v>
      </c>
      <c r="L85" s="6">
        <v>1.776</v>
      </c>
      <c r="M85" s="6">
        <v>0.297</v>
      </c>
      <c r="N85" s="6">
        <v>16456.575</v>
      </c>
    </row>
    <row r="86">
      <c r="A86" s="5">
        <v>46001.28125</v>
      </c>
      <c r="B86" s="6">
        <v>0.176</v>
      </c>
      <c r="C86" s="6">
        <v>1.726</v>
      </c>
      <c r="D86" s="6">
        <v>1.653</v>
      </c>
      <c r="E86" s="6">
        <v>1.185</v>
      </c>
      <c r="F86" s="6">
        <v>0.036</v>
      </c>
      <c r="G86" s="6">
        <v>0.179</v>
      </c>
      <c r="H86" s="6">
        <v>-0.04</v>
      </c>
      <c r="I86" s="6">
        <v>0.175</v>
      </c>
      <c r="J86" s="6">
        <v>0.831</v>
      </c>
      <c r="K86" s="6">
        <v>0.423</v>
      </c>
      <c r="L86" s="6">
        <v>1.901</v>
      </c>
      <c r="M86" s="6">
        <v>0.292</v>
      </c>
      <c r="N86" s="6">
        <v>16456.596</v>
      </c>
    </row>
    <row r="87">
      <c r="A87" s="5">
        <v>46001.28472222222</v>
      </c>
      <c r="B87" s="6">
        <v>0.179</v>
      </c>
      <c r="C87" s="6">
        <v>1.835</v>
      </c>
      <c r="D87" s="6">
        <v>1.578</v>
      </c>
      <c r="E87" s="6">
        <v>1.197</v>
      </c>
      <c r="F87" s="6">
        <v>0.039</v>
      </c>
      <c r="G87" s="6">
        <v>0.236</v>
      </c>
      <c r="H87" s="6">
        <v>0.009</v>
      </c>
      <c r="I87" s="6">
        <v>0.284</v>
      </c>
      <c r="J87" s="6">
        <v>0.883</v>
      </c>
      <c r="K87" s="6">
        <v>0.527</v>
      </c>
      <c r="L87" s="6">
        <v>0.022</v>
      </c>
      <c r="M87" s="6">
        <v>0.322</v>
      </c>
      <c r="N87" s="6">
        <v>16456.618</v>
      </c>
    </row>
    <row r="88">
      <c r="A88" s="5">
        <v>46001.288194444445</v>
      </c>
      <c r="B88" s="6">
        <v>0.183</v>
      </c>
      <c r="C88" s="6">
        <v>1.943</v>
      </c>
      <c r="D88" s="6">
        <v>1.63</v>
      </c>
      <c r="E88" s="6">
        <v>1.252</v>
      </c>
      <c r="F88" s="6">
        <v>0.042</v>
      </c>
      <c r="G88" s="6">
        <v>0.289</v>
      </c>
      <c r="H88" s="6">
        <v>0.066</v>
      </c>
      <c r="I88" s="6">
        <v>0.397</v>
      </c>
      <c r="J88" s="6">
        <v>0.935</v>
      </c>
      <c r="K88" s="6">
        <v>0.608</v>
      </c>
      <c r="L88" s="6">
        <v>0.164</v>
      </c>
      <c r="M88" s="6">
        <v>0.43</v>
      </c>
      <c r="N88" s="6">
        <v>16456.647</v>
      </c>
    </row>
    <row r="89">
      <c r="A89" s="5">
        <v>46001.291666666664</v>
      </c>
      <c r="B89" s="6">
        <v>0.188</v>
      </c>
      <c r="C89" s="6">
        <v>2.149</v>
      </c>
      <c r="D89" s="6">
        <v>1.699</v>
      </c>
      <c r="E89" s="6">
        <v>1.346</v>
      </c>
      <c r="F89" s="6">
        <v>0.044</v>
      </c>
      <c r="G89" s="6">
        <v>0.35</v>
      </c>
      <c r="H89" s="6">
        <v>0.13</v>
      </c>
      <c r="I89" s="6">
        <v>0.524</v>
      </c>
      <c r="J89" s="6">
        <v>0.959</v>
      </c>
      <c r="K89" s="6">
        <v>0.665</v>
      </c>
      <c r="L89" s="6">
        <v>0.309</v>
      </c>
      <c r="M89" s="6">
        <v>0.528</v>
      </c>
      <c r="N89" s="6">
        <v>16456.685</v>
      </c>
    </row>
    <row r="90">
      <c r="A90" s="5">
        <v>46001.29513888889</v>
      </c>
      <c r="B90" s="6">
        <v>0.152</v>
      </c>
      <c r="C90" s="6">
        <v>1.927</v>
      </c>
      <c r="D90" s="6">
        <v>1.102</v>
      </c>
      <c r="E90" s="6">
        <v>1.06</v>
      </c>
      <c r="F90" s="6">
        <v>0.035</v>
      </c>
      <c r="G90" s="6">
        <v>0.413</v>
      </c>
      <c r="H90" s="6">
        <v>0.189</v>
      </c>
      <c r="I90" s="6">
        <v>0.637</v>
      </c>
      <c r="J90" s="6">
        <v>1.064</v>
      </c>
      <c r="K90" s="6">
        <v>0.87</v>
      </c>
      <c r="L90" s="6">
        <v>0.689</v>
      </c>
      <c r="M90" s="6">
        <v>0.81</v>
      </c>
      <c r="N90" s="6">
        <v>16456.732</v>
      </c>
    </row>
    <row r="91">
      <c r="A91" s="5">
        <v>46001.29861111111</v>
      </c>
      <c r="B91" s="6">
        <v>0.175</v>
      </c>
      <c r="C91" s="6">
        <v>2.217</v>
      </c>
      <c r="D91" s="6">
        <v>1.47</v>
      </c>
      <c r="E91" s="6">
        <v>1.287</v>
      </c>
      <c r="F91" s="6">
        <v>0.039</v>
      </c>
      <c r="G91" s="6">
        <v>0.506</v>
      </c>
      <c r="H91" s="6">
        <v>0.302</v>
      </c>
      <c r="I91" s="6">
        <v>0.847</v>
      </c>
      <c r="J91" s="6">
        <v>1.099</v>
      </c>
      <c r="K91" s="6">
        <v>0.931</v>
      </c>
      <c r="L91" s="6">
        <v>0.831</v>
      </c>
      <c r="M91" s="6">
        <v>0.891</v>
      </c>
      <c r="N91" s="6">
        <v>16456.793</v>
      </c>
    </row>
    <row r="92">
      <c r="A92" s="5">
        <v>46001.302083333336</v>
      </c>
      <c r="B92" s="6">
        <v>0.237</v>
      </c>
      <c r="C92" s="6">
        <v>3.156</v>
      </c>
      <c r="D92" s="6">
        <v>2.384</v>
      </c>
      <c r="E92" s="6">
        <v>1.926</v>
      </c>
      <c r="F92" s="6">
        <v>0.049</v>
      </c>
      <c r="G92" s="6">
        <v>0.746</v>
      </c>
      <c r="H92" s="6">
        <v>0.54</v>
      </c>
      <c r="I92" s="6">
        <v>1.335</v>
      </c>
      <c r="J92" s="6">
        <v>1.159</v>
      </c>
      <c r="K92" s="6">
        <v>0.963</v>
      </c>
      <c r="L92" s="6">
        <v>0.918</v>
      </c>
      <c r="M92" s="6">
        <v>0.94</v>
      </c>
      <c r="N92" s="6">
        <v>16456.883</v>
      </c>
    </row>
    <row r="93">
      <c r="A93" s="5">
        <v>46001.305555555555</v>
      </c>
      <c r="B93" s="6">
        <v>0.29</v>
      </c>
      <c r="C93" s="6">
        <v>3.927</v>
      </c>
      <c r="D93" s="6">
        <v>3.178</v>
      </c>
      <c r="E93" s="6">
        <v>2.465</v>
      </c>
      <c r="F93" s="6">
        <v>0.057</v>
      </c>
      <c r="G93" s="6">
        <v>0.934</v>
      </c>
      <c r="H93" s="6">
        <v>0.752</v>
      </c>
      <c r="I93" s="6">
        <v>1.743</v>
      </c>
      <c r="J93" s="6">
        <v>1.196</v>
      </c>
      <c r="K93" s="6">
        <v>0.972</v>
      </c>
      <c r="L93" s="6">
        <v>0.957</v>
      </c>
      <c r="M93" s="6">
        <v>0.959</v>
      </c>
      <c r="N93" s="6">
        <v>16457.012</v>
      </c>
    </row>
    <row r="94">
      <c r="A94" s="5">
        <v>46001.30902777778</v>
      </c>
      <c r="B94" s="6">
        <v>0.332</v>
      </c>
      <c r="C94" s="6">
        <v>4.639</v>
      </c>
      <c r="D94" s="6">
        <v>3.756</v>
      </c>
      <c r="E94" s="6">
        <v>2.909</v>
      </c>
      <c r="F94" s="6">
        <v>0.064</v>
      </c>
      <c r="G94" s="6">
        <v>1.115</v>
      </c>
      <c r="H94" s="6">
        <v>0.902</v>
      </c>
      <c r="I94" s="6">
        <v>2.081</v>
      </c>
      <c r="J94" s="6">
        <v>1.21</v>
      </c>
      <c r="K94" s="6">
        <v>0.978</v>
      </c>
      <c r="L94" s="6">
        <v>0.97</v>
      </c>
      <c r="M94" s="6">
        <v>0.968</v>
      </c>
      <c r="N94" s="6">
        <v>16457.172</v>
      </c>
    </row>
    <row r="95">
      <c r="A95" s="5">
        <v>46001.3125</v>
      </c>
      <c r="B95" s="6">
        <v>0.373</v>
      </c>
      <c r="C95" s="6">
        <v>5.246</v>
      </c>
      <c r="D95" s="6">
        <v>4.457</v>
      </c>
      <c r="E95" s="6">
        <v>3.358</v>
      </c>
      <c r="F95" s="6">
        <v>0.071</v>
      </c>
      <c r="G95" s="6">
        <v>1.269</v>
      </c>
      <c r="H95" s="6">
        <v>1.081</v>
      </c>
      <c r="I95" s="6">
        <v>2.421</v>
      </c>
      <c r="J95" s="6">
        <v>1.226</v>
      </c>
      <c r="K95" s="6">
        <v>0.985</v>
      </c>
      <c r="L95" s="6">
        <v>0.981</v>
      </c>
      <c r="M95" s="6">
        <v>0.975</v>
      </c>
      <c r="N95" s="6">
        <v>16457.359</v>
      </c>
    </row>
    <row r="96">
      <c r="A96" s="5">
        <v>46001.31597222222</v>
      </c>
      <c r="B96" s="6">
        <v>0.45</v>
      </c>
      <c r="C96" s="6">
        <v>6.431</v>
      </c>
      <c r="D96" s="6">
        <v>5.555</v>
      </c>
      <c r="E96" s="6">
        <v>4.145</v>
      </c>
      <c r="F96" s="6">
        <v>0.083</v>
      </c>
      <c r="G96" s="6">
        <v>1.567</v>
      </c>
      <c r="H96" s="6">
        <v>1.36</v>
      </c>
      <c r="I96" s="6">
        <v>3.01</v>
      </c>
      <c r="J96" s="6">
        <v>1.245</v>
      </c>
      <c r="K96" s="6">
        <v>0.992</v>
      </c>
      <c r="L96" s="6">
        <v>0.989</v>
      </c>
      <c r="M96" s="6">
        <v>0.982</v>
      </c>
      <c r="N96" s="6">
        <v>16457.579</v>
      </c>
    </row>
    <row r="97">
      <c r="A97" s="5">
        <v>46001.319444444445</v>
      </c>
      <c r="B97" s="6">
        <v>0.556</v>
      </c>
      <c r="C97" s="6">
        <v>8.245</v>
      </c>
      <c r="D97" s="6">
        <v>7.368</v>
      </c>
      <c r="E97" s="6">
        <v>5.39</v>
      </c>
      <c r="F97" s="6">
        <v>0.1</v>
      </c>
      <c r="G97" s="6">
        <v>2.014</v>
      </c>
      <c r="H97" s="6">
        <v>1.814</v>
      </c>
      <c r="I97" s="6">
        <v>3.928</v>
      </c>
      <c r="J97" s="6">
        <v>1.272</v>
      </c>
      <c r="K97" s="6">
        <v>0.994</v>
      </c>
      <c r="L97" s="6">
        <v>1.006</v>
      </c>
      <c r="M97" s="6">
        <v>0.985</v>
      </c>
      <c r="N97" s="6">
        <v>16457.876</v>
      </c>
    </row>
    <row r="98">
      <c r="A98" s="5">
        <v>46001.322916666664</v>
      </c>
      <c r="B98" s="6">
        <v>0.625</v>
      </c>
      <c r="C98" s="6">
        <v>9.408</v>
      </c>
      <c r="D98" s="6">
        <v>8.569</v>
      </c>
      <c r="E98" s="6">
        <v>6.201</v>
      </c>
      <c r="F98" s="6">
        <v>0.108</v>
      </c>
      <c r="G98" s="6">
        <v>2.305</v>
      </c>
      <c r="H98" s="6">
        <v>2.108</v>
      </c>
      <c r="I98" s="6">
        <v>4.521</v>
      </c>
      <c r="J98" s="6">
        <v>1.292</v>
      </c>
      <c r="K98" s="6">
        <v>0.996</v>
      </c>
      <c r="L98" s="6">
        <v>1.005</v>
      </c>
      <c r="M98" s="6">
        <v>0.986</v>
      </c>
      <c r="N98" s="6">
        <v>16458.227</v>
      </c>
    </row>
    <row r="99">
      <c r="A99" s="5">
        <v>46001.32638888889</v>
      </c>
      <c r="B99" s="6">
        <v>0.68</v>
      </c>
      <c r="C99" s="6">
        <v>10.405</v>
      </c>
      <c r="D99" s="6">
        <v>9.529</v>
      </c>
      <c r="E99" s="6">
        <v>6.871</v>
      </c>
      <c r="F99" s="6">
        <v>0.117</v>
      </c>
      <c r="G99" s="6">
        <v>2.557</v>
      </c>
      <c r="H99" s="6">
        <v>2.349</v>
      </c>
      <c r="I99" s="6">
        <v>5.023</v>
      </c>
      <c r="J99" s="6">
        <v>1.301</v>
      </c>
      <c r="K99" s="6">
        <v>0.997</v>
      </c>
      <c r="L99" s="6">
        <v>1.004</v>
      </c>
      <c r="M99" s="6">
        <v>0.987</v>
      </c>
      <c r="N99" s="6">
        <v>16458.623</v>
      </c>
    </row>
    <row r="100">
      <c r="A100" s="5">
        <v>46001.32986111111</v>
      </c>
      <c r="B100" s="6">
        <v>0.736</v>
      </c>
      <c r="C100" s="6">
        <v>11.488</v>
      </c>
      <c r="D100" s="6">
        <v>10.628</v>
      </c>
      <c r="E100" s="6">
        <v>7.617</v>
      </c>
      <c r="F100" s="6">
        <v>0.124</v>
      </c>
      <c r="G100" s="6">
        <v>2.826</v>
      </c>
      <c r="H100" s="6">
        <v>2.628</v>
      </c>
      <c r="I100" s="6">
        <v>5.578</v>
      </c>
      <c r="J100" s="6">
        <v>1.314</v>
      </c>
      <c r="K100" s="6">
        <v>0.998</v>
      </c>
      <c r="L100" s="6">
        <v>1.003</v>
      </c>
      <c r="M100" s="6">
        <v>0.987</v>
      </c>
      <c r="N100" s="6">
        <v>16459.063</v>
      </c>
    </row>
    <row r="101">
      <c r="A101" s="5">
        <v>46001.333333333336</v>
      </c>
      <c r="B101" s="6">
        <v>0.796</v>
      </c>
      <c r="C101" s="6">
        <v>12.687</v>
      </c>
      <c r="D101" s="6">
        <v>11.791</v>
      </c>
      <c r="E101" s="6">
        <v>8.425</v>
      </c>
      <c r="F101" s="6">
        <v>0.132</v>
      </c>
      <c r="G101" s="6">
        <v>3.132</v>
      </c>
      <c r="H101" s="6">
        <v>2.93</v>
      </c>
      <c r="I101" s="6">
        <v>6.194</v>
      </c>
      <c r="J101" s="6">
        <v>1.329</v>
      </c>
      <c r="K101" s="6">
        <v>0.998</v>
      </c>
      <c r="L101" s="6">
        <v>1.003</v>
      </c>
      <c r="M101" s="6">
        <v>0.987</v>
      </c>
      <c r="N101" s="6">
        <v>16459.553</v>
      </c>
    </row>
    <row r="102">
      <c r="A102" s="5">
        <v>46001.336805555555</v>
      </c>
      <c r="B102" s="6">
        <v>0.819</v>
      </c>
      <c r="C102" s="6">
        <v>13.199</v>
      </c>
      <c r="D102" s="6">
        <v>12.322</v>
      </c>
      <c r="E102" s="6">
        <v>8.78</v>
      </c>
      <c r="F102" s="6">
        <v>0.134</v>
      </c>
      <c r="G102" s="6">
        <v>3.267</v>
      </c>
      <c r="H102" s="6">
        <v>3.065</v>
      </c>
      <c r="I102" s="6">
        <v>6.466</v>
      </c>
      <c r="J102" s="6">
        <v>1.333</v>
      </c>
      <c r="K102" s="6">
        <v>0.998</v>
      </c>
      <c r="L102" s="6">
        <v>1.003</v>
      </c>
      <c r="M102" s="6">
        <v>0.987</v>
      </c>
      <c r="N102" s="6">
        <v>16460.073</v>
      </c>
    </row>
    <row r="103">
      <c r="A103" s="5">
        <v>46001.34027777778</v>
      </c>
      <c r="B103" s="6">
        <v>0.874</v>
      </c>
      <c r="C103" s="6">
        <v>14.314</v>
      </c>
      <c r="D103" s="6">
        <v>13.506</v>
      </c>
      <c r="E103" s="6">
        <v>9.565</v>
      </c>
      <c r="F103" s="6">
        <v>0.141</v>
      </c>
      <c r="G103" s="6">
        <v>3.549</v>
      </c>
      <c r="H103" s="6">
        <v>3.376</v>
      </c>
      <c r="I103" s="6">
        <v>7.066</v>
      </c>
      <c r="J103" s="6">
        <v>1.344</v>
      </c>
      <c r="K103" s="6">
        <v>0.998</v>
      </c>
      <c r="L103" s="6">
        <v>1.003</v>
      </c>
      <c r="M103" s="6">
        <v>0.987</v>
      </c>
      <c r="N103" s="6">
        <v>16460.591</v>
      </c>
    </row>
    <row r="104">
      <c r="A104" s="5">
        <v>46001.34375</v>
      </c>
      <c r="B104" s="6">
        <v>0.965</v>
      </c>
      <c r="C104" s="6">
        <v>16.19</v>
      </c>
      <c r="D104" s="6">
        <v>15.571</v>
      </c>
      <c r="E104" s="6">
        <v>10.909</v>
      </c>
      <c r="F104" s="6">
        <v>0.151</v>
      </c>
      <c r="G104" s="6">
        <v>4.025</v>
      </c>
      <c r="H104" s="6">
        <v>3.883</v>
      </c>
      <c r="I104" s="6">
        <v>8.059</v>
      </c>
      <c r="J104" s="6">
        <v>1.363</v>
      </c>
      <c r="K104" s="6">
        <v>0.999</v>
      </c>
      <c r="L104" s="6">
        <v>1.002</v>
      </c>
      <c r="M104" s="6">
        <v>0.988</v>
      </c>
      <c r="N104" s="6">
        <v>16461.185</v>
      </c>
    </row>
    <row r="105">
      <c r="A105" s="5">
        <v>46001.34722222222</v>
      </c>
      <c r="B105" s="6">
        <v>1.028</v>
      </c>
      <c r="C105" s="6">
        <v>17.711</v>
      </c>
      <c r="D105" s="6">
        <v>16.879</v>
      </c>
      <c r="E105" s="6">
        <v>11.873</v>
      </c>
      <c r="F105" s="6">
        <v>0.16</v>
      </c>
      <c r="G105" s="6">
        <v>4.398</v>
      </c>
      <c r="H105" s="6">
        <v>4.213</v>
      </c>
      <c r="I105" s="6">
        <v>8.771</v>
      </c>
      <c r="J105" s="6">
        <v>1.37</v>
      </c>
      <c r="K105" s="6">
        <v>0.998</v>
      </c>
      <c r="L105" s="6">
        <v>1.002</v>
      </c>
      <c r="M105" s="6">
        <v>0.988</v>
      </c>
      <c r="N105" s="6">
        <v>16461.893</v>
      </c>
    </row>
    <row r="106">
      <c r="A106" s="5">
        <v>46001.350694444445</v>
      </c>
      <c r="B106" s="6">
        <v>1.095</v>
      </c>
      <c r="C106" s="6">
        <v>19.28</v>
      </c>
      <c r="D106" s="6">
        <v>18.584</v>
      </c>
      <c r="E106" s="6">
        <v>12.986</v>
      </c>
      <c r="F106" s="6">
        <v>0.152</v>
      </c>
      <c r="G106" s="6">
        <v>4.79</v>
      </c>
      <c r="H106" s="6">
        <v>4.624</v>
      </c>
      <c r="I106" s="6">
        <v>9.566</v>
      </c>
      <c r="J106" s="6">
        <v>1.439</v>
      </c>
      <c r="K106" s="6">
        <v>1.001</v>
      </c>
      <c r="L106" s="6">
        <v>1.006</v>
      </c>
      <c r="M106" s="6">
        <v>0.984</v>
      </c>
      <c r="N106" s="6">
        <v>16462.662</v>
      </c>
    </row>
    <row r="107">
      <c r="A107" s="5">
        <v>46001.354166666664</v>
      </c>
      <c r="B107" s="6">
        <v>1.147</v>
      </c>
      <c r="C107" s="6">
        <v>20.574</v>
      </c>
      <c r="D107" s="6">
        <v>19.852</v>
      </c>
      <c r="E107" s="6">
        <v>13.857</v>
      </c>
      <c r="F107" s="6">
        <v>0.158</v>
      </c>
      <c r="G107" s="6">
        <v>5.116</v>
      </c>
      <c r="H107" s="6">
        <v>4.951</v>
      </c>
      <c r="I107" s="6">
        <v>10.225</v>
      </c>
      <c r="J107" s="6">
        <v>1.445</v>
      </c>
      <c r="K107" s="6">
        <v>1.001</v>
      </c>
      <c r="L107" s="6">
        <v>1.005</v>
      </c>
      <c r="M107" s="6">
        <v>0.985</v>
      </c>
      <c r="N107" s="6">
        <v>16463.486</v>
      </c>
    </row>
    <row r="108">
      <c r="A108" s="5">
        <v>46001.35763888889</v>
      </c>
      <c r="B108" s="6">
        <v>1.19</v>
      </c>
      <c r="C108" s="6">
        <v>21.612</v>
      </c>
      <c r="D108" s="6">
        <v>20.909</v>
      </c>
      <c r="E108" s="6">
        <v>14.57</v>
      </c>
      <c r="F108" s="6">
        <v>0.162</v>
      </c>
      <c r="G108" s="6">
        <v>5.37</v>
      </c>
      <c r="H108" s="6">
        <v>5.219</v>
      </c>
      <c r="I108" s="6">
        <v>10.751</v>
      </c>
      <c r="J108" s="6">
        <v>1.451</v>
      </c>
      <c r="K108" s="6">
        <v>1.001</v>
      </c>
      <c r="L108" s="6">
        <v>1.005</v>
      </c>
      <c r="M108" s="6">
        <v>0.985</v>
      </c>
      <c r="N108" s="6">
        <v>16464.355</v>
      </c>
    </row>
    <row r="109">
      <c r="A109" s="5">
        <v>46001.36111111111</v>
      </c>
      <c r="B109" s="6">
        <v>0.0</v>
      </c>
      <c r="C109" s="6">
        <v>0.193</v>
      </c>
      <c r="D109" s="6">
        <v>1.679</v>
      </c>
      <c r="E109" s="6">
        <v>0.624</v>
      </c>
      <c r="F109" s="6">
        <v>0.0</v>
      </c>
      <c r="G109" s="6">
        <v>0.044</v>
      </c>
      <c r="H109" s="6">
        <v>-0.312</v>
      </c>
      <c r="I109" s="6">
        <v>-0.268</v>
      </c>
      <c r="J109" s="6">
        <v>0.0</v>
      </c>
      <c r="K109" s="6">
        <v>1.071</v>
      </c>
      <c r="L109" s="6">
        <v>1.249</v>
      </c>
      <c r="M109" s="6">
        <v>0.769</v>
      </c>
      <c r="N109" s="6">
        <v>16465.179</v>
      </c>
    </row>
    <row r="110">
      <c r="A110" s="5">
        <v>46001.364583333336</v>
      </c>
      <c r="B110" s="6">
        <v>1.274</v>
      </c>
      <c r="C110" s="6">
        <v>23.509</v>
      </c>
      <c r="D110" s="6">
        <v>22.873</v>
      </c>
      <c r="E110" s="6">
        <v>15.885</v>
      </c>
      <c r="F110" s="6">
        <v>0.17</v>
      </c>
      <c r="G110" s="6">
        <v>5.832</v>
      </c>
      <c r="H110" s="6">
        <v>5.684</v>
      </c>
      <c r="I110" s="6">
        <v>11.686</v>
      </c>
      <c r="J110" s="6">
        <v>1.464</v>
      </c>
      <c r="K110" s="6">
        <v>1.001</v>
      </c>
      <c r="L110" s="6">
        <v>1.005</v>
      </c>
      <c r="M110" s="6">
        <v>0.985</v>
      </c>
      <c r="N110" s="6">
        <v>16465.545</v>
      </c>
    </row>
    <row r="111">
      <c r="A111" s="5">
        <v>46001.368055555555</v>
      </c>
      <c r="B111" s="6">
        <v>1.323</v>
      </c>
      <c r="C111" s="6">
        <v>24.88</v>
      </c>
      <c r="D111" s="6">
        <v>24.259</v>
      </c>
      <c r="E111" s="6">
        <v>16.821</v>
      </c>
      <c r="F111" s="6">
        <v>0.173</v>
      </c>
      <c r="G111" s="6">
        <v>6.154</v>
      </c>
      <c r="H111" s="6">
        <v>6.05</v>
      </c>
      <c r="I111" s="6">
        <v>12.377</v>
      </c>
      <c r="J111" s="6">
        <v>1.473</v>
      </c>
      <c r="K111" s="6">
        <v>1.001</v>
      </c>
      <c r="L111" s="6">
        <v>1.004</v>
      </c>
      <c r="M111" s="6">
        <v>0.985</v>
      </c>
      <c r="N111" s="6">
        <v>16466.549</v>
      </c>
    </row>
    <row r="112">
      <c r="A112" s="5">
        <v>46001.37152777778</v>
      </c>
      <c r="B112" s="6">
        <v>1.359</v>
      </c>
      <c r="C112" s="6">
        <v>25.755</v>
      </c>
      <c r="D112" s="6">
        <v>25.179</v>
      </c>
      <c r="E112" s="6">
        <v>17.431</v>
      </c>
      <c r="F112" s="6">
        <v>0.177</v>
      </c>
      <c r="G112" s="6">
        <v>6.421</v>
      </c>
      <c r="H112" s="6">
        <v>6.272</v>
      </c>
      <c r="I112" s="6">
        <v>12.87</v>
      </c>
      <c r="J112" s="6">
        <v>1.477</v>
      </c>
      <c r="K112" s="6">
        <v>1.001</v>
      </c>
      <c r="L112" s="6">
        <v>1.004</v>
      </c>
      <c r="M112" s="6">
        <v>0.985</v>
      </c>
      <c r="N112" s="6">
        <v>16467.604</v>
      </c>
    </row>
    <row r="113">
      <c r="A113" s="5">
        <v>46001.375</v>
      </c>
      <c r="B113" s="6">
        <v>1.407</v>
      </c>
      <c r="C113" s="6">
        <v>26.998</v>
      </c>
      <c r="D113" s="6">
        <v>26.436</v>
      </c>
      <c r="E113" s="6">
        <v>18.28</v>
      </c>
      <c r="F113" s="6">
        <v>0.181</v>
      </c>
      <c r="G113" s="6">
        <v>6.744</v>
      </c>
      <c r="H113" s="6">
        <v>6.614</v>
      </c>
      <c r="I113" s="6">
        <v>13.539</v>
      </c>
      <c r="J113" s="6">
        <v>1.483</v>
      </c>
      <c r="K113" s="6">
        <v>1.001</v>
      </c>
      <c r="L113" s="6">
        <v>1.004</v>
      </c>
      <c r="M113" s="6">
        <v>0.986</v>
      </c>
      <c r="N113" s="6">
        <v>16468.705</v>
      </c>
    </row>
    <row r="114">
      <c r="A114" s="5">
        <v>46001.37847222222</v>
      </c>
      <c r="B114" s="6">
        <v>1.446</v>
      </c>
      <c r="C114" s="6">
        <v>27.972</v>
      </c>
      <c r="D114" s="6">
        <v>27.432</v>
      </c>
      <c r="E114" s="6">
        <v>18.95</v>
      </c>
      <c r="F114" s="6">
        <v>0.185</v>
      </c>
      <c r="G114" s="6">
        <v>6.984</v>
      </c>
      <c r="H114" s="6">
        <v>6.841</v>
      </c>
      <c r="I114" s="6">
        <v>14.01</v>
      </c>
      <c r="J114" s="6">
        <v>1.486</v>
      </c>
      <c r="K114" s="6">
        <v>1.001</v>
      </c>
      <c r="L114" s="6">
        <v>1.004</v>
      </c>
      <c r="M114" s="6">
        <v>0.986</v>
      </c>
      <c r="N114" s="6">
        <v>16469.854</v>
      </c>
    </row>
    <row r="115">
      <c r="A115" s="5">
        <v>46001.381944444445</v>
      </c>
      <c r="B115" s="6">
        <v>1.478</v>
      </c>
      <c r="C115" s="6">
        <v>28.902</v>
      </c>
      <c r="D115" s="6">
        <v>28.28</v>
      </c>
      <c r="E115" s="6">
        <v>19.553</v>
      </c>
      <c r="F115" s="6">
        <v>0.187</v>
      </c>
      <c r="G115" s="6">
        <v>7.238</v>
      </c>
      <c r="H115" s="6">
        <v>7.076</v>
      </c>
      <c r="I115" s="6">
        <v>14.501</v>
      </c>
      <c r="J115" s="6">
        <v>1.492</v>
      </c>
      <c r="K115" s="6">
        <v>1.001</v>
      </c>
      <c r="L115" s="6">
        <v>1.003</v>
      </c>
      <c r="M115" s="6">
        <v>0.986</v>
      </c>
      <c r="N115" s="6">
        <v>16471.042</v>
      </c>
    </row>
    <row r="116">
      <c r="A116" s="5">
        <v>46001.385416666664</v>
      </c>
      <c r="B116" s="6">
        <v>1.524</v>
      </c>
      <c r="C116" s="6">
        <v>30.187</v>
      </c>
      <c r="D116" s="6">
        <v>29.492</v>
      </c>
      <c r="E116" s="6">
        <v>20.401</v>
      </c>
      <c r="F116" s="6">
        <v>0.191</v>
      </c>
      <c r="G116" s="6">
        <v>7.555</v>
      </c>
      <c r="H116" s="6">
        <v>7.38</v>
      </c>
      <c r="I116" s="6">
        <v>15.126</v>
      </c>
      <c r="J116" s="6">
        <v>1.496</v>
      </c>
      <c r="K116" s="6">
        <v>1.001</v>
      </c>
      <c r="L116" s="6">
        <v>1.003</v>
      </c>
      <c r="M116" s="6">
        <v>0.986</v>
      </c>
      <c r="N116" s="6">
        <v>16472.269</v>
      </c>
    </row>
    <row r="117">
      <c r="A117" s="5">
        <v>46001.38888888889</v>
      </c>
      <c r="B117" s="6">
        <v>1.555</v>
      </c>
      <c r="C117" s="6">
        <v>31.066</v>
      </c>
      <c r="D117" s="6">
        <v>30.388</v>
      </c>
      <c r="E117" s="6">
        <v>21.003</v>
      </c>
      <c r="F117" s="6">
        <v>0.193</v>
      </c>
      <c r="G117" s="6">
        <v>7.789</v>
      </c>
      <c r="H117" s="6">
        <v>7.61</v>
      </c>
      <c r="I117" s="6">
        <v>15.592</v>
      </c>
      <c r="J117" s="6">
        <v>1.503</v>
      </c>
      <c r="K117" s="6">
        <v>1.001</v>
      </c>
      <c r="L117" s="6">
        <v>1.003</v>
      </c>
      <c r="M117" s="6">
        <v>0.986</v>
      </c>
      <c r="N117" s="6">
        <v>16473.547</v>
      </c>
    </row>
    <row r="118">
      <c r="A118" s="5">
        <v>46001.39236111111</v>
      </c>
      <c r="B118" s="6">
        <v>1.594</v>
      </c>
      <c r="C118" s="6">
        <v>32.153</v>
      </c>
      <c r="D118" s="6">
        <v>31.428</v>
      </c>
      <c r="E118" s="6">
        <v>21.725</v>
      </c>
      <c r="F118" s="6">
        <v>0.197</v>
      </c>
      <c r="G118" s="6">
        <v>8.031</v>
      </c>
      <c r="H118" s="6">
        <v>7.847</v>
      </c>
      <c r="I118" s="6">
        <v>16.075</v>
      </c>
      <c r="J118" s="6">
        <v>1.503</v>
      </c>
      <c r="K118" s="6">
        <v>1.001</v>
      </c>
      <c r="L118" s="6">
        <v>1.003</v>
      </c>
      <c r="M118" s="6">
        <v>0.986</v>
      </c>
      <c r="N118" s="6">
        <v>16474.866</v>
      </c>
    </row>
    <row r="119">
      <c r="A119" s="5">
        <v>46001.395833333336</v>
      </c>
      <c r="B119" s="6">
        <v>1.646</v>
      </c>
      <c r="C119" s="6">
        <v>33.584</v>
      </c>
      <c r="D119" s="6">
        <v>32.747</v>
      </c>
      <c r="E119" s="6">
        <v>22.659</v>
      </c>
      <c r="F119" s="6">
        <v>0.202</v>
      </c>
      <c r="G119" s="6">
        <v>8.356</v>
      </c>
      <c r="H119" s="6">
        <v>8.156</v>
      </c>
      <c r="I119" s="6">
        <v>16.714</v>
      </c>
      <c r="J119" s="6">
        <v>1.503</v>
      </c>
      <c r="K119" s="6">
        <v>0.999</v>
      </c>
      <c r="L119" s="6">
        <v>1.003</v>
      </c>
      <c r="M119" s="6">
        <v>0.986</v>
      </c>
      <c r="N119" s="6">
        <v>16476.23</v>
      </c>
    </row>
    <row r="120">
      <c r="A120" s="5">
        <v>46001.399305555555</v>
      </c>
      <c r="B120" s="6">
        <v>1.669</v>
      </c>
      <c r="C120" s="6">
        <v>34.287</v>
      </c>
      <c r="D120" s="6">
        <v>33.356</v>
      </c>
      <c r="E120" s="6">
        <v>23.104</v>
      </c>
      <c r="F120" s="6">
        <v>0.207</v>
      </c>
      <c r="G120" s="6">
        <v>8.593</v>
      </c>
      <c r="H120" s="6">
        <v>8.362</v>
      </c>
      <c r="I120" s="6">
        <v>17.162</v>
      </c>
      <c r="J120" s="6">
        <v>1.502</v>
      </c>
      <c r="K120" s="6">
        <v>0.998</v>
      </c>
      <c r="L120" s="6">
        <v>1.003</v>
      </c>
      <c r="M120" s="6">
        <v>0.986</v>
      </c>
      <c r="N120" s="6">
        <v>16477.642</v>
      </c>
    </row>
    <row r="121">
      <c r="A121" s="5">
        <v>46001.40277777778</v>
      </c>
      <c r="B121" s="6">
        <v>1.707</v>
      </c>
      <c r="C121" s="6">
        <v>35.282</v>
      </c>
      <c r="D121" s="6">
        <v>34.437</v>
      </c>
      <c r="E121" s="6">
        <v>23.809</v>
      </c>
      <c r="F121" s="6">
        <v>0.209</v>
      </c>
      <c r="G121" s="6">
        <v>8.833</v>
      </c>
      <c r="H121" s="6">
        <v>8.631</v>
      </c>
      <c r="I121" s="6">
        <v>17.673</v>
      </c>
      <c r="J121" s="6">
        <v>1.51</v>
      </c>
      <c r="K121" s="6">
        <v>0.999</v>
      </c>
      <c r="L121" s="6">
        <v>1.002</v>
      </c>
      <c r="M121" s="6">
        <v>0.986</v>
      </c>
      <c r="N121" s="6">
        <v>16479.095</v>
      </c>
    </row>
    <row r="122">
      <c r="A122" s="5">
        <v>46001.40625</v>
      </c>
      <c r="B122" s="6">
        <v>1.737</v>
      </c>
      <c r="C122" s="6">
        <v>36.183</v>
      </c>
      <c r="D122" s="6">
        <v>35.288</v>
      </c>
      <c r="E122" s="6">
        <v>24.403</v>
      </c>
      <c r="F122" s="6">
        <v>0.213</v>
      </c>
      <c r="G122" s="6">
        <v>9.043</v>
      </c>
      <c r="H122" s="6">
        <v>8.871</v>
      </c>
      <c r="I122" s="6">
        <v>18.127</v>
      </c>
      <c r="J122" s="6">
        <v>1.509</v>
      </c>
      <c r="K122" s="6">
        <v>0.998</v>
      </c>
      <c r="L122" s="6">
        <v>1.003</v>
      </c>
      <c r="M122" s="6">
        <v>0.986</v>
      </c>
      <c r="N122" s="6">
        <v>16480.582</v>
      </c>
    </row>
    <row r="123">
      <c r="A123" s="5">
        <v>46001.40972222222</v>
      </c>
      <c r="B123" s="6">
        <v>1.766</v>
      </c>
      <c r="C123" s="6">
        <v>36.959</v>
      </c>
      <c r="D123" s="6">
        <v>36.121</v>
      </c>
      <c r="E123" s="6">
        <v>24.949</v>
      </c>
      <c r="F123" s="6">
        <v>0.215</v>
      </c>
      <c r="G123" s="6">
        <v>9.266</v>
      </c>
      <c r="H123" s="6">
        <v>9.081</v>
      </c>
      <c r="I123" s="6">
        <v>18.562</v>
      </c>
      <c r="J123" s="6">
        <v>1.513</v>
      </c>
      <c r="K123" s="6">
        <v>0.998</v>
      </c>
      <c r="L123" s="6">
        <v>1.003</v>
      </c>
      <c r="M123" s="6">
        <v>0.986</v>
      </c>
      <c r="N123" s="6">
        <v>16482.114</v>
      </c>
    </row>
    <row r="124">
      <c r="A124" s="5">
        <v>46001.413194444445</v>
      </c>
      <c r="B124" s="6">
        <v>1.787</v>
      </c>
      <c r="C124" s="6">
        <v>37.604</v>
      </c>
      <c r="D124" s="6">
        <v>36.682</v>
      </c>
      <c r="E124" s="6">
        <v>25.358</v>
      </c>
      <c r="F124" s="6">
        <v>0.215</v>
      </c>
      <c r="G124" s="6">
        <v>9.424</v>
      </c>
      <c r="H124" s="6">
        <v>9.227</v>
      </c>
      <c r="I124" s="6">
        <v>18.866</v>
      </c>
      <c r="J124" s="6">
        <v>1.519</v>
      </c>
      <c r="K124" s="6">
        <v>0.997</v>
      </c>
      <c r="L124" s="6">
        <v>1.003</v>
      </c>
      <c r="M124" s="6">
        <v>0.985</v>
      </c>
      <c r="N124" s="6">
        <v>16483.68</v>
      </c>
    </row>
    <row r="125">
      <c r="A125" s="5">
        <v>46001.416666666664</v>
      </c>
      <c r="B125" s="6">
        <v>1.756</v>
      </c>
      <c r="C125" s="6">
        <v>38.039</v>
      </c>
      <c r="D125" s="6">
        <v>35.392</v>
      </c>
      <c r="E125" s="6">
        <v>25.062</v>
      </c>
      <c r="F125" s="6">
        <v>0.209</v>
      </c>
      <c r="G125" s="6">
        <v>9.552</v>
      </c>
      <c r="H125" s="6">
        <v>8.858</v>
      </c>
      <c r="I125" s="6">
        <v>18.619</v>
      </c>
      <c r="J125" s="6">
        <v>1.524</v>
      </c>
      <c r="K125" s="6">
        <v>0.998</v>
      </c>
      <c r="L125" s="6">
        <v>1.008</v>
      </c>
      <c r="M125" s="6">
        <v>0.983</v>
      </c>
      <c r="N125" s="6">
        <v>16485.229</v>
      </c>
    </row>
    <row r="126">
      <c r="A126" s="5">
        <v>46001.42013888889</v>
      </c>
      <c r="B126" s="6">
        <v>1.71</v>
      </c>
      <c r="C126" s="6">
        <v>38.914</v>
      </c>
      <c r="D126" s="6">
        <v>34.012</v>
      </c>
      <c r="E126" s="6">
        <v>24.879</v>
      </c>
      <c r="F126" s="6">
        <v>0.203</v>
      </c>
      <c r="G126" s="6">
        <v>9.732</v>
      </c>
      <c r="H126" s="6">
        <v>8.263</v>
      </c>
      <c r="I126" s="6">
        <v>18.198</v>
      </c>
      <c r="J126" s="6">
        <v>1.524</v>
      </c>
      <c r="K126" s="6">
        <v>0.998</v>
      </c>
      <c r="L126" s="6">
        <v>1.032</v>
      </c>
      <c r="M126" s="6">
        <v>0.972</v>
      </c>
      <c r="N126" s="6">
        <v>16486.783</v>
      </c>
    </row>
    <row r="127">
      <c r="A127" s="5">
        <v>46001.42361111111</v>
      </c>
      <c r="B127" s="6">
        <v>1.741</v>
      </c>
      <c r="C127" s="6">
        <v>39.573</v>
      </c>
      <c r="D127" s="6">
        <v>34.755</v>
      </c>
      <c r="E127" s="6">
        <v>25.356</v>
      </c>
      <c r="F127" s="6">
        <v>0.206</v>
      </c>
      <c r="G127" s="6">
        <v>9.912</v>
      </c>
      <c r="H127" s="6">
        <v>8.509</v>
      </c>
      <c r="I127" s="6">
        <v>18.627</v>
      </c>
      <c r="J127" s="6">
        <v>1.527</v>
      </c>
      <c r="K127" s="6">
        <v>0.997</v>
      </c>
      <c r="L127" s="6">
        <v>1.028</v>
      </c>
      <c r="M127" s="6">
        <v>0.974</v>
      </c>
      <c r="N127" s="6">
        <v>16488.315</v>
      </c>
    </row>
    <row r="128">
      <c r="A128" s="5">
        <v>46001.427083333336</v>
      </c>
      <c r="B128" s="6">
        <v>1.767</v>
      </c>
      <c r="C128" s="6">
        <v>40.427</v>
      </c>
      <c r="D128" s="6">
        <v>35.48</v>
      </c>
      <c r="E128" s="6">
        <v>25.891</v>
      </c>
      <c r="F128" s="6">
        <v>0.206</v>
      </c>
      <c r="G128" s="6">
        <v>10.108</v>
      </c>
      <c r="H128" s="6">
        <v>8.614</v>
      </c>
      <c r="I128" s="6">
        <v>18.928</v>
      </c>
      <c r="J128" s="6">
        <v>1.535</v>
      </c>
      <c r="K128" s="6">
        <v>0.998</v>
      </c>
      <c r="L128" s="6">
        <v>1.03</v>
      </c>
      <c r="M128" s="6">
        <v>0.973</v>
      </c>
      <c r="N128" s="6">
        <v>16489.884</v>
      </c>
    </row>
    <row r="129">
      <c r="A129" s="5">
        <v>46001.430555555555</v>
      </c>
      <c r="B129" s="6">
        <v>1.789</v>
      </c>
      <c r="C129" s="6">
        <v>41.233</v>
      </c>
      <c r="D129" s="6">
        <v>36.331</v>
      </c>
      <c r="E129" s="6">
        <v>26.451</v>
      </c>
      <c r="F129" s="6">
        <v>0.205</v>
      </c>
      <c r="G129" s="6">
        <v>10.302</v>
      </c>
      <c r="H129" s="6">
        <v>8.821</v>
      </c>
      <c r="I129" s="6">
        <v>19.328</v>
      </c>
      <c r="J129" s="6">
        <v>1.542</v>
      </c>
      <c r="K129" s="6">
        <v>0.998</v>
      </c>
      <c r="L129" s="6">
        <v>1.031</v>
      </c>
      <c r="M129" s="6">
        <v>0.972</v>
      </c>
      <c r="N129" s="6">
        <v>16491.48</v>
      </c>
    </row>
    <row r="130">
      <c r="A130" s="5">
        <v>46001.43402777778</v>
      </c>
      <c r="B130" s="6">
        <v>1.801</v>
      </c>
      <c r="C130" s="6">
        <v>41.887</v>
      </c>
      <c r="D130" s="6">
        <v>36.723</v>
      </c>
      <c r="E130" s="6">
        <v>26.804</v>
      </c>
      <c r="F130" s="6">
        <v>0.204</v>
      </c>
      <c r="G130" s="6">
        <v>10.44</v>
      </c>
      <c r="H130" s="6">
        <v>8.861</v>
      </c>
      <c r="I130" s="6">
        <v>19.505</v>
      </c>
      <c r="J130" s="6">
        <v>1.546</v>
      </c>
      <c r="K130" s="6">
        <v>0.998</v>
      </c>
      <c r="L130" s="6">
        <v>1.036</v>
      </c>
      <c r="M130" s="6">
        <v>0.97</v>
      </c>
      <c r="N130" s="6">
        <v>16493.097</v>
      </c>
    </row>
    <row r="131">
      <c r="A131" s="5">
        <v>46001.4375</v>
      </c>
      <c r="B131" s="6">
        <v>1.794</v>
      </c>
      <c r="C131" s="6">
        <v>42.186</v>
      </c>
      <c r="D131" s="6">
        <v>36.47</v>
      </c>
      <c r="E131" s="6">
        <v>26.817</v>
      </c>
      <c r="F131" s="6">
        <v>0.202</v>
      </c>
      <c r="G131" s="6">
        <v>10.534</v>
      </c>
      <c r="H131" s="6">
        <v>8.698</v>
      </c>
      <c r="I131" s="6">
        <v>19.434</v>
      </c>
      <c r="J131" s="6">
        <v>1.547</v>
      </c>
      <c r="K131" s="6">
        <v>0.998</v>
      </c>
      <c r="L131" s="6">
        <v>1.045</v>
      </c>
      <c r="M131" s="6">
        <v>0.966</v>
      </c>
      <c r="N131" s="6">
        <v>16494.718</v>
      </c>
    </row>
    <row r="132">
      <c r="A132" s="5">
        <v>46001.44097222222</v>
      </c>
      <c r="B132" s="6">
        <v>1.784</v>
      </c>
      <c r="C132" s="6">
        <v>42.156</v>
      </c>
      <c r="D132" s="6">
        <v>36.193</v>
      </c>
      <c r="E132" s="6">
        <v>26.711</v>
      </c>
      <c r="F132" s="6">
        <v>0.202</v>
      </c>
      <c r="G132" s="6">
        <v>10.583</v>
      </c>
      <c r="H132" s="6">
        <v>8.634</v>
      </c>
      <c r="I132" s="6">
        <v>19.419</v>
      </c>
      <c r="J132" s="6">
        <v>1.547</v>
      </c>
      <c r="K132" s="6">
        <v>0.998</v>
      </c>
      <c r="L132" s="6">
        <v>1.052</v>
      </c>
      <c r="M132" s="6">
        <v>0.963</v>
      </c>
      <c r="N132" s="6">
        <v>16496.344</v>
      </c>
    </row>
    <row r="133">
      <c r="A133" s="5">
        <v>46001.444444444445</v>
      </c>
      <c r="B133" s="6">
        <v>1.819</v>
      </c>
      <c r="C133" s="6">
        <v>42.612</v>
      </c>
      <c r="D133" s="6">
        <v>37.22</v>
      </c>
      <c r="E133" s="6">
        <v>27.217</v>
      </c>
      <c r="F133" s="6">
        <v>0.205</v>
      </c>
      <c r="G133" s="6">
        <v>10.7</v>
      </c>
      <c r="H133" s="6">
        <v>8.962</v>
      </c>
      <c r="I133" s="6">
        <v>19.867</v>
      </c>
      <c r="J133" s="6">
        <v>1.55</v>
      </c>
      <c r="K133" s="6">
        <v>0.997</v>
      </c>
      <c r="L133" s="6">
        <v>1.042</v>
      </c>
      <c r="M133" s="6">
        <v>0.967</v>
      </c>
      <c r="N133" s="6">
        <v>16497.985</v>
      </c>
    </row>
    <row r="134">
      <c r="A134" s="5">
        <v>46001.447916666664</v>
      </c>
      <c r="B134" s="6">
        <v>1.841</v>
      </c>
      <c r="C134" s="6">
        <v>42.821</v>
      </c>
      <c r="D134" s="6">
        <v>37.597</v>
      </c>
      <c r="E134" s="6">
        <v>27.42</v>
      </c>
      <c r="F134" s="6">
        <v>0.207</v>
      </c>
      <c r="G134" s="6">
        <v>10.756</v>
      </c>
      <c r="H134" s="6">
        <v>9.121</v>
      </c>
      <c r="I134" s="6">
        <v>20.084</v>
      </c>
      <c r="J134" s="6">
        <v>1.55</v>
      </c>
      <c r="K134" s="6">
        <v>0.998</v>
      </c>
      <c r="L134" s="6">
        <v>1.036</v>
      </c>
      <c r="M134" s="6">
        <v>0.97</v>
      </c>
      <c r="N134" s="6">
        <v>16499.658</v>
      </c>
    </row>
    <row r="135">
      <c r="A135" s="5">
        <v>46001.45138888889</v>
      </c>
      <c r="B135" s="6">
        <v>1.85</v>
      </c>
      <c r="C135" s="6">
        <v>43.43</v>
      </c>
      <c r="D135" s="6">
        <v>37.942</v>
      </c>
      <c r="E135" s="6">
        <v>27.741</v>
      </c>
      <c r="F135" s="6">
        <v>0.206</v>
      </c>
      <c r="G135" s="6">
        <v>10.906</v>
      </c>
      <c r="H135" s="6">
        <v>9.147</v>
      </c>
      <c r="I135" s="6">
        <v>20.259</v>
      </c>
      <c r="J135" s="6">
        <v>1.555</v>
      </c>
      <c r="K135" s="6">
        <v>0.997</v>
      </c>
      <c r="L135" s="6">
        <v>1.041</v>
      </c>
      <c r="M135" s="6">
        <v>0.968</v>
      </c>
      <c r="N135" s="6">
        <v>16501.345</v>
      </c>
    </row>
    <row r="136">
      <c r="A136" s="5">
        <v>46001.45486111111</v>
      </c>
      <c r="B136" s="6">
        <v>1.86</v>
      </c>
      <c r="C136" s="6">
        <v>43.713</v>
      </c>
      <c r="D136" s="6">
        <v>38.279</v>
      </c>
      <c r="E136" s="6">
        <v>27.951</v>
      </c>
      <c r="F136" s="6">
        <v>0.204</v>
      </c>
      <c r="G136" s="6">
        <v>10.924</v>
      </c>
      <c r="H136" s="6">
        <v>9.205</v>
      </c>
      <c r="I136" s="6">
        <v>20.333</v>
      </c>
      <c r="J136" s="6">
        <v>1.559</v>
      </c>
      <c r="K136" s="6">
        <v>0.997</v>
      </c>
      <c r="L136" s="6">
        <v>1.041</v>
      </c>
      <c r="M136" s="6">
        <v>0.968</v>
      </c>
      <c r="N136" s="6">
        <v>16503.04</v>
      </c>
    </row>
    <row r="137">
      <c r="A137" s="5">
        <v>46001.458333333336</v>
      </c>
      <c r="B137" s="6">
        <v>1.903</v>
      </c>
      <c r="C137" s="6">
        <v>44.51</v>
      </c>
      <c r="D137" s="6">
        <v>39.174</v>
      </c>
      <c r="E137" s="6">
        <v>28.529</v>
      </c>
      <c r="F137" s="6">
        <v>0.209</v>
      </c>
      <c r="G137" s="6">
        <v>11.102</v>
      </c>
      <c r="H137" s="6">
        <v>9.476</v>
      </c>
      <c r="I137" s="6">
        <v>20.787</v>
      </c>
      <c r="J137" s="6">
        <v>1.56</v>
      </c>
      <c r="K137" s="6">
        <v>0.998</v>
      </c>
      <c r="L137" s="6">
        <v>1.034</v>
      </c>
      <c r="M137" s="6">
        <v>0.971</v>
      </c>
      <c r="N137" s="6">
        <v>16504.754</v>
      </c>
    </row>
    <row r="138">
      <c r="A138" s="5">
        <v>46001.461805555555</v>
      </c>
      <c r="B138" s="6">
        <v>1.903</v>
      </c>
      <c r="C138" s="6">
        <v>45.056</v>
      </c>
      <c r="D138" s="6">
        <v>39.25</v>
      </c>
      <c r="E138" s="6">
        <v>28.736</v>
      </c>
      <c r="F138" s="6">
        <v>0.205</v>
      </c>
      <c r="G138" s="6">
        <v>11.235</v>
      </c>
      <c r="H138" s="6">
        <v>9.415</v>
      </c>
      <c r="I138" s="6">
        <v>20.855</v>
      </c>
      <c r="J138" s="6">
        <v>1.567</v>
      </c>
      <c r="K138" s="6">
        <v>0.997</v>
      </c>
      <c r="L138" s="6">
        <v>1.04</v>
      </c>
      <c r="M138" s="6">
        <v>0.968</v>
      </c>
      <c r="N138" s="6">
        <v>16506.48</v>
      </c>
    </row>
    <row r="139">
      <c r="A139" s="5">
        <v>46001.46527777778</v>
      </c>
      <c r="B139" s="6">
        <v>1.917</v>
      </c>
      <c r="C139" s="6">
        <v>45.298</v>
      </c>
      <c r="D139" s="6">
        <v>39.806</v>
      </c>
      <c r="E139" s="6">
        <v>29.007</v>
      </c>
      <c r="F139" s="6">
        <v>0.206</v>
      </c>
      <c r="G139" s="6">
        <v>11.286</v>
      </c>
      <c r="H139" s="6">
        <v>9.56</v>
      </c>
      <c r="I139" s="6">
        <v>21.052</v>
      </c>
      <c r="J139" s="6">
        <v>1.57</v>
      </c>
      <c r="K139" s="6">
        <v>0.997</v>
      </c>
      <c r="L139" s="6">
        <v>1.038</v>
      </c>
      <c r="M139" s="6">
        <v>0.968</v>
      </c>
      <c r="N139" s="6">
        <v>16508.231</v>
      </c>
    </row>
    <row r="140">
      <c r="A140" s="5">
        <v>46001.46875</v>
      </c>
      <c r="B140" s="6">
        <v>1.906</v>
      </c>
      <c r="C140" s="6">
        <v>44.981</v>
      </c>
      <c r="D140" s="6">
        <v>39.433</v>
      </c>
      <c r="E140" s="6">
        <v>28.773</v>
      </c>
      <c r="F140" s="6">
        <v>0.205</v>
      </c>
      <c r="G140" s="6">
        <v>11.165</v>
      </c>
      <c r="H140" s="6">
        <v>9.451</v>
      </c>
      <c r="I140" s="6">
        <v>20.821</v>
      </c>
      <c r="J140" s="6">
        <v>1.568</v>
      </c>
      <c r="K140" s="6">
        <v>0.997</v>
      </c>
      <c r="L140" s="6">
        <v>1.039</v>
      </c>
      <c r="M140" s="6">
        <v>0.968</v>
      </c>
      <c r="N140" s="6">
        <v>16509.965</v>
      </c>
    </row>
    <row r="141">
      <c r="A141" s="5">
        <v>46001.47222222222</v>
      </c>
      <c r="B141" s="6">
        <v>1.96</v>
      </c>
      <c r="C141" s="6">
        <v>46.157</v>
      </c>
      <c r="D141" s="6">
        <v>40.919</v>
      </c>
      <c r="E141" s="6">
        <v>29.679</v>
      </c>
      <c r="F141" s="6">
        <v>0.206</v>
      </c>
      <c r="G141" s="6">
        <v>11.507</v>
      </c>
      <c r="H141" s="6">
        <v>9.89</v>
      </c>
      <c r="I141" s="6">
        <v>21.603</v>
      </c>
      <c r="J141" s="6">
        <v>1.578</v>
      </c>
      <c r="K141" s="6">
        <v>0.997</v>
      </c>
      <c r="L141" s="6">
        <v>1.034</v>
      </c>
      <c r="M141" s="6">
        <v>0.97</v>
      </c>
      <c r="N141" s="6">
        <v>16511.72</v>
      </c>
    </row>
    <row r="142">
      <c r="A142" s="5">
        <v>46001.475694444445</v>
      </c>
      <c r="B142" s="6">
        <v>1.965</v>
      </c>
      <c r="C142" s="6">
        <v>46.549</v>
      </c>
      <c r="D142" s="6">
        <v>41.203</v>
      </c>
      <c r="E142" s="6">
        <v>29.906</v>
      </c>
      <c r="F142" s="6">
        <v>0.204</v>
      </c>
      <c r="G142" s="6">
        <v>11.572</v>
      </c>
      <c r="H142" s="6">
        <v>9.922</v>
      </c>
      <c r="I142" s="6">
        <v>21.698</v>
      </c>
      <c r="J142" s="6">
        <v>1.584</v>
      </c>
      <c r="K142" s="6">
        <v>0.997</v>
      </c>
      <c r="L142" s="6">
        <v>1.036</v>
      </c>
      <c r="M142" s="6">
        <v>0.969</v>
      </c>
      <c r="N142" s="6">
        <v>16513.513</v>
      </c>
    </row>
    <row r="143">
      <c r="A143" s="5">
        <v>46001.479166666664</v>
      </c>
      <c r="B143" s="6">
        <v>1.949</v>
      </c>
      <c r="C143" s="6">
        <v>45.973</v>
      </c>
      <c r="D143" s="6">
        <v>40.669</v>
      </c>
      <c r="E143" s="6">
        <v>29.53</v>
      </c>
      <c r="F143" s="6">
        <v>0.207</v>
      </c>
      <c r="G143" s="6">
        <v>11.496</v>
      </c>
      <c r="H143" s="6">
        <v>9.838</v>
      </c>
      <c r="I143" s="6">
        <v>21.541</v>
      </c>
      <c r="J143" s="6">
        <v>1.576</v>
      </c>
      <c r="K143" s="6">
        <v>0.997</v>
      </c>
      <c r="L143" s="6">
        <v>1.035</v>
      </c>
      <c r="M143" s="6">
        <v>0.97</v>
      </c>
      <c r="N143" s="6">
        <v>16515.317</v>
      </c>
    </row>
    <row r="144">
      <c r="A144" s="5">
        <v>46001.48263888889</v>
      </c>
      <c r="B144" s="6">
        <v>1.969</v>
      </c>
      <c r="C144" s="6">
        <v>46.468</v>
      </c>
      <c r="D144" s="6">
        <v>41.235</v>
      </c>
      <c r="E144" s="6">
        <v>29.891</v>
      </c>
      <c r="F144" s="6">
        <v>0.206</v>
      </c>
      <c r="G144" s="6">
        <v>11.621</v>
      </c>
      <c r="H144" s="6">
        <v>9.989</v>
      </c>
      <c r="I144" s="6">
        <v>21.816</v>
      </c>
      <c r="J144" s="6">
        <v>1.581</v>
      </c>
      <c r="K144" s="6">
        <v>0.997</v>
      </c>
      <c r="L144" s="6">
        <v>1.034</v>
      </c>
      <c r="M144" s="6">
        <v>0.97</v>
      </c>
      <c r="N144" s="6">
        <v>16517.114</v>
      </c>
    </row>
    <row r="145">
      <c r="A145" s="5">
        <v>46001.48611111111</v>
      </c>
      <c r="B145" s="6">
        <v>1.974</v>
      </c>
      <c r="C145" s="6">
        <v>46.345</v>
      </c>
      <c r="D145" s="6">
        <v>41.37</v>
      </c>
      <c r="E145" s="6">
        <v>29.896</v>
      </c>
      <c r="F145" s="6">
        <v>0.205</v>
      </c>
      <c r="G145" s="6">
        <v>11.555</v>
      </c>
      <c r="H145" s="6">
        <v>10.01</v>
      </c>
      <c r="I145" s="6">
        <v>21.77</v>
      </c>
      <c r="J145" s="6">
        <v>1.583</v>
      </c>
      <c r="K145" s="6">
        <v>0.997</v>
      </c>
      <c r="L145" s="6">
        <v>1.031</v>
      </c>
      <c r="M145" s="6">
        <v>0.971</v>
      </c>
      <c r="N145" s="6">
        <v>16518.932</v>
      </c>
    </row>
    <row r="146">
      <c r="A146" s="5">
        <v>46001.489583333336</v>
      </c>
      <c r="B146" s="6">
        <v>2.02</v>
      </c>
      <c r="C146" s="6">
        <v>46.192</v>
      </c>
      <c r="D146" s="6">
        <v>42.881</v>
      </c>
      <c r="E146" s="6">
        <v>30.364</v>
      </c>
      <c r="F146" s="6">
        <v>0.211</v>
      </c>
      <c r="G146" s="6">
        <v>11.472</v>
      </c>
      <c r="H146" s="6">
        <v>10.511</v>
      </c>
      <c r="I146" s="6">
        <v>22.194</v>
      </c>
      <c r="J146" s="6">
        <v>1.581</v>
      </c>
      <c r="K146" s="6">
        <v>0.996</v>
      </c>
      <c r="L146" s="6">
        <v>1.017</v>
      </c>
      <c r="M146" s="6">
        <v>0.977</v>
      </c>
      <c r="N146" s="6">
        <v>16520.771</v>
      </c>
    </row>
    <row r="147">
      <c r="A147" s="5">
        <v>46001.493055555555</v>
      </c>
      <c r="B147" s="6">
        <v>2.011</v>
      </c>
      <c r="C147" s="6">
        <v>45.952</v>
      </c>
      <c r="D147" s="6">
        <v>42.448</v>
      </c>
      <c r="E147" s="6">
        <v>30.137</v>
      </c>
      <c r="F147" s="6">
        <v>0.21</v>
      </c>
      <c r="G147" s="6">
        <v>11.419</v>
      </c>
      <c r="H147" s="6">
        <v>10.407</v>
      </c>
      <c r="I147" s="6">
        <v>22.036</v>
      </c>
      <c r="J147" s="6">
        <v>1.581</v>
      </c>
      <c r="K147" s="6">
        <v>0.997</v>
      </c>
      <c r="L147" s="6">
        <v>1.018</v>
      </c>
      <c r="M147" s="6">
        <v>0.977</v>
      </c>
      <c r="N147" s="6">
        <v>16522.594</v>
      </c>
    </row>
    <row r="148">
      <c r="A148" s="5">
        <v>46001.49652777778</v>
      </c>
      <c r="B148" s="6">
        <v>2.022</v>
      </c>
      <c r="C148" s="6">
        <v>46.425</v>
      </c>
      <c r="D148" s="6">
        <v>42.886</v>
      </c>
      <c r="E148" s="6">
        <v>30.445</v>
      </c>
      <c r="F148" s="6">
        <v>0.211</v>
      </c>
      <c r="G148" s="6">
        <v>11.556</v>
      </c>
      <c r="H148" s="6">
        <v>10.476</v>
      </c>
      <c r="I148" s="6">
        <v>22.243</v>
      </c>
      <c r="J148" s="6">
        <v>1.582</v>
      </c>
      <c r="K148" s="6">
        <v>0.997</v>
      </c>
      <c r="L148" s="6">
        <v>1.019</v>
      </c>
      <c r="M148" s="6">
        <v>0.976</v>
      </c>
      <c r="N148" s="6">
        <v>16524.457</v>
      </c>
    </row>
    <row r="149">
      <c r="A149" s="5">
        <v>46001.5</v>
      </c>
      <c r="B149" s="6">
        <v>2.036</v>
      </c>
      <c r="C149" s="6">
        <v>46.712</v>
      </c>
      <c r="D149" s="6">
        <v>43.514</v>
      </c>
      <c r="E149" s="6">
        <v>30.754</v>
      </c>
      <c r="F149" s="6">
        <v>0.208</v>
      </c>
      <c r="G149" s="6">
        <v>11.621</v>
      </c>
      <c r="H149" s="6">
        <v>10.655</v>
      </c>
      <c r="I149" s="6">
        <v>22.484</v>
      </c>
      <c r="J149" s="6">
        <v>1.59</v>
      </c>
      <c r="K149" s="6">
        <v>0.997</v>
      </c>
      <c r="L149" s="6">
        <v>1.019</v>
      </c>
      <c r="M149" s="6">
        <v>0.976</v>
      </c>
      <c r="N149" s="6">
        <v>16526.316</v>
      </c>
    </row>
    <row r="150">
      <c r="A150" s="5">
        <v>46001.50347222222</v>
      </c>
      <c r="B150" s="6">
        <v>2.04</v>
      </c>
      <c r="C150" s="6">
        <v>46.674</v>
      </c>
      <c r="D150" s="6">
        <v>43.534</v>
      </c>
      <c r="E150" s="6">
        <v>30.749</v>
      </c>
      <c r="F150" s="6">
        <v>0.208</v>
      </c>
      <c r="G150" s="6">
        <v>11.575</v>
      </c>
      <c r="H150" s="6">
        <v>10.635</v>
      </c>
      <c r="I150" s="6">
        <v>22.418</v>
      </c>
      <c r="J150" s="6">
        <v>1.591</v>
      </c>
      <c r="K150" s="6">
        <v>0.996</v>
      </c>
      <c r="L150" s="6">
        <v>1.019</v>
      </c>
      <c r="M150" s="6">
        <v>0.976</v>
      </c>
      <c r="N150" s="6">
        <v>16528.189</v>
      </c>
    </row>
    <row r="151">
      <c r="A151" s="5">
        <v>46001.506944444445</v>
      </c>
      <c r="B151" s="6">
        <v>2.057</v>
      </c>
      <c r="C151" s="6">
        <v>47.392</v>
      </c>
      <c r="D151" s="6">
        <v>44.376</v>
      </c>
      <c r="E151" s="6">
        <v>31.275</v>
      </c>
      <c r="F151" s="6">
        <v>0.206</v>
      </c>
      <c r="G151" s="6">
        <v>11.734</v>
      </c>
      <c r="H151" s="6">
        <v>10.78</v>
      </c>
      <c r="I151" s="6">
        <v>22.72</v>
      </c>
      <c r="J151" s="6">
        <v>1.597</v>
      </c>
      <c r="K151" s="6">
        <v>1.004</v>
      </c>
      <c r="L151" s="6">
        <v>1.023</v>
      </c>
      <c r="M151" s="6">
        <v>0.974</v>
      </c>
      <c r="N151" s="6">
        <v>16530.06</v>
      </c>
    </row>
    <row r="152">
      <c r="A152" s="5">
        <v>46001.510416666664</v>
      </c>
      <c r="B152" s="6">
        <v>2.031</v>
      </c>
      <c r="C152" s="6">
        <v>47.374</v>
      </c>
      <c r="D152" s="6">
        <v>43.116</v>
      </c>
      <c r="E152" s="6">
        <v>30.84</v>
      </c>
      <c r="F152" s="6">
        <v>0.205</v>
      </c>
      <c r="G152" s="6">
        <v>11.769</v>
      </c>
      <c r="H152" s="6">
        <v>10.447</v>
      </c>
      <c r="I152" s="6">
        <v>22.421</v>
      </c>
      <c r="J152" s="6">
        <v>1.595</v>
      </c>
      <c r="K152" s="6">
        <v>1.004</v>
      </c>
      <c r="L152" s="6">
        <v>1.027</v>
      </c>
      <c r="M152" s="6">
        <v>0.972</v>
      </c>
      <c r="N152" s="6">
        <v>16531.946</v>
      </c>
    </row>
    <row r="153">
      <c r="A153" s="5">
        <v>46001.51388888889</v>
      </c>
      <c r="B153" s="6">
        <v>2.001</v>
      </c>
      <c r="C153" s="6">
        <v>46.64</v>
      </c>
      <c r="D153" s="6">
        <v>42.078</v>
      </c>
      <c r="E153" s="6">
        <v>30.24</v>
      </c>
      <c r="F153" s="6">
        <v>0.207</v>
      </c>
      <c r="G153" s="6">
        <v>11.593</v>
      </c>
      <c r="H153" s="6">
        <v>10.177</v>
      </c>
      <c r="I153" s="6">
        <v>21.977</v>
      </c>
      <c r="J153" s="6">
        <v>1.582</v>
      </c>
      <c r="K153" s="6">
        <v>0.997</v>
      </c>
      <c r="L153" s="6">
        <v>1.027</v>
      </c>
      <c r="M153" s="6">
        <v>0.973</v>
      </c>
      <c r="N153" s="6">
        <v>16533.797</v>
      </c>
    </row>
    <row r="154">
      <c r="A154" s="5">
        <v>46001.51736111111</v>
      </c>
      <c r="B154" s="6">
        <v>2.027</v>
      </c>
      <c r="C154" s="6">
        <v>47.131</v>
      </c>
      <c r="D154" s="6">
        <v>42.959</v>
      </c>
      <c r="E154" s="6">
        <v>30.706</v>
      </c>
      <c r="F154" s="6">
        <v>0.207</v>
      </c>
      <c r="G154" s="6">
        <v>11.711</v>
      </c>
      <c r="H154" s="6">
        <v>10.455</v>
      </c>
      <c r="I154" s="6">
        <v>22.373</v>
      </c>
      <c r="J154" s="6">
        <v>1.589</v>
      </c>
      <c r="K154" s="6">
        <v>0.996</v>
      </c>
      <c r="L154" s="6">
        <v>1.025</v>
      </c>
      <c r="M154" s="6">
        <v>0.973</v>
      </c>
      <c r="N154" s="6">
        <v>16535.643</v>
      </c>
    </row>
    <row r="155">
      <c r="A155" s="5">
        <v>46001.520833333336</v>
      </c>
      <c r="B155" s="6">
        <v>1.993</v>
      </c>
      <c r="C155" s="6">
        <v>46.428</v>
      </c>
      <c r="D155" s="6">
        <v>41.848</v>
      </c>
      <c r="E155" s="6">
        <v>30.09</v>
      </c>
      <c r="F155" s="6">
        <v>0.208</v>
      </c>
      <c r="G155" s="6">
        <v>11.571</v>
      </c>
      <c r="H155" s="6">
        <v>10.17</v>
      </c>
      <c r="I155" s="6">
        <v>21.949</v>
      </c>
      <c r="J155" s="6">
        <v>1.58</v>
      </c>
      <c r="K155" s="6">
        <v>0.997</v>
      </c>
      <c r="L155" s="6">
        <v>1.028</v>
      </c>
      <c r="M155" s="6">
        <v>0.973</v>
      </c>
      <c r="N155" s="6">
        <v>16537.485</v>
      </c>
    </row>
    <row r="156">
      <c r="A156" s="5">
        <v>46001.524305555555</v>
      </c>
      <c r="B156" s="6">
        <v>1.979</v>
      </c>
      <c r="C156" s="6">
        <v>45.823</v>
      </c>
      <c r="D156" s="6">
        <v>41.311</v>
      </c>
      <c r="E156" s="6">
        <v>29.704</v>
      </c>
      <c r="F156" s="6">
        <v>0.21</v>
      </c>
      <c r="G156" s="6">
        <v>11.393</v>
      </c>
      <c r="H156" s="6">
        <v>10.057</v>
      </c>
      <c r="I156" s="6">
        <v>21.66</v>
      </c>
      <c r="J156" s="6">
        <v>1.573</v>
      </c>
      <c r="K156" s="6">
        <v>0.997</v>
      </c>
      <c r="L156" s="6">
        <v>1.025</v>
      </c>
      <c r="M156" s="6">
        <v>0.974</v>
      </c>
      <c r="N156" s="6">
        <v>16539.301</v>
      </c>
    </row>
    <row r="157">
      <c r="A157" s="5">
        <v>46001.52777777778</v>
      </c>
      <c r="B157" s="6">
        <v>2.029</v>
      </c>
      <c r="C157" s="6">
        <v>45.994</v>
      </c>
      <c r="D157" s="6">
        <v>43.201</v>
      </c>
      <c r="E157" s="6">
        <v>30.408</v>
      </c>
      <c r="F157" s="6">
        <v>0.213</v>
      </c>
      <c r="G157" s="6">
        <v>11.448</v>
      </c>
      <c r="H157" s="6">
        <v>10.621</v>
      </c>
      <c r="I157" s="6">
        <v>22.282</v>
      </c>
      <c r="J157" s="6">
        <v>1.578</v>
      </c>
      <c r="K157" s="6">
        <v>0.996</v>
      </c>
      <c r="L157" s="6">
        <v>1.016</v>
      </c>
      <c r="M157" s="6">
        <v>0.978</v>
      </c>
      <c r="N157" s="6">
        <v>16541.121</v>
      </c>
    </row>
    <row r="158">
      <c r="A158" s="5">
        <v>46001.53125</v>
      </c>
      <c r="B158" s="6">
        <v>2.032</v>
      </c>
      <c r="C158" s="6">
        <v>46.158</v>
      </c>
      <c r="D158" s="6">
        <v>43.239</v>
      </c>
      <c r="E158" s="6">
        <v>30.476</v>
      </c>
      <c r="F158" s="6">
        <v>0.211</v>
      </c>
      <c r="G158" s="6">
        <v>11.515</v>
      </c>
      <c r="H158" s="6">
        <v>10.658</v>
      </c>
      <c r="I158" s="6">
        <v>22.384</v>
      </c>
      <c r="J158" s="6">
        <v>1.583</v>
      </c>
      <c r="K158" s="6">
        <v>0.997</v>
      </c>
      <c r="L158" s="6">
        <v>1.016</v>
      </c>
      <c r="M158" s="6">
        <v>0.978</v>
      </c>
      <c r="N158" s="6">
        <v>16542.974</v>
      </c>
    </row>
    <row r="159">
      <c r="A159" s="5">
        <v>46001.53472222222</v>
      </c>
      <c r="B159" s="6">
        <v>2.002</v>
      </c>
      <c r="C159" s="6">
        <v>45.377</v>
      </c>
      <c r="D159" s="6">
        <v>42.065</v>
      </c>
      <c r="E159" s="6">
        <v>29.815</v>
      </c>
      <c r="F159" s="6">
        <v>0.213</v>
      </c>
      <c r="G159" s="6">
        <v>11.303</v>
      </c>
      <c r="H159" s="6">
        <v>10.404</v>
      </c>
      <c r="I159" s="6">
        <v>21.92</v>
      </c>
      <c r="J159" s="6">
        <v>1.574</v>
      </c>
      <c r="K159" s="6">
        <v>0.998</v>
      </c>
      <c r="L159" s="6">
        <v>1.014</v>
      </c>
      <c r="M159" s="6">
        <v>0.979</v>
      </c>
      <c r="N159" s="6">
        <v>16544.823</v>
      </c>
    </row>
    <row r="160">
      <c r="A160" s="5">
        <v>46001.538194444445</v>
      </c>
      <c r="B160" s="6">
        <v>1.994</v>
      </c>
      <c r="C160" s="6">
        <v>44.87</v>
      </c>
      <c r="D160" s="6">
        <v>41.856</v>
      </c>
      <c r="E160" s="6">
        <v>29.573</v>
      </c>
      <c r="F160" s="6">
        <v>0.214</v>
      </c>
      <c r="G160" s="6">
        <v>11.206</v>
      </c>
      <c r="H160" s="6">
        <v>10.371</v>
      </c>
      <c r="I160" s="6">
        <v>21.791</v>
      </c>
      <c r="J160" s="6">
        <v>1.569</v>
      </c>
      <c r="K160" s="6">
        <v>0.998</v>
      </c>
      <c r="L160" s="6">
        <v>1.012</v>
      </c>
      <c r="M160" s="6">
        <v>0.98</v>
      </c>
      <c r="N160" s="6">
        <v>16546.65</v>
      </c>
    </row>
    <row r="161">
      <c r="A161" s="5">
        <v>46001.541666666664</v>
      </c>
      <c r="B161" s="6">
        <v>1.989</v>
      </c>
      <c r="C161" s="6">
        <v>44.718</v>
      </c>
      <c r="D161" s="6">
        <v>41.742</v>
      </c>
      <c r="E161" s="6">
        <v>29.483</v>
      </c>
      <c r="F161" s="6">
        <v>0.213</v>
      </c>
      <c r="G161" s="6">
        <v>11.239</v>
      </c>
      <c r="H161" s="6">
        <v>10.41</v>
      </c>
      <c r="I161" s="6">
        <v>21.862</v>
      </c>
      <c r="J161" s="6">
        <v>1.573</v>
      </c>
      <c r="K161" s="6">
        <v>0.998</v>
      </c>
      <c r="L161" s="6">
        <v>1.013</v>
      </c>
      <c r="M161" s="6">
        <v>0.98</v>
      </c>
      <c r="N161" s="6">
        <v>16548.476</v>
      </c>
    </row>
    <row r="162">
      <c r="A162" s="5">
        <v>46001.54513888889</v>
      </c>
      <c r="B162" s="6">
        <v>1.985</v>
      </c>
      <c r="C162" s="6">
        <v>44.593</v>
      </c>
      <c r="D162" s="6">
        <v>41.592</v>
      </c>
      <c r="E162" s="6">
        <v>29.39</v>
      </c>
      <c r="F162" s="6">
        <v>0.214</v>
      </c>
      <c r="G162" s="6">
        <v>11.213</v>
      </c>
      <c r="H162" s="6">
        <v>10.406</v>
      </c>
      <c r="I162" s="6">
        <v>21.833</v>
      </c>
      <c r="J162" s="6">
        <v>1.569</v>
      </c>
      <c r="K162" s="6">
        <v>0.998</v>
      </c>
      <c r="L162" s="6">
        <v>1.012</v>
      </c>
      <c r="M162" s="6">
        <v>0.98</v>
      </c>
      <c r="N162" s="6">
        <v>16550.29</v>
      </c>
    </row>
    <row r="163">
      <c r="A163" s="5">
        <v>46001.54861111111</v>
      </c>
      <c r="B163" s="6">
        <v>1.976</v>
      </c>
      <c r="C163" s="6">
        <v>44.444</v>
      </c>
      <c r="D163" s="6">
        <v>41.352</v>
      </c>
      <c r="E163" s="6">
        <v>29.257</v>
      </c>
      <c r="F163" s="6">
        <v>0.213</v>
      </c>
      <c r="G163" s="6">
        <v>11.152</v>
      </c>
      <c r="H163" s="6">
        <v>10.294</v>
      </c>
      <c r="I163" s="6">
        <v>21.659</v>
      </c>
      <c r="J163" s="6">
        <v>1.569</v>
      </c>
      <c r="K163" s="6">
        <v>0.998</v>
      </c>
      <c r="L163" s="6">
        <v>1.013</v>
      </c>
      <c r="M163" s="6">
        <v>0.98</v>
      </c>
      <c r="N163" s="6">
        <v>16552.108</v>
      </c>
    </row>
    <row r="164">
      <c r="A164" s="5">
        <v>46001.552083333336</v>
      </c>
      <c r="B164" s="6">
        <v>1.982</v>
      </c>
      <c r="C164" s="6">
        <v>44.555</v>
      </c>
      <c r="D164" s="6">
        <v>41.5</v>
      </c>
      <c r="E164" s="6">
        <v>29.346</v>
      </c>
      <c r="F164" s="6">
        <v>0.215</v>
      </c>
      <c r="G164" s="6">
        <v>11.127</v>
      </c>
      <c r="H164" s="6">
        <v>10.301</v>
      </c>
      <c r="I164" s="6">
        <v>21.643</v>
      </c>
      <c r="J164" s="6">
        <v>1.565</v>
      </c>
      <c r="K164" s="6">
        <v>0.998</v>
      </c>
      <c r="L164" s="6">
        <v>1.012</v>
      </c>
      <c r="M164" s="6">
        <v>0.98</v>
      </c>
      <c r="N164" s="6">
        <v>16553.914</v>
      </c>
    </row>
    <row r="165">
      <c r="A165" s="5">
        <v>46001.555555555555</v>
      </c>
      <c r="B165" s="6">
        <v>1.959</v>
      </c>
      <c r="C165" s="6">
        <v>43.711</v>
      </c>
      <c r="D165" s="6">
        <v>40.689</v>
      </c>
      <c r="E165" s="6">
        <v>28.787</v>
      </c>
      <c r="F165" s="6">
        <v>0.215</v>
      </c>
      <c r="G165" s="6">
        <v>10.939</v>
      </c>
      <c r="H165" s="6">
        <v>10.141</v>
      </c>
      <c r="I165" s="6">
        <v>21.295</v>
      </c>
      <c r="J165" s="6">
        <v>1.561</v>
      </c>
      <c r="K165" s="6">
        <v>0.998</v>
      </c>
      <c r="L165" s="6">
        <v>1.01</v>
      </c>
      <c r="M165" s="6">
        <v>0.981</v>
      </c>
      <c r="N165" s="6">
        <v>16555.694</v>
      </c>
    </row>
    <row r="166">
      <c r="A166" s="5">
        <v>46001.55902777778</v>
      </c>
      <c r="B166" s="6">
        <v>1.944</v>
      </c>
      <c r="C166" s="6">
        <v>43.446</v>
      </c>
      <c r="D166" s="6">
        <v>40.213</v>
      </c>
      <c r="E166" s="6">
        <v>28.535</v>
      </c>
      <c r="F166" s="6">
        <v>0.214</v>
      </c>
      <c r="G166" s="6">
        <v>10.862</v>
      </c>
      <c r="H166" s="6">
        <v>10.02</v>
      </c>
      <c r="I166" s="6">
        <v>21.096</v>
      </c>
      <c r="J166" s="6">
        <v>1.558</v>
      </c>
      <c r="K166" s="6">
        <v>0.998</v>
      </c>
      <c r="L166" s="6">
        <v>1.011</v>
      </c>
      <c r="M166" s="6">
        <v>0.981</v>
      </c>
      <c r="N166" s="6">
        <v>16557.482</v>
      </c>
    </row>
    <row r="167">
      <c r="A167" s="5">
        <v>46001.5625</v>
      </c>
      <c r="B167" s="6">
        <v>1.942</v>
      </c>
      <c r="C167" s="6">
        <v>43.381</v>
      </c>
      <c r="D167" s="6">
        <v>40.251</v>
      </c>
      <c r="E167" s="6">
        <v>28.525</v>
      </c>
      <c r="F167" s="6">
        <v>0.216</v>
      </c>
      <c r="G167" s="6">
        <v>10.879</v>
      </c>
      <c r="H167" s="6">
        <v>10.016</v>
      </c>
      <c r="I167" s="6">
        <v>21.111</v>
      </c>
      <c r="J167" s="6">
        <v>1.555</v>
      </c>
      <c r="K167" s="6">
        <v>0.998</v>
      </c>
      <c r="L167" s="6">
        <v>1.011</v>
      </c>
      <c r="M167" s="6">
        <v>0.981</v>
      </c>
      <c r="N167" s="6">
        <v>16559.226</v>
      </c>
    </row>
    <row r="168">
      <c r="A168" s="5">
        <v>46001.56597222222</v>
      </c>
      <c r="B168" s="6">
        <v>1.92</v>
      </c>
      <c r="C168" s="6">
        <v>42.6</v>
      </c>
      <c r="D168" s="6">
        <v>39.548</v>
      </c>
      <c r="E168" s="6">
        <v>28.023</v>
      </c>
      <c r="F168" s="6">
        <v>0.215</v>
      </c>
      <c r="G168" s="6">
        <v>10.671</v>
      </c>
      <c r="H168" s="6">
        <v>9.856</v>
      </c>
      <c r="I168" s="6">
        <v>20.742</v>
      </c>
      <c r="J168" s="6">
        <v>1.552</v>
      </c>
      <c r="K168" s="6">
        <v>0.998</v>
      </c>
      <c r="L168" s="6">
        <v>1.01</v>
      </c>
      <c r="M168" s="6">
        <v>0.982</v>
      </c>
      <c r="N168" s="6">
        <v>16560.968</v>
      </c>
    </row>
    <row r="169">
      <c r="A169" s="5">
        <v>46001.569444444445</v>
      </c>
      <c r="B169" s="6">
        <v>1.902</v>
      </c>
      <c r="C169" s="6">
        <v>41.841</v>
      </c>
      <c r="D169" s="6">
        <v>38.987</v>
      </c>
      <c r="E169" s="6">
        <v>27.576</v>
      </c>
      <c r="F169" s="6">
        <v>0.215</v>
      </c>
      <c r="G169" s="6">
        <v>10.451</v>
      </c>
      <c r="H169" s="6">
        <v>9.711</v>
      </c>
      <c r="I169" s="6">
        <v>20.377</v>
      </c>
      <c r="J169" s="6">
        <v>1.546</v>
      </c>
      <c r="K169" s="6">
        <v>0.998</v>
      </c>
      <c r="L169" s="6">
        <v>1.008</v>
      </c>
      <c r="M169" s="6">
        <v>0.983</v>
      </c>
      <c r="N169" s="6">
        <v>16562.682</v>
      </c>
    </row>
    <row r="170">
      <c r="A170" s="5">
        <v>46001.572916666664</v>
      </c>
      <c r="B170" s="6">
        <v>1.868</v>
      </c>
      <c r="C170" s="6">
        <v>41.093</v>
      </c>
      <c r="D170" s="6">
        <v>38.028</v>
      </c>
      <c r="E170" s="6">
        <v>26.996</v>
      </c>
      <c r="F170" s="6">
        <v>0.214</v>
      </c>
      <c r="G170" s="6">
        <v>10.295</v>
      </c>
      <c r="H170" s="6">
        <v>9.479</v>
      </c>
      <c r="I170" s="6">
        <v>19.988</v>
      </c>
      <c r="J170" s="6">
        <v>1.541</v>
      </c>
      <c r="K170" s="6">
        <v>0.998</v>
      </c>
      <c r="L170" s="6">
        <v>1.009</v>
      </c>
      <c r="M170" s="6">
        <v>0.982</v>
      </c>
      <c r="N170" s="6">
        <v>16564.358</v>
      </c>
    </row>
    <row r="171">
      <c r="A171" s="5">
        <v>46001.57638888889</v>
      </c>
      <c r="B171" s="6">
        <v>1.836</v>
      </c>
      <c r="C171" s="6">
        <v>40.218</v>
      </c>
      <c r="D171" s="6">
        <v>37.173</v>
      </c>
      <c r="E171" s="6">
        <v>26.409</v>
      </c>
      <c r="F171" s="6">
        <v>0.213</v>
      </c>
      <c r="G171" s="6">
        <v>10.066</v>
      </c>
      <c r="H171" s="6">
        <v>9.27</v>
      </c>
      <c r="I171" s="6">
        <v>19.549</v>
      </c>
      <c r="J171" s="6">
        <v>1.536</v>
      </c>
      <c r="K171" s="6">
        <v>0.998</v>
      </c>
      <c r="L171" s="6">
        <v>1.009</v>
      </c>
      <c r="M171" s="6">
        <v>0.982</v>
      </c>
      <c r="N171" s="6">
        <v>16565.998</v>
      </c>
    </row>
    <row r="172">
      <c r="A172" s="5">
        <v>46001.57986111111</v>
      </c>
      <c r="B172" s="6">
        <v>1.841</v>
      </c>
      <c r="C172" s="6">
        <v>40.392</v>
      </c>
      <c r="D172" s="6">
        <v>37.22</v>
      </c>
      <c r="E172" s="6">
        <v>26.484</v>
      </c>
      <c r="F172" s="6">
        <v>0.214</v>
      </c>
      <c r="G172" s="6">
        <v>10.113</v>
      </c>
      <c r="H172" s="6">
        <v>9.263</v>
      </c>
      <c r="I172" s="6">
        <v>19.59</v>
      </c>
      <c r="J172" s="6">
        <v>1.535</v>
      </c>
      <c r="K172" s="6">
        <v>0.998</v>
      </c>
      <c r="L172" s="6">
        <v>1.01</v>
      </c>
      <c r="M172" s="6">
        <v>0.982</v>
      </c>
      <c r="N172" s="6">
        <v>16567.627</v>
      </c>
    </row>
    <row r="173">
      <c r="A173" s="5">
        <v>46001.583333333336</v>
      </c>
      <c r="B173" s="6">
        <v>1.754</v>
      </c>
      <c r="C173" s="6">
        <v>39.235</v>
      </c>
      <c r="D173" s="6">
        <v>34.894</v>
      </c>
      <c r="E173" s="6">
        <v>25.294</v>
      </c>
      <c r="F173" s="6">
        <v>0.206</v>
      </c>
      <c r="G173" s="6">
        <v>9.865</v>
      </c>
      <c r="H173" s="6">
        <v>8.579</v>
      </c>
      <c r="I173" s="6">
        <v>18.65</v>
      </c>
      <c r="J173" s="6">
        <v>1.533</v>
      </c>
      <c r="K173" s="6">
        <v>0.998</v>
      </c>
      <c r="L173" s="6">
        <v>1.025</v>
      </c>
      <c r="M173" s="6">
        <v>0.975</v>
      </c>
      <c r="N173" s="6">
        <v>16569.216</v>
      </c>
    </row>
    <row r="174">
      <c r="A174" s="5">
        <v>46001.586805555555</v>
      </c>
      <c r="B174" s="6">
        <v>1.734</v>
      </c>
      <c r="C174" s="6">
        <v>38.758</v>
      </c>
      <c r="D174" s="6">
        <v>34.287</v>
      </c>
      <c r="E174" s="6">
        <v>24.927</v>
      </c>
      <c r="F174" s="6">
        <v>0.206</v>
      </c>
      <c r="G174" s="6">
        <v>9.732</v>
      </c>
      <c r="H174" s="6">
        <v>8.432</v>
      </c>
      <c r="I174" s="6">
        <v>18.37</v>
      </c>
      <c r="J174" s="6">
        <v>1.526</v>
      </c>
      <c r="K174" s="6">
        <v>0.998</v>
      </c>
      <c r="L174" s="6">
        <v>1.024</v>
      </c>
      <c r="M174" s="6">
        <v>0.976</v>
      </c>
      <c r="N174" s="6">
        <v>16570.762</v>
      </c>
    </row>
    <row r="175">
      <c r="A175" s="5">
        <v>46001.59027777778</v>
      </c>
      <c r="B175" s="6">
        <v>1.708</v>
      </c>
      <c r="C175" s="6">
        <v>37.138</v>
      </c>
      <c r="D175" s="6">
        <v>33.518</v>
      </c>
      <c r="E175" s="6">
        <v>24.121</v>
      </c>
      <c r="F175" s="6">
        <v>0.208</v>
      </c>
      <c r="G175" s="6">
        <v>9.304</v>
      </c>
      <c r="H175" s="6">
        <v>8.308</v>
      </c>
      <c r="I175" s="6">
        <v>17.82</v>
      </c>
      <c r="J175" s="6">
        <v>1.515</v>
      </c>
      <c r="K175" s="6">
        <v>0.998</v>
      </c>
      <c r="L175" s="6">
        <v>1.014</v>
      </c>
      <c r="M175" s="6">
        <v>0.98</v>
      </c>
      <c r="N175" s="6">
        <v>16572.275</v>
      </c>
    </row>
    <row r="176">
      <c r="A176" s="5">
        <v>46001.59375</v>
      </c>
      <c r="B176" s="6">
        <v>1.69</v>
      </c>
      <c r="C176" s="6">
        <v>37.948</v>
      </c>
      <c r="D176" s="6">
        <v>33.206</v>
      </c>
      <c r="E176" s="6">
        <v>24.281</v>
      </c>
      <c r="F176" s="6">
        <v>0.202</v>
      </c>
      <c r="G176" s="6">
        <v>9.508</v>
      </c>
      <c r="H176" s="6">
        <v>8.04</v>
      </c>
      <c r="I176" s="6">
        <v>17.75</v>
      </c>
      <c r="J176" s="6">
        <v>1.524</v>
      </c>
      <c r="K176" s="6">
        <v>0.998</v>
      </c>
      <c r="L176" s="6">
        <v>1.035</v>
      </c>
      <c r="M176" s="6">
        <v>0.971</v>
      </c>
      <c r="N176" s="6">
        <v>16573.74</v>
      </c>
    </row>
    <row r="177">
      <c r="A177" s="5">
        <v>46001.59722222222</v>
      </c>
      <c r="B177" s="6">
        <v>1.644</v>
      </c>
      <c r="C177" s="6">
        <v>36.643</v>
      </c>
      <c r="D177" s="6">
        <v>32.018</v>
      </c>
      <c r="E177" s="6">
        <v>23.435</v>
      </c>
      <c r="F177" s="6">
        <v>0.199</v>
      </c>
      <c r="G177" s="6">
        <v>9.166</v>
      </c>
      <c r="H177" s="6">
        <v>7.748</v>
      </c>
      <c r="I177" s="6">
        <v>17.113</v>
      </c>
      <c r="J177" s="6">
        <v>1.514</v>
      </c>
      <c r="K177" s="6">
        <v>0.998</v>
      </c>
      <c r="L177" s="6">
        <v>1.035</v>
      </c>
      <c r="M177" s="6">
        <v>0.971</v>
      </c>
      <c r="N177" s="6">
        <v>16575.194</v>
      </c>
    </row>
    <row r="178">
      <c r="A178" s="5">
        <v>46001.600694444445</v>
      </c>
      <c r="B178" s="6">
        <v>1.661</v>
      </c>
      <c r="C178" s="6">
        <v>35.966</v>
      </c>
      <c r="D178" s="6">
        <v>32.259</v>
      </c>
      <c r="E178" s="6">
        <v>23.295</v>
      </c>
      <c r="F178" s="6">
        <v>0.205</v>
      </c>
      <c r="G178" s="6">
        <v>8.988</v>
      </c>
      <c r="H178" s="6">
        <v>7.933</v>
      </c>
      <c r="I178" s="6">
        <v>17.126</v>
      </c>
      <c r="J178" s="6">
        <v>1.505</v>
      </c>
      <c r="K178" s="6">
        <v>0.998</v>
      </c>
      <c r="L178" s="6">
        <v>1.018</v>
      </c>
      <c r="M178" s="6">
        <v>0.979</v>
      </c>
      <c r="N178" s="6">
        <v>16576.614</v>
      </c>
    </row>
    <row r="179">
      <c r="A179" s="5">
        <v>46001.604166666664</v>
      </c>
      <c r="B179" s="6">
        <v>1.63</v>
      </c>
      <c r="C179" s="6">
        <v>35.888</v>
      </c>
      <c r="D179" s="6">
        <v>31.718</v>
      </c>
      <c r="E179" s="6">
        <v>23.079</v>
      </c>
      <c r="F179" s="6">
        <v>0.198</v>
      </c>
      <c r="G179" s="6">
        <v>8.951</v>
      </c>
      <c r="H179" s="6">
        <v>7.723</v>
      </c>
      <c r="I179" s="6">
        <v>16.872</v>
      </c>
      <c r="J179" s="6">
        <v>1.516</v>
      </c>
      <c r="K179" s="6">
        <v>0.998</v>
      </c>
      <c r="L179" s="6">
        <v>1.029</v>
      </c>
      <c r="M179" s="6">
        <v>0.973</v>
      </c>
      <c r="N179" s="6">
        <v>16578.016</v>
      </c>
    </row>
    <row r="180">
      <c r="A180" s="5">
        <v>46001.60763888889</v>
      </c>
      <c r="B180" s="6">
        <v>1.586</v>
      </c>
      <c r="C180" s="6">
        <v>35.201</v>
      </c>
      <c r="D180" s="6">
        <v>30.537</v>
      </c>
      <c r="E180" s="6">
        <v>22.441</v>
      </c>
      <c r="F180" s="6">
        <v>0.194</v>
      </c>
      <c r="G180" s="6">
        <v>8.78</v>
      </c>
      <c r="H180" s="6">
        <v>7.332</v>
      </c>
      <c r="I180" s="6">
        <v>16.306</v>
      </c>
      <c r="J180" s="6">
        <v>1.51</v>
      </c>
      <c r="K180" s="6">
        <v>0.998</v>
      </c>
      <c r="L180" s="6">
        <v>1.042</v>
      </c>
      <c r="M180" s="6">
        <v>0.968</v>
      </c>
      <c r="N180" s="6">
        <v>16579.397</v>
      </c>
    </row>
    <row r="181">
      <c r="A181" s="5">
        <v>46001.61111111111</v>
      </c>
      <c r="B181" s="6">
        <v>1.496</v>
      </c>
      <c r="C181" s="6">
        <v>33.285</v>
      </c>
      <c r="D181" s="6">
        <v>28.209</v>
      </c>
      <c r="E181" s="6">
        <v>20.997</v>
      </c>
      <c r="F181" s="6">
        <v>0.188</v>
      </c>
      <c r="G181" s="6">
        <v>8.303</v>
      </c>
      <c r="H181" s="6">
        <v>6.64</v>
      </c>
      <c r="I181" s="6">
        <v>15.131</v>
      </c>
      <c r="J181" s="6">
        <v>1.495</v>
      </c>
      <c r="K181" s="6">
        <v>0.997</v>
      </c>
      <c r="L181" s="6">
        <v>1.058</v>
      </c>
      <c r="M181" s="6">
        <v>0.961</v>
      </c>
      <c r="N181" s="6">
        <v>16580.717</v>
      </c>
    </row>
    <row r="182">
      <c r="A182" s="5">
        <v>46001.615277777775</v>
      </c>
      <c r="B182" s="6">
        <v>0.495</v>
      </c>
      <c r="C182" s="6">
        <v>1.912</v>
      </c>
      <c r="D182" s="6">
        <v>14.094</v>
      </c>
      <c r="E182" s="6">
        <v>5.5</v>
      </c>
      <c r="F182" s="6">
        <v>-0.055</v>
      </c>
      <c r="G182" s="6">
        <v>0.063</v>
      </c>
      <c r="H182" s="6">
        <v>-2.151</v>
      </c>
      <c r="I182" s="6">
        <v>-2.143</v>
      </c>
      <c r="J182" s="6">
        <v>1.547</v>
      </c>
      <c r="K182" s="6">
        <v>0.134</v>
      </c>
      <c r="L182" s="6">
        <v>0.617</v>
      </c>
      <c r="M182" s="6">
        <v>0.557</v>
      </c>
      <c r="N182" s="6">
        <v>16581.669</v>
      </c>
    </row>
    <row r="183">
      <c r="A183" s="5">
        <v>46001.618055555555</v>
      </c>
      <c r="B183" s="6">
        <v>1.432</v>
      </c>
      <c r="C183" s="6">
        <v>32.127</v>
      </c>
      <c r="D183" s="6">
        <v>27.291</v>
      </c>
      <c r="E183" s="6">
        <v>20.283</v>
      </c>
      <c r="F183" s="6">
        <v>0.179</v>
      </c>
      <c r="G183" s="6">
        <v>7.956</v>
      </c>
      <c r="H183" s="6">
        <v>6.21</v>
      </c>
      <c r="I183" s="6">
        <v>14.345</v>
      </c>
      <c r="J183" s="6">
        <v>1.496</v>
      </c>
      <c r="K183" s="6">
        <v>0.997</v>
      </c>
      <c r="L183" s="6">
        <v>1.091</v>
      </c>
      <c r="M183" s="6">
        <v>0.946</v>
      </c>
      <c r="N183" s="6">
        <v>16582.385</v>
      </c>
    </row>
    <row r="184">
      <c r="A184" s="5">
        <v>46001.62152777778</v>
      </c>
      <c r="B184" s="6">
        <v>1.419</v>
      </c>
      <c r="C184" s="6">
        <v>31.259</v>
      </c>
      <c r="D184" s="6">
        <v>26.667</v>
      </c>
      <c r="E184" s="6">
        <v>19.782</v>
      </c>
      <c r="F184" s="6">
        <v>0.179</v>
      </c>
      <c r="G184" s="6">
        <v>7.708</v>
      </c>
      <c r="H184" s="6">
        <v>6.096</v>
      </c>
      <c r="I184" s="6">
        <v>13.983</v>
      </c>
      <c r="J184" s="6">
        <v>1.491</v>
      </c>
      <c r="K184" s="6">
        <v>0.996</v>
      </c>
      <c r="L184" s="6">
        <v>1.08</v>
      </c>
      <c r="M184" s="6">
        <v>0.95</v>
      </c>
      <c r="N184" s="6">
        <v>16583.566</v>
      </c>
    </row>
    <row r="185">
      <c r="A185" s="5">
        <v>46001.625</v>
      </c>
      <c r="B185" s="6">
        <v>1.367</v>
      </c>
      <c r="C185" s="6">
        <v>30.212</v>
      </c>
      <c r="D185" s="6">
        <v>25.769</v>
      </c>
      <c r="E185" s="6">
        <v>19.116</v>
      </c>
      <c r="F185" s="6">
        <v>0.171</v>
      </c>
      <c r="G185" s="6">
        <v>7.496</v>
      </c>
      <c r="H185" s="6">
        <v>5.845</v>
      </c>
      <c r="I185" s="6">
        <v>13.512</v>
      </c>
      <c r="J185" s="6">
        <v>1.497</v>
      </c>
      <c r="K185" s="6">
        <v>0.997</v>
      </c>
      <c r="L185" s="6">
        <v>1.093</v>
      </c>
      <c r="M185" s="6">
        <v>0.945</v>
      </c>
      <c r="N185" s="6">
        <v>16584.702</v>
      </c>
    </row>
    <row r="186">
      <c r="A186" s="5">
        <v>46001.62847222222</v>
      </c>
      <c r="B186" s="6">
        <v>1.263</v>
      </c>
      <c r="C186" s="6">
        <v>27.201</v>
      </c>
      <c r="D186" s="6">
        <v>23.134</v>
      </c>
      <c r="E186" s="6">
        <v>17.199</v>
      </c>
      <c r="F186" s="6">
        <v>0.164</v>
      </c>
      <c r="G186" s="6">
        <v>6.74</v>
      </c>
      <c r="H186" s="6">
        <v>5.164</v>
      </c>
      <c r="I186" s="6">
        <v>12.068</v>
      </c>
      <c r="J186" s="6">
        <v>1.477</v>
      </c>
      <c r="K186" s="6">
        <v>0.997</v>
      </c>
      <c r="L186" s="6">
        <v>1.106</v>
      </c>
      <c r="M186" s="6">
        <v>0.939</v>
      </c>
      <c r="N186" s="6">
        <v>16585.77</v>
      </c>
    </row>
    <row r="187">
      <c r="A187" s="5">
        <v>46001.631944444445</v>
      </c>
      <c r="B187" s="6">
        <v>1.175</v>
      </c>
      <c r="C187" s="6">
        <v>25.087</v>
      </c>
      <c r="D187" s="6">
        <v>21.241</v>
      </c>
      <c r="E187" s="6">
        <v>15.834</v>
      </c>
      <c r="F187" s="6">
        <v>0.154</v>
      </c>
      <c r="G187" s="6">
        <v>6.19</v>
      </c>
      <c r="H187" s="6">
        <v>4.593</v>
      </c>
      <c r="I187" s="6">
        <v>10.937</v>
      </c>
      <c r="J187" s="6">
        <v>1.469</v>
      </c>
      <c r="K187" s="6">
        <v>0.996</v>
      </c>
      <c r="L187" s="6">
        <v>1.13</v>
      </c>
      <c r="M187" s="6">
        <v>0.928</v>
      </c>
      <c r="N187" s="6">
        <v>16586.712</v>
      </c>
    </row>
    <row r="188">
      <c r="A188" s="5">
        <v>46001.635416666664</v>
      </c>
      <c r="B188" s="6">
        <v>1.137</v>
      </c>
      <c r="C188" s="6">
        <v>24.109</v>
      </c>
      <c r="D188" s="6">
        <v>20.441</v>
      </c>
      <c r="E188" s="6">
        <v>15.229</v>
      </c>
      <c r="F188" s="6">
        <v>0.152</v>
      </c>
      <c r="G188" s="6">
        <v>5.961</v>
      </c>
      <c r="H188" s="6">
        <v>4.372</v>
      </c>
      <c r="I188" s="6">
        <v>10.485</v>
      </c>
      <c r="J188" s="6">
        <v>1.462</v>
      </c>
      <c r="K188" s="6">
        <v>0.996</v>
      </c>
      <c r="L188" s="6">
        <v>1.143</v>
      </c>
      <c r="M188" s="6">
        <v>0.922</v>
      </c>
      <c r="N188" s="6">
        <v>16587.589</v>
      </c>
    </row>
    <row r="189">
      <c r="A189" s="5">
        <v>46001.63888888889</v>
      </c>
      <c r="B189" s="6">
        <v>1.032</v>
      </c>
      <c r="C189" s="6">
        <v>22.184</v>
      </c>
      <c r="D189" s="6">
        <v>18.723</v>
      </c>
      <c r="E189" s="6">
        <v>13.98</v>
      </c>
      <c r="F189" s="6">
        <v>0.136</v>
      </c>
      <c r="G189" s="6">
        <v>5.489</v>
      </c>
      <c r="H189" s="6">
        <v>3.748</v>
      </c>
      <c r="I189" s="6">
        <v>9.373</v>
      </c>
      <c r="J189" s="6">
        <v>1.469</v>
      </c>
      <c r="K189" s="6">
        <v>0.997</v>
      </c>
      <c r="L189" s="6">
        <v>1.196</v>
      </c>
      <c r="M189" s="6">
        <v>0.899</v>
      </c>
      <c r="N189" s="6">
        <v>16588.418</v>
      </c>
    </row>
    <row r="190">
      <c r="A190" s="5">
        <v>46001.64236111111</v>
      </c>
      <c r="B190" s="6">
        <v>0.96</v>
      </c>
      <c r="C190" s="6">
        <v>20.366</v>
      </c>
      <c r="D190" s="6">
        <v>17.296</v>
      </c>
      <c r="E190" s="6">
        <v>12.874</v>
      </c>
      <c r="F190" s="6">
        <v>0.125</v>
      </c>
      <c r="G190" s="6">
        <v>5.02</v>
      </c>
      <c r="H190" s="6">
        <v>3.242</v>
      </c>
      <c r="I190" s="6">
        <v>8.387</v>
      </c>
      <c r="J190" s="6">
        <v>1.473</v>
      </c>
      <c r="K190" s="6">
        <v>0.997</v>
      </c>
      <c r="L190" s="6">
        <v>1.244</v>
      </c>
      <c r="M190" s="6">
        <v>0.877</v>
      </c>
      <c r="N190" s="6">
        <v>16589.157</v>
      </c>
    </row>
    <row r="191">
      <c r="A191" s="5">
        <v>46001.645833333336</v>
      </c>
      <c r="B191" s="6">
        <v>0.913</v>
      </c>
      <c r="C191" s="6">
        <v>18.787</v>
      </c>
      <c r="D191" s="6">
        <v>16.021</v>
      </c>
      <c r="E191" s="6">
        <v>11.907</v>
      </c>
      <c r="F191" s="6">
        <v>0.121</v>
      </c>
      <c r="G191" s="6">
        <v>4.625</v>
      </c>
      <c r="H191" s="6">
        <v>3.06</v>
      </c>
      <c r="I191" s="6">
        <v>7.806</v>
      </c>
      <c r="J191" s="6">
        <v>1.463</v>
      </c>
      <c r="K191" s="6">
        <v>0.997</v>
      </c>
      <c r="L191" s="6">
        <v>1.227</v>
      </c>
      <c r="M191" s="6">
        <v>0.885</v>
      </c>
      <c r="N191" s="6">
        <v>16589.833</v>
      </c>
    </row>
    <row r="192">
      <c r="A192" s="5">
        <v>46001.649305555555</v>
      </c>
      <c r="B192" s="6">
        <v>0.901</v>
      </c>
      <c r="C192" s="6">
        <v>18.786</v>
      </c>
      <c r="D192" s="6">
        <v>15.967</v>
      </c>
      <c r="E192" s="6">
        <v>11.884</v>
      </c>
      <c r="F192" s="6">
        <v>0.118</v>
      </c>
      <c r="G192" s="6">
        <v>4.621</v>
      </c>
      <c r="H192" s="6">
        <v>3.028</v>
      </c>
      <c r="I192" s="6">
        <v>7.767</v>
      </c>
      <c r="J192" s="6">
        <v>1.466</v>
      </c>
      <c r="K192" s="6">
        <v>0.997</v>
      </c>
      <c r="L192" s="6">
        <v>1.233</v>
      </c>
      <c r="M192" s="6">
        <v>0.882</v>
      </c>
      <c r="N192" s="6">
        <v>16590.474</v>
      </c>
    </row>
    <row r="193">
      <c r="A193" s="5">
        <v>46001.65277777778</v>
      </c>
      <c r="B193" s="6">
        <v>0.873</v>
      </c>
      <c r="C193" s="6">
        <v>17.994</v>
      </c>
      <c r="D193" s="6">
        <v>15.405</v>
      </c>
      <c r="E193" s="6">
        <v>11.424</v>
      </c>
      <c r="F193" s="6">
        <v>0.115</v>
      </c>
      <c r="G193" s="6">
        <v>4.396</v>
      </c>
      <c r="H193" s="6">
        <v>2.864</v>
      </c>
      <c r="I193" s="6">
        <v>7.375</v>
      </c>
      <c r="J193" s="6">
        <v>1.464</v>
      </c>
      <c r="K193" s="6">
        <v>0.996</v>
      </c>
      <c r="L193" s="6">
        <v>1.245</v>
      </c>
      <c r="M193" s="6">
        <v>0.876</v>
      </c>
      <c r="N193" s="6">
        <v>16591.111</v>
      </c>
    </row>
    <row r="194">
      <c r="A194" s="5">
        <v>46001.65625</v>
      </c>
      <c r="B194" s="6">
        <v>0.793</v>
      </c>
      <c r="C194" s="6">
        <v>16.187</v>
      </c>
      <c r="D194" s="6">
        <v>14.008</v>
      </c>
      <c r="E194" s="6">
        <v>10.329</v>
      </c>
      <c r="F194" s="6">
        <v>0.105</v>
      </c>
      <c r="G194" s="6">
        <v>3.948</v>
      </c>
      <c r="H194" s="6">
        <v>2.424</v>
      </c>
      <c r="I194" s="6">
        <v>6.477</v>
      </c>
      <c r="J194" s="6">
        <v>1.46</v>
      </c>
      <c r="K194" s="6">
        <v>0.996</v>
      </c>
      <c r="L194" s="6">
        <v>1.297</v>
      </c>
      <c r="M194" s="6">
        <v>0.852</v>
      </c>
      <c r="N194" s="6">
        <v>16591.692</v>
      </c>
    </row>
    <row r="195">
      <c r="A195" s="5">
        <v>46001.65972222222</v>
      </c>
      <c r="B195" s="6">
        <v>0.75</v>
      </c>
      <c r="C195" s="6">
        <v>15.269</v>
      </c>
      <c r="D195" s="6">
        <v>13.056</v>
      </c>
      <c r="E195" s="6">
        <v>9.692</v>
      </c>
      <c r="F195" s="6">
        <v>0.1</v>
      </c>
      <c r="G195" s="6">
        <v>3.724</v>
      </c>
      <c r="H195" s="6">
        <v>2.236</v>
      </c>
      <c r="I195" s="6">
        <v>6.06</v>
      </c>
      <c r="J195" s="6">
        <v>1.455</v>
      </c>
      <c r="K195" s="6">
        <v>1.005</v>
      </c>
      <c r="L195" s="6">
        <v>1.302</v>
      </c>
      <c r="M195" s="6">
        <v>0.85</v>
      </c>
      <c r="N195" s="6">
        <v>16592.219</v>
      </c>
    </row>
    <row r="196">
      <c r="A196" s="5">
        <v>46001.663194444445</v>
      </c>
      <c r="B196" s="6">
        <v>0.674</v>
      </c>
      <c r="C196" s="6">
        <v>13.841</v>
      </c>
      <c r="D196" s="6">
        <v>11.432</v>
      </c>
      <c r="E196" s="6">
        <v>8.649</v>
      </c>
      <c r="F196" s="6">
        <v>0.107</v>
      </c>
      <c r="G196" s="6">
        <v>3.371</v>
      </c>
      <c r="H196" s="6">
        <v>1.909</v>
      </c>
      <c r="I196" s="6">
        <v>5.387</v>
      </c>
      <c r="J196" s="6">
        <v>1.352</v>
      </c>
      <c r="K196" s="6">
        <v>0.991</v>
      </c>
      <c r="L196" s="6">
        <v>1.322</v>
      </c>
      <c r="M196" s="6">
        <v>0.844</v>
      </c>
      <c r="N196" s="6">
        <v>16592.693</v>
      </c>
    </row>
    <row r="197">
      <c r="A197" s="5">
        <v>46001.666666666664</v>
      </c>
      <c r="B197" s="6">
        <v>0.7</v>
      </c>
      <c r="C197" s="6">
        <v>13.286</v>
      </c>
      <c r="D197" s="6">
        <v>10.965</v>
      </c>
      <c r="E197" s="6">
        <v>8.317</v>
      </c>
      <c r="F197" s="6">
        <v>0.112</v>
      </c>
      <c r="G197" s="6">
        <v>3.255</v>
      </c>
      <c r="H197" s="6">
        <v>2.133</v>
      </c>
      <c r="I197" s="6">
        <v>5.5</v>
      </c>
      <c r="J197" s="6">
        <v>1.353</v>
      </c>
      <c r="K197" s="6">
        <v>0.993</v>
      </c>
      <c r="L197" s="6">
        <v>1.213</v>
      </c>
      <c r="M197" s="6">
        <v>0.892</v>
      </c>
      <c r="N197" s="6">
        <v>16593.146</v>
      </c>
    </row>
    <row r="198">
      <c r="A198" s="5">
        <v>46001.67013888889</v>
      </c>
      <c r="B198" s="6">
        <v>0.632</v>
      </c>
      <c r="C198" s="6">
        <v>11.766</v>
      </c>
      <c r="D198" s="6">
        <v>9.729</v>
      </c>
      <c r="E198" s="6">
        <v>7.376</v>
      </c>
      <c r="F198" s="6">
        <v>0.104</v>
      </c>
      <c r="G198" s="6">
        <v>2.896</v>
      </c>
      <c r="H198" s="6">
        <v>1.877</v>
      </c>
      <c r="I198" s="6">
        <v>4.877</v>
      </c>
      <c r="J198" s="6">
        <v>1.336</v>
      </c>
      <c r="K198" s="6">
        <v>0.992</v>
      </c>
      <c r="L198" s="6">
        <v>1.224</v>
      </c>
      <c r="M198" s="6">
        <v>0.888</v>
      </c>
      <c r="N198" s="6">
        <v>16593.575</v>
      </c>
    </row>
    <row r="199">
      <c r="A199" s="5">
        <v>46001.67361111111</v>
      </c>
      <c r="B199" s="6">
        <v>0.576</v>
      </c>
      <c r="C199" s="6">
        <v>10.581</v>
      </c>
      <c r="D199" s="6">
        <v>8.675</v>
      </c>
      <c r="E199" s="6">
        <v>6.611</v>
      </c>
      <c r="F199" s="6">
        <v>0.1</v>
      </c>
      <c r="G199" s="6">
        <v>2.593</v>
      </c>
      <c r="H199" s="6">
        <v>1.646</v>
      </c>
      <c r="I199" s="6">
        <v>4.339</v>
      </c>
      <c r="J199" s="6">
        <v>1.299</v>
      </c>
      <c r="K199" s="6">
        <v>0.989</v>
      </c>
      <c r="L199" s="6">
        <v>1.237</v>
      </c>
      <c r="M199" s="6">
        <v>0.882</v>
      </c>
      <c r="N199" s="6">
        <v>16593.954</v>
      </c>
    </row>
    <row r="200">
      <c r="A200" s="5">
        <v>46001.677083333336</v>
      </c>
      <c r="B200" s="6">
        <v>0.618</v>
      </c>
      <c r="C200" s="6">
        <v>9.225</v>
      </c>
      <c r="D200" s="6">
        <v>8.296</v>
      </c>
      <c r="E200" s="6">
        <v>6.046</v>
      </c>
      <c r="F200" s="6">
        <v>0.113</v>
      </c>
      <c r="G200" s="6">
        <v>2.28</v>
      </c>
      <c r="H200" s="6">
        <v>2.068</v>
      </c>
      <c r="I200" s="6">
        <v>4.461</v>
      </c>
      <c r="J200" s="6">
        <v>1.263</v>
      </c>
      <c r="K200" s="6">
        <v>0.992</v>
      </c>
      <c r="L200" s="6">
        <v>0.994</v>
      </c>
      <c r="M200" s="6">
        <v>0.984</v>
      </c>
      <c r="N200" s="6">
        <v>16594.339</v>
      </c>
    </row>
    <row r="201">
      <c r="A201" s="5">
        <v>46001.680555555555</v>
      </c>
      <c r="B201" s="6">
        <v>0.554</v>
      </c>
      <c r="C201" s="6">
        <v>7.933</v>
      </c>
      <c r="D201" s="6">
        <v>7.324</v>
      </c>
      <c r="E201" s="6">
        <v>5.27</v>
      </c>
      <c r="F201" s="6">
        <v>0.103</v>
      </c>
      <c r="G201" s="6">
        <v>1.957</v>
      </c>
      <c r="H201" s="6">
        <v>1.823</v>
      </c>
      <c r="I201" s="6">
        <v>3.883</v>
      </c>
      <c r="J201" s="6">
        <v>1.254</v>
      </c>
      <c r="K201" s="6">
        <v>0.991</v>
      </c>
      <c r="L201" s="6">
        <v>0.993</v>
      </c>
      <c r="M201" s="6">
        <v>0.984</v>
      </c>
      <c r="N201" s="6">
        <v>16594.686</v>
      </c>
    </row>
    <row r="202">
      <c r="A202" s="5">
        <v>46001.68402777778</v>
      </c>
      <c r="B202" s="6">
        <v>0.5</v>
      </c>
      <c r="C202" s="6">
        <v>7.074</v>
      </c>
      <c r="D202" s="6">
        <v>6.403</v>
      </c>
      <c r="E202" s="6">
        <v>4.659</v>
      </c>
      <c r="F202" s="6">
        <v>0.095</v>
      </c>
      <c r="G202" s="6">
        <v>1.74</v>
      </c>
      <c r="H202" s="6">
        <v>1.595</v>
      </c>
      <c r="I202" s="6">
        <v>3.43</v>
      </c>
      <c r="J202" s="6">
        <v>1.236</v>
      </c>
      <c r="K202" s="6">
        <v>0.988</v>
      </c>
      <c r="L202" s="6">
        <v>0.992</v>
      </c>
      <c r="M202" s="6">
        <v>0.982</v>
      </c>
      <c r="N202" s="6">
        <v>16594.988</v>
      </c>
    </row>
    <row r="203">
      <c r="A203" s="5">
        <v>46001.6875</v>
      </c>
      <c r="B203" s="6">
        <v>0.456</v>
      </c>
      <c r="C203" s="6">
        <v>6.111</v>
      </c>
      <c r="D203" s="6">
        <v>6.101</v>
      </c>
      <c r="E203" s="6">
        <v>4.223</v>
      </c>
      <c r="F203" s="6">
        <v>0.086</v>
      </c>
      <c r="G203" s="6">
        <v>1.51</v>
      </c>
      <c r="H203" s="6">
        <v>1.524</v>
      </c>
      <c r="I203" s="6">
        <v>3.12</v>
      </c>
      <c r="J203" s="6">
        <v>1.245</v>
      </c>
      <c r="K203" s="6">
        <v>0.989</v>
      </c>
      <c r="L203" s="6">
        <v>0.991</v>
      </c>
      <c r="M203" s="6">
        <v>0.982</v>
      </c>
      <c r="N203" s="6">
        <v>16595.263</v>
      </c>
    </row>
    <row r="204">
      <c r="A204" s="5">
        <v>46001.69097222222</v>
      </c>
      <c r="B204" s="6">
        <v>0.393</v>
      </c>
      <c r="C204" s="6">
        <v>5.158</v>
      </c>
      <c r="D204" s="6">
        <v>4.962</v>
      </c>
      <c r="E204" s="6">
        <v>3.504</v>
      </c>
      <c r="F204" s="6">
        <v>0.076</v>
      </c>
      <c r="G204" s="6">
        <v>1.268</v>
      </c>
      <c r="H204" s="6">
        <v>1.236</v>
      </c>
      <c r="I204" s="6">
        <v>2.58</v>
      </c>
      <c r="J204" s="6">
        <v>1.225</v>
      </c>
      <c r="K204" s="6">
        <v>0.983</v>
      </c>
      <c r="L204" s="6">
        <v>0.987</v>
      </c>
      <c r="M204" s="6">
        <v>0.977</v>
      </c>
      <c r="N204" s="6">
        <v>16595.504</v>
      </c>
    </row>
    <row r="205">
      <c r="A205" s="5">
        <v>46001.694444444445</v>
      </c>
      <c r="B205" s="6">
        <v>0.303</v>
      </c>
      <c r="C205" s="6">
        <v>4.192</v>
      </c>
      <c r="D205" s="6">
        <v>3.38</v>
      </c>
      <c r="E205" s="6">
        <v>2.625</v>
      </c>
      <c r="F205" s="6">
        <v>0.063</v>
      </c>
      <c r="G205" s="6">
        <v>1.019</v>
      </c>
      <c r="H205" s="6">
        <v>0.798</v>
      </c>
      <c r="I205" s="6">
        <v>1.88</v>
      </c>
      <c r="J205" s="6">
        <v>1.172</v>
      </c>
      <c r="K205" s="6">
        <v>0.974</v>
      </c>
      <c r="L205" s="6">
        <v>0.936</v>
      </c>
      <c r="M205" s="6">
        <v>0.952</v>
      </c>
      <c r="N205" s="6">
        <v>16595.694</v>
      </c>
    </row>
    <row r="206">
      <c r="A206" s="5">
        <v>46001.697916666664</v>
      </c>
      <c r="B206" s="6">
        <v>0.28</v>
      </c>
      <c r="C206" s="6">
        <v>3.75</v>
      </c>
      <c r="D206" s="6">
        <v>3.053</v>
      </c>
      <c r="E206" s="6">
        <v>2.361</v>
      </c>
      <c r="F206" s="6">
        <v>0.059</v>
      </c>
      <c r="G206" s="6">
        <v>0.909</v>
      </c>
      <c r="H206" s="6">
        <v>0.726</v>
      </c>
      <c r="I206" s="6">
        <v>1.694</v>
      </c>
      <c r="J206" s="6">
        <v>1.163</v>
      </c>
      <c r="K206" s="6">
        <v>0.972</v>
      </c>
      <c r="L206" s="6">
        <v>0.947</v>
      </c>
      <c r="M206" s="6">
        <v>0.956</v>
      </c>
      <c r="N206" s="6">
        <v>16595.844</v>
      </c>
    </row>
    <row r="207">
      <c r="A207" s="5">
        <v>46001.70138888889</v>
      </c>
      <c r="B207" s="6">
        <v>0.235</v>
      </c>
      <c r="C207" s="6">
        <v>3.074</v>
      </c>
      <c r="D207" s="6">
        <v>2.413</v>
      </c>
      <c r="E207" s="6">
        <v>1.907</v>
      </c>
      <c r="F207" s="6">
        <v>0.051</v>
      </c>
      <c r="G207" s="6">
        <v>0.736</v>
      </c>
      <c r="H207" s="6">
        <v>0.557</v>
      </c>
      <c r="I207" s="6">
        <v>1.344</v>
      </c>
      <c r="J207" s="6">
        <v>1.131</v>
      </c>
      <c r="K207" s="6">
        <v>0.959</v>
      </c>
      <c r="L207" s="6">
        <v>0.919</v>
      </c>
      <c r="M207" s="6">
        <v>0.939</v>
      </c>
      <c r="N207" s="6">
        <v>16595.973</v>
      </c>
    </row>
    <row r="208">
      <c r="A208" s="5">
        <v>46001.70486111111</v>
      </c>
      <c r="B208" s="6">
        <v>0.166</v>
      </c>
      <c r="C208" s="6">
        <v>2.091</v>
      </c>
      <c r="D208" s="6">
        <v>1.373</v>
      </c>
      <c r="E208" s="6">
        <v>1.21</v>
      </c>
      <c r="F208" s="6">
        <v>0.039</v>
      </c>
      <c r="G208" s="6">
        <v>0.452</v>
      </c>
      <c r="H208" s="6">
        <v>0.252</v>
      </c>
      <c r="I208" s="6">
        <v>0.743</v>
      </c>
      <c r="J208" s="6">
        <v>1.055</v>
      </c>
      <c r="K208" s="6">
        <v>0.87</v>
      </c>
      <c r="L208" s="6">
        <v>0.731</v>
      </c>
      <c r="M208" s="6">
        <v>0.821</v>
      </c>
      <c r="N208" s="6">
        <v>16596.054</v>
      </c>
    </row>
    <row r="209">
      <c r="A209" s="5">
        <v>46001.708333333336</v>
      </c>
      <c r="B209" s="6">
        <v>0.151</v>
      </c>
      <c r="C209" s="6">
        <v>1.857</v>
      </c>
      <c r="D209" s="6">
        <v>1.264</v>
      </c>
      <c r="E209" s="6">
        <v>1.091</v>
      </c>
      <c r="F209" s="6">
        <v>0.036</v>
      </c>
      <c r="G209" s="6">
        <v>0.393</v>
      </c>
      <c r="H209" s="6">
        <v>0.183</v>
      </c>
      <c r="I209" s="6">
        <v>0.612</v>
      </c>
      <c r="J209" s="6">
        <v>1.037</v>
      </c>
      <c r="K209" s="6">
        <v>0.846</v>
      </c>
      <c r="L209" s="6">
        <v>0.575</v>
      </c>
      <c r="M209" s="6">
        <v>0.747</v>
      </c>
      <c r="N209" s="6">
        <v>16596.108</v>
      </c>
    </row>
    <row r="210">
      <c r="A210" s="5">
        <v>46001.711805555555</v>
      </c>
      <c r="B210" s="6">
        <v>0.188</v>
      </c>
      <c r="C210" s="6">
        <v>2.104</v>
      </c>
      <c r="D210" s="6">
        <v>1.748</v>
      </c>
      <c r="E210" s="6">
        <v>1.347</v>
      </c>
      <c r="F210" s="6">
        <v>0.046</v>
      </c>
      <c r="G210" s="6">
        <v>0.349</v>
      </c>
      <c r="H210" s="6">
        <v>0.167</v>
      </c>
      <c r="I210" s="6">
        <v>0.562</v>
      </c>
      <c r="J210" s="6">
        <v>0.958</v>
      </c>
      <c r="K210" s="6">
        <v>0.658</v>
      </c>
      <c r="L210" s="6">
        <v>0.377</v>
      </c>
      <c r="M210" s="6">
        <v>0.55</v>
      </c>
      <c r="N210" s="6">
        <v>16596.157</v>
      </c>
    </row>
    <row r="211">
      <c r="A211" s="5">
        <v>46001.71527777778</v>
      </c>
      <c r="B211" s="6">
        <v>0.183</v>
      </c>
      <c r="C211" s="6">
        <v>1.941</v>
      </c>
      <c r="D211" s="6">
        <v>1.705</v>
      </c>
      <c r="E211" s="6">
        <v>1.276</v>
      </c>
      <c r="F211" s="6">
        <v>0.043</v>
      </c>
      <c r="G211" s="6">
        <v>0.304</v>
      </c>
      <c r="H211" s="6">
        <v>0.103</v>
      </c>
      <c r="I211" s="6">
        <v>0.45</v>
      </c>
      <c r="J211" s="6">
        <v>0.926</v>
      </c>
      <c r="K211" s="6">
        <v>0.62</v>
      </c>
      <c r="L211" s="6">
        <v>0.24</v>
      </c>
      <c r="M211" s="6">
        <v>0.465</v>
      </c>
      <c r="N211" s="6">
        <v>16596.2</v>
      </c>
    </row>
    <row r="212">
      <c r="A212" s="5">
        <v>46001.71875</v>
      </c>
      <c r="B212" s="6">
        <v>0.181</v>
      </c>
      <c r="C212" s="6">
        <v>1.855</v>
      </c>
      <c r="D212" s="6">
        <v>1.744</v>
      </c>
      <c r="E212" s="6">
        <v>1.26</v>
      </c>
      <c r="F212" s="6">
        <v>0.04</v>
      </c>
      <c r="G212" s="6">
        <v>0.241</v>
      </c>
      <c r="H212" s="6">
        <v>0.04</v>
      </c>
      <c r="I212" s="6">
        <v>0.321</v>
      </c>
      <c r="J212" s="6">
        <v>0.879</v>
      </c>
      <c r="K212" s="6">
        <v>0.513</v>
      </c>
      <c r="L212" s="6">
        <v>0.089</v>
      </c>
      <c r="M212" s="6">
        <v>0.334</v>
      </c>
      <c r="N212" s="6">
        <v>16596.231</v>
      </c>
    </row>
    <row r="213">
      <c r="A213" s="5">
        <v>46001.72222222222</v>
      </c>
      <c r="B213" s="6">
        <v>0.176</v>
      </c>
      <c r="C213" s="6">
        <v>1.71</v>
      </c>
      <c r="D213" s="6">
        <v>1.82</v>
      </c>
      <c r="E213" s="6">
        <v>1.235</v>
      </c>
      <c r="F213" s="6">
        <v>0.036</v>
      </c>
      <c r="G213" s="6">
        <v>0.179</v>
      </c>
      <c r="H213" s="6">
        <v>-0.03</v>
      </c>
      <c r="I213" s="6">
        <v>0.185</v>
      </c>
      <c r="J213" s="6">
        <v>0.81</v>
      </c>
      <c r="K213" s="6">
        <v>0.41</v>
      </c>
      <c r="L213" s="6">
        <v>1.935</v>
      </c>
      <c r="M213" s="6">
        <v>0.259</v>
      </c>
      <c r="N213" s="6">
        <v>16596.252</v>
      </c>
    </row>
    <row r="214">
      <c r="A214" s="5">
        <v>46001.725694444445</v>
      </c>
      <c r="B214" s="6">
        <v>0.174</v>
      </c>
      <c r="C214" s="6">
        <v>1.669</v>
      </c>
      <c r="D214" s="6">
        <v>1.862</v>
      </c>
      <c r="E214" s="6">
        <v>1.235</v>
      </c>
      <c r="F214" s="6">
        <v>0.033</v>
      </c>
      <c r="G214" s="6">
        <v>0.131</v>
      </c>
      <c r="H214" s="6">
        <v>-0.086</v>
      </c>
      <c r="I214" s="6">
        <v>0.078</v>
      </c>
      <c r="J214" s="6">
        <v>0.748</v>
      </c>
      <c r="K214" s="6">
        <v>0.308</v>
      </c>
      <c r="L214" s="6">
        <v>1.819</v>
      </c>
      <c r="M214" s="6">
        <v>0.264</v>
      </c>
      <c r="N214" s="6">
        <v>16596.273</v>
      </c>
    </row>
    <row r="215">
      <c r="A215" s="5">
        <v>46001.729166666664</v>
      </c>
      <c r="B215" s="6">
        <v>0.18</v>
      </c>
      <c r="C215" s="6">
        <v>1.622</v>
      </c>
      <c r="D215" s="6">
        <v>1.982</v>
      </c>
      <c r="E215" s="6">
        <v>1.261</v>
      </c>
      <c r="F215" s="6">
        <v>0.033</v>
      </c>
      <c r="G215" s="6">
        <v>0.093</v>
      </c>
      <c r="H215" s="6">
        <v>-0.118</v>
      </c>
      <c r="I215" s="6">
        <v>0.008</v>
      </c>
      <c r="J215" s="6">
        <v>0.711</v>
      </c>
      <c r="K215" s="6">
        <v>0.224</v>
      </c>
      <c r="L215" s="6">
        <v>1.769</v>
      </c>
      <c r="M215" s="6">
        <v>0.251</v>
      </c>
      <c r="N215" s="6">
        <v>16596.293</v>
      </c>
    </row>
    <row r="216">
      <c r="A216" s="5">
        <v>46001.73263888889</v>
      </c>
      <c r="B216" s="6">
        <v>0.18</v>
      </c>
      <c r="C216" s="6">
        <v>1.675</v>
      </c>
      <c r="D216" s="6">
        <v>1.945</v>
      </c>
      <c r="E216" s="6">
        <v>1.267</v>
      </c>
      <c r="F216" s="6">
        <v>0.03</v>
      </c>
      <c r="G216" s="6">
        <v>0.04</v>
      </c>
      <c r="H216" s="6">
        <v>-0.169</v>
      </c>
      <c r="I216" s="6">
        <v>-0.099</v>
      </c>
      <c r="J216" s="6">
        <v>0.645</v>
      </c>
      <c r="K216" s="6">
        <v>0.094</v>
      </c>
      <c r="L216" s="6">
        <v>1.665</v>
      </c>
      <c r="M216" s="6">
        <v>0.244</v>
      </c>
      <c r="N216" s="6">
        <v>16596.313</v>
      </c>
    </row>
    <row r="217">
      <c r="A217" s="5">
        <v>46001.73611111111</v>
      </c>
      <c r="B217" s="6">
        <v>0.171</v>
      </c>
      <c r="C217" s="6">
        <v>1.594</v>
      </c>
      <c r="D217" s="6">
        <v>1.862</v>
      </c>
      <c r="E217" s="6">
        <v>1.209</v>
      </c>
      <c r="F217" s="6">
        <v>0.026</v>
      </c>
      <c r="G217" s="6">
        <v>0.041</v>
      </c>
      <c r="H217" s="6">
        <v>-0.175</v>
      </c>
      <c r="I217" s="6">
        <v>-0.108</v>
      </c>
      <c r="J217" s="6">
        <v>0.612</v>
      </c>
      <c r="K217" s="6">
        <v>0.101</v>
      </c>
      <c r="L217" s="6">
        <v>1.63</v>
      </c>
      <c r="M217" s="6">
        <v>0.264</v>
      </c>
      <c r="N217" s="6">
        <v>16596.333</v>
      </c>
    </row>
    <row r="218">
      <c r="A218" s="5">
        <v>46001.739583333336</v>
      </c>
      <c r="B218" s="6">
        <v>0.174</v>
      </c>
      <c r="C218" s="6">
        <v>1.629</v>
      </c>
      <c r="D218" s="6">
        <v>2.005</v>
      </c>
      <c r="E218" s="6">
        <v>1.269</v>
      </c>
      <c r="F218" s="6">
        <v>0.025</v>
      </c>
      <c r="G218" s="6">
        <v>0.03</v>
      </c>
      <c r="H218" s="6">
        <v>-0.196</v>
      </c>
      <c r="I218" s="6">
        <v>-0.141</v>
      </c>
      <c r="J218" s="6">
        <v>0.592</v>
      </c>
      <c r="K218" s="6">
        <v>0.075</v>
      </c>
      <c r="L218" s="6">
        <v>1.607</v>
      </c>
      <c r="M218" s="6">
        <v>0.267</v>
      </c>
      <c r="N218" s="6">
        <v>16596.354</v>
      </c>
    </row>
    <row r="219">
      <c r="A219" s="5">
        <v>46001.743055555555</v>
      </c>
      <c r="B219" s="6">
        <v>0.172</v>
      </c>
      <c r="C219" s="6">
        <v>1.587</v>
      </c>
      <c r="D219" s="6">
        <v>1.989</v>
      </c>
      <c r="E219" s="6">
        <v>1.249</v>
      </c>
      <c r="F219" s="6">
        <v>0.025</v>
      </c>
      <c r="G219" s="6">
        <v>0.02</v>
      </c>
      <c r="H219" s="6">
        <v>-0.202</v>
      </c>
      <c r="I219" s="6">
        <v>-0.157</v>
      </c>
      <c r="J219" s="6">
        <v>0.592</v>
      </c>
      <c r="K219" s="6">
        <v>0.05</v>
      </c>
      <c r="L219" s="6">
        <v>1.591</v>
      </c>
      <c r="M219" s="6">
        <v>0.266</v>
      </c>
      <c r="N219" s="6">
        <v>16596.376</v>
      </c>
    </row>
    <row r="220">
      <c r="A220" s="5">
        <v>46001.74652777778</v>
      </c>
      <c r="B220" s="6">
        <v>0.173</v>
      </c>
      <c r="C220" s="6">
        <v>1.638</v>
      </c>
      <c r="D220" s="6">
        <v>1.996</v>
      </c>
      <c r="E220" s="6">
        <v>1.269</v>
      </c>
      <c r="F220" s="6">
        <v>0.025</v>
      </c>
      <c r="G220" s="6">
        <v>0.017</v>
      </c>
      <c r="H220" s="6">
        <v>-0.202</v>
      </c>
      <c r="I220" s="6">
        <v>-0.16</v>
      </c>
      <c r="J220" s="6">
        <v>0.594</v>
      </c>
      <c r="K220" s="6">
        <v>0.041</v>
      </c>
      <c r="L220" s="6">
        <v>1.594</v>
      </c>
      <c r="M220" s="6">
        <v>0.258</v>
      </c>
      <c r="N220" s="6">
        <v>16596.397</v>
      </c>
    </row>
    <row r="221">
      <c r="A221" s="5">
        <v>46001.75</v>
      </c>
      <c r="B221" s="6">
        <v>0.0</v>
      </c>
      <c r="C221" s="6">
        <v>0.0</v>
      </c>
      <c r="D221" s="6">
        <v>1.155</v>
      </c>
      <c r="E221" s="6">
        <v>0.385</v>
      </c>
      <c r="F221" s="6">
        <v>0.0</v>
      </c>
      <c r="G221" s="6">
        <v>0.0</v>
      </c>
      <c r="H221" s="6">
        <v>-0.237</v>
      </c>
      <c r="I221" s="6">
        <v>-0.237</v>
      </c>
      <c r="J221" s="6">
        <v>0.0</v>
      </c>
      <c r="K221" s="6">
        <v>0.0</v>
      </c>
      <c r="L221" s="6">
        <v>1.181</v>
      </c>
      <c r="M221" s="6">
        <v>0.819</v>
      </c>
      <c r="N221" s="6">
        <v>16596.417</v>
      </c>
    </row>
    <row r="222">
      <c r="A222" s="5">
        <v>46001.75347222222</v>
      </c>
      <c r="B222" s="6">
        <v>0.0</v>
      </c>
      <c r="C222" s="6">
        <v>0.0</v>
      </c>
      <c r="D222" s="6">
        <v>1.17</v>
      </c>
      <c r="E222" s="6">
        <v>0.39</v>
      </c>
      <c r="F222" s="6">
        <v>0.0</v>
      </c>
      <c r="G222" s="6">
        <v>0.0</v>
      </c>
      <c r="H222" s="6">
        <v>-0.238</v>
      </c>
      <c r="I222" s="6">
        <v>-0.238</v>
      </c>
      <c r="J222" s="6">
        <v>0.0</v>
      </c>
      <c r="K222" s="6">
        <v>0.0</v>
      </c>
      <c r="L222" s="6">
        <v>1.189</v>
      </c>
      <c r="M222" s="6">
        <v>0.811</v>
      </c>
      <c r="N222" s="6">
        <v>16596.437</v>
      </c>
    </row>
    <row r="223">
      <c r="A223" s="5">
        <v>46001.756944444445</v>
      </c>
      <c r="B223" s="6">
        <v>0.0</v>
      </c>
      <c r="C223" s="6">
        <v>0.0</v>
      </c>
      <c r="D223" s="6">
        <v>1.175</v>
      </c>
      <c r="E223" s="6">
        <v>0.392</v>
      </c>
      <c r="F223" s="6">
        <v>0.0</v>
      </c>
      <c r="G223" s="6">
        <v>0.0</v>
      </c>
      <c r="H223" s="6">
        <v>-0.24</v>
      </c>
      <c r="I223" s="6">
        <v>-0.24</v>
      </c>
      <c r="J223" s="6">
        <v>0.0</v>
      </c>
      <c r="K223" s="6">
        <v>0.0</v>
      </c>
      <c r="L223" s="6">
        <v>1.194</v>
      </c>
      <c r="M223" s="6">
        <v>0.806</v>
      </c>
      <c r="N223" s="6">
        <v>16596.457</v>
      </c>
    </row>
    <row r="224">
      <c r="A224" s="5">
        <v>46001.760416666664</v>
      </c>
      <c r="B224" s="6">
        <v>0.0</v>
      </c>
      <c r="C224" s="6">
        <v>0.0</v>
      </c>
      <c r="D224" s="6">
        <v>1.171</v>
      </c>
      <c r="E224" s="6">
        <v>0.39</v>
      </c>
      <c r="F224" s="6">
        <v>0.0</v>
      </c>
      <c r="G224" s="6">
        <v>0.0</v>
      </c>
      <c r="H224" s="6">
        <v>-0.242</v>
      </c>
      <c r="I224" s="6">
        <v>-0.242</v>
      </c>
      <c r="J224" s="6">
        <v>0.0</v>
      </c>
      <c r="K224" s="6">
        <v>0.0</v>
      </c>
      <c r="L224" s="6">
        <v>1.18</v>
      </c>
      <c r="M224" s="6">
        <v>0.82</v>
      </c>
      <c r="N224" s="6">
        <v>16596.477</v>
      </c>
    </row>
    <row r="225">
      <c r="A225" s="5">
        <v>46001.76388888889</v>
      </c>
      <c r="B225" s="6">
        <v>0.0</v>
      </c>
      <c r="C225" s="6">
        <v>0.0</v>
      </c>
      <c r="D225" s="6">
        <v>1.173</v>
      </c>
      <c r="E225" s="6">
        <v>0.391</v>
      </c>
      <c r="F225" s="6">
        <v>0.0</v>
      </c>
      <c r="G225" s="6">
        <v>0.0</v>
      </c>
      <c r="H225" s="6">
        <v>-0.243</v>
      </c>
      <c r="I225" s="6">
        <v>-0.243</v>
      </c>
      <c r="J225" s="6">
        <v>0.0</v>
      </c>
      <c r="K225" s="6">
        <v>0.0</v>
      </c>
      <c r="L225" s="6">
        <v>1.181</v>
      </c>
      <c r="M225" s="6">
        <v>0.819</v>
      </c>
      <c r="N225" s="6">
        <v>16596.497</v>
      </c>
    </row>
    <row r="226">
      <c r="A226" s="5">
        <v>46001.76736111111</v>
      </c>
      <c r="B226" s="6">
        <v>0.0</v>
      </c>
      <c r="C226" s="6">
        <v>0.0</v>
      </c>
      <c r="D226" s="6">
        <v>1.194</v>
      </c>
      <c r="E226" s="6">
        <v>0.398</v>
      </c>
      <c r="F226" s="6">
        <v>0.0</v>
      </c>
      <c r="G226" s="6">
        <v>0.0</v>
      </c>
      <c r="H226" s="6">
        <v>-0.246</v>
      </c>
      <c r="I226" s="6">
        <v>-0.246</v>
      </c>
      <c r="J226" s="6">
        <v>0.0</v>
      </c>
      <c r="K226" s="6">
        <v>0.0</v>
      </c>
      <c r="L226" s="6">
        <v>1.183</v>
      </c>
      <c r="M226" s="6">
        <v>0.817</v>
      </c>
      <c r="N226" s="6">
        <v>16596.518</v>
      </c>
    </row>
    <row r="227">
      <c r="A227" s="5">
        <v>46001.770833333336</v>
      </c>
      <c r="B227" s="6">
        <v>0.0</v>
      </c>
      <c r="C227" s="6">
        <v>0.0</v>
      </c>
      <c r="D227" s="6">
        <v>1.192</v>
      </c>
      <c r="E227" s="6">
        <v>0.397</v>
      </c>
      <c r="F227" s="6">
        <v>0.0</v>
      </c>
      <c r="G227" s="6">
        <v>0.0</v>
      </c>
      <c r="H227" s="6">
        <v>-0.247</v>
      </c>
      <c r="I227" s="6">
        <v>-0.247</v>
      </c>
      <c r="J227" s="6">
        <v>0.0</v>
      </c>
      <c r="K227" s="6">
        <v>0.0</v>
      </c>
      <c r="L227" s="6">
        <v>1.182</v>
      </c>
      <c r="M227" s="6">
        <v>0.818</v>
      </c>
      <c r="N227" s="6">
        <v>16596.538</v>
      </c>
    </row>
    <row r="228">
      <c r="A228" s="5">
        <v>46001.774305555555</v>
      </c>
      <c r="B228" s="6">
        <v>0.0</v>
      </c>
      <c r="C228" s="6">
        <v>0.0</v>
      </c>
      <c r="D228" s="6">
        <v>1.171</v>
      </c>
      <c r="E228" s="6">
        <v>0.39</v>
      </c>
      <c r="F228" s="6">
        <v>0.0</v>
      </c>
      <c r="G228" s="6">
        <v>0.0</v>
      </c>
      <c r="H228" s="6">
        <v>-0.243</v>
      </c>
      <c r="I228" s="6">
        <v>-0.243</v>
      </c>
      <c r="J228" s="6">
        <v>0.0</v>
      </c>
      <c r="K228" s="6">
        <v>0.0</v>
      </c>
      <c r="L228" s="6">
        <v>1.18</v>
      </c>
      <c r="M228" s="6">
        <v>0.82</v>
      </c>
      <c r="N228" s="6">
        <v>16596.559</v>
      </c>
    </row>
    <row r="229">
      <c r="A229" s="5">
        <v>46001.77777777778</v>
      </c>
      <c r="B229" s="6">
        <v>0.0</v>
      </c>
      <c r="C229" s="6">
        <v>0.0</v>
      </c>
      <c r="D229" s="6">
        <v>1.192</v>
      </c>
      <c r="E229" s="6">
        <v>0.397</v>
      </c>
      <c r="F229" s="6">
        <v>0.0</v>
      </c>
      <c r="G229" s="6">
        <v>0.0</v>
      </c>
      <c r="H229" s="6">
        <v>-0.248</v>
      </c>
      <c r="I229" s="6">
        <v>-0.248</v>
      </c>
      <c r="J229" s="6">
        <v>0.0</v>
      </c>
      <c r="K229" s="6">
        <v>0.0</v>
      </c>
      <c r="L229" s="6">
        <v>1.181</v>
      </c>
      <c r="M229" s="6">
        <v>0.819</v>
      </c>
      <c r="N229" s="6">
        <v>16596.579</v>
      </c>
    </row>
    <row r="230">
      <c r="A230" s="5">
        <v>46001.78125</v>
      </c>
      <c r="B230" s="6">
        <v>0.0</v>
      </c>
      <c r="C230" s="6">
        <v>0.0</v>
      </c>
      <c r="D230" s="6">
        <v>1.198</v>
      </c>
      <c r="E230" s="6">
        <v>0.399</v>
      </c>
      <c r="F230" s="6">
        <v>0.0</v>
      </c>
      <c r="G230" s="6">
        <v>0.0</v>
      </c>
      <c r="H230" s="6">
        <v>-0.248</v>
      </c>
      <c r="I230" s="6">
        <v>-0.248</v>
      </c>
      <c r="J230" s="6">
        <v>0.0</v>
      </c>
      <c r="K230" s="6">
        <v>0.0</v>
      </c>
      <c r="L230" s="6">
        <v>1.184</v>
      </c>
      <c r="M230" s="6">
        <v>0.816</v>
      </c>
      <c r="N230" s="6">
        <v>16596.6</v>
      </c>
    </row>
    <row r="231">
      <c r="A231" s="5">
        <v>46001.78472222222</v>
      </c>
      <c r="B231" s="6">
        <v>0.0</v>
      </c>
      <c r="C231" s="6">
        <v>0.0</v>
      </c>
      <c r="D231" s="6">
        <v>1.184</v>
      </c>
      <c r="E231" s="6">
        <v>0.395</v>
      </c>
      <c r="F231" s="6">
        <v>0.0</v>
      </c>
      <c r="G231" s="6">
        <v>0.0</v>
      </c>
      <c r="H231" s="6">
        <v>-0.247</v>
      </c>
      <c r="I231" s="6">
        <v>-0.247</v>
      </c>
      <c r="J231" s="6">
        <v>0.0</v>
      </c>
      <c r="K231" s="6">
        <v>0.0</v>
      </c>
      <c r="L231" s="6">
        <v>1.179</v>
      </c>
      <c r="M231" s="6">
        <v>0.821</v>
      </c>
      <c r="N231" s="6">
        <v>16596.621</v>
      </c>
    </row>
    <row r="232">
      <c r="A232" s="5">
        <v>46001.788194444445</v>
      </c>
      <c r="B232" s="6">
        <v>0.0</v>
      </c>
      <c r="C232" s="6">
        <v>0.0</v>
      </c>
      <c r="D232" s="6">
        <v>1.191</v>
      </c>
      <c r="E232" s="6">
        <v>0.397</v>
      </c>
      <c r="F232" s="6">
        <v>0.0</v>
      </c>
      <c r="G232" s="6">
        <v>0.0</v>
      </c>
      <c r="H232" s="6">
        <v>-0.249</v>
      </c>
      <c r="I232" s="6">
        <v>-0.249</v>
      </c>
      <c r="J232" s="6">
        <v>0.0</v>
      </c>
      <c r="K232" s="6">
        <v>0.0</v>
      </c>
      <c r="L232" s="6">
        <v>1.18</v>
      </c>
      <c r="M232" s="6">
        <v>0.82</v>
      </c>
      <c r="N232" s="6">
        <v>16596.641</v>
      </c>
    </row>
    <row r="233">
      <c r="A233" s="5">
        <v>46001.791666666664</v>
      </c>
      <c r="B233" s="6">
        <v>0.0</v>
      </c>
      <c r="C233" s="6">
        <v>0.0</v>
      </c>
      <c r="D233" s="6">
        <v>1.2</v>
      </c>
      <c r="E233" s="6">
        <v>0.4</v>
      </c>
      <c r="F233" s="6">
        <v>0.0</v>
      </c>
      <c r="G233" s="6">
        <v>0.0</v>
      </c>
      <c r="H233" s="6">
        <v>-0.249</v>
      </c>
      <c r="I233" s="6">
        <v>-0.249</v>
      </c>
      <c r="J233" s="6">
        <v>0.0</v>
      </c>
      <c r="K233" s="6">
        <v>0.0</v>
      </c>
      <c r="L233" s="6">
        <v>1.182</v>
      </c>
      <c r="M233" s="6">
        <v>0.818</v>
      </c>
      <c r="N233" s="6">
        <v>16596.662</v>
      </c>
    </row>
    <row r="234">
      <c r="A234" s="5">
        <v>46001.79513888889</v>
      </c>
      <c r="B234" s="6">
        <v>0.0</v>
      </c>
      <c r="C234" s="6">
        <v>0.0</v>
      </c>
      <c r="D234" s="6">
        <v>1.184</v>
      </c>
      <c r="E234" s="6">
        <v>0.395</v>
      </c>
      <c r="F234" s="6">
        <v>0.0</v>
      </c>
      <c r="G234" s="6">
        <v>0.0</v>
      </c>
      <c r="H234" s="6">
        <v>-0.247</v>
      </c>
      <c r="I234" s="6">
        <v>-0.247</v>
      </c>
      <c r="J234" s="6">
        <v>0.0</v>
      </c>
      <c r="K234" s="6">
        <v>0.0</v>
      </c>
      <c r="L234" s="6">
        <v>1.181</v>
      </c>
      <c r="M234" s="6">
        <v>0.819</v>
      </c>
      <c r="N234" s="6">
        <v>16596.683</v>
      </c>
    </row>
    <row r="235">
      <c r="A235" s="5">
        <v>46001.79861111111</v>
      </c>
      <c r="B235" s="6">
        <v>0.0</v>
      </c>
      <c r="C235" s="6">
        <v>0.0</v>
      </c>
      <c r="D235" s="6">
        <v>1.199</v>
      </c>
      <c r="E235" s="6">
        <v>0.4</v>
      </c>
      <c r="F235" s="6">
        <v>0.0</v>
      </c>
      <c r="G235" s="6">
        <v>0.0</v>
      </c>
      <c r="H235" s="6">
        <v>-0.25</v>
      </c>
      <c r="I235" s="6">
        <v>-0.25</v>
      </c>
      <c r="J235" s="6">
        <v>0.0</v>
      </c>
      <c r="K235" s="6">
        <v>0.0</v>
      </c>
      <c r="L235" s="6">
        <v>1.181</v>
      </c>
      <c r="M235" s="6">
        <v>0.819</v>
      </c>
      <c r="N235" s="6">
        <v>16596.703</v>
      </c>
    </row>
    <row r="236">
      <c r="A236" s="5">
        <v>46001.802083333336</v>
      </c>
      <c r="B236" s="6">
        <v>0.0</v>
      </c>
      <c r="C236" s="6">
        <v>0.0</v>
      </c>
      <c r="D236" s="6">
        <v>1.193</v>
      </c>
      <c r="E236" s="6">
        <v>0.398</v>
      </c>
      <c r="F236" s="6">
        <v>0.0</v>
      </c>
      <c r="G236" s="6">
        <v>0.0</v>
      </c>
      <c r="H236" s="6">
        <v>-0.247</v>
      </c>
      <c r="I236" s="6">
        <v>-0.247</v>
      </c>
      <c r="J236" s="6">
        <v>0.0</v>
      </c>
      <c r="K236" s="6">
        <v>0.0</v>
      </c>
      <c r="L236" s="6">
        <v>1.185</v>
      </c>
      <c r="M236" s="6">
        <v>0.815</v>
      </c>
      <c r="N236" s="6">
        <v>16596.724</v>
      </c>
    </row>
    <row r="237">
      <c r="A237" s="5">
        <v>46001.805555555555</v>
      </c>
      <c r="B237" s="6">
        <v>0.0</v>
      </c>
      <c r="C237" s="6">
        <v>0.0</v>
      </c>
      <c r="D237" s="6">
        <v>1.179</v>
      </c>
      <c r="E237" s="6">
        <v>0.393</v>
      </c>
      <c r="F237" s="6">
        <v>0.0</v>
      </c>
      <c r="G237" s="6">
        <v>0.0</v>
      </c>
      <c r="H237" s="6">
        <v>-0.244</v>
      </c>
      <c r="I237" s="6">
        <v>-0.244</v>
      </c>
      <c r="J237" s="6">
        <v>0.0</v>
      </c>
      <c r="K237" s="6">
        <v>0.0</v>
      </c>
      <c r="L237" s="6">
        <v>1.187</v>
      </c>
      <c r="M237" s="6">
        <v>0.813</v>
      </c>
      <c r="N237" s="6">
        <v>16596.744</v>
      </c>
    </row>
    <row r="238">
      <c r="A238" s="5">
        <v>46001.80902777778</v>
      </c>
      <c r="B238" s="6">
        <v>0.0</v>
      </c>
      <c r="C238" s="6">
        <v>0.0</v>
      </c>
      <c r="D238" s="6">
        <v>1.168</v>
      </c>
      <c r="E238" s="6">
        <v>0.389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1.186</v>
      </c>
      <c r="M238" s="6">
        <v>0.814</v>
      </c>
      <c r="N238" s="6">
        <v>16596.765</v>
      </c>
    </row>
    <row r="239">
      <c r="A239" s="5">
        <v>46001.8125</v>
      </c>
      <c r="B239" s="6">
        <v>0.0</v>
      </c>
      <c r="C239" s="6">
        <v>0.0</v>
      </c>
      <c r="D239" s="6">
        <v>1.168</v>
      </c>
      <c r="E239" s="6">
        <v>0.389</v>
      </c>
      <c r="F239" s="6">
        <v>0.0</v>
      </c>
      <c r="G239" s="6">
        <v>0.0</v>
      </c>
      <c r="H239" s="6">
        <v>-0.242</v>
      </c>
      <c r="I239" s="6">
        <v>-0.242</v>
      </c>
      <c r="J239" s="6">
        <v>0.0</v>
      </c>
      <c r="K239" s="6">
        <v>0.0</v>
      </c>
      <c r="L239" s="6">
        <v>1.188</v>
      </c>
      <c r="M239" s="6">
        <v>0.812</v>
      </c>
      <c r="N239" s="6">
        <v>16596.785</v>
      </c>
    </row>
    <row r="240">
      <c r="A240" s="5">
        <v>46001.81597222222</v>
      </c>
      <c r="B240" s="6">
        <v>0.0</v>
      </c>
      <c r="C240" s="6">
        <v>0.0</v>
      </c>
      <c r="D240" s="6">
        <v>1.175</v>
      </c>
      <c r="E240" s="6">
        <v>0.392</v>
      </c>
      <c r="F240" s="6">
        <v>0.0</v>
      </c>
      <c r="G240" s="6">
        <v>0.0</v>
      </c>
      <c r="H240" s="6">
        <v>-0.243</v>
      </c>
      <c r="I240" s="6">
        <v>-0.243</v>
      </c>
      <c r="J240" s="6">
        <v>0.0</v>
      </c>
      <c r="K240" s="6">
        <v>0.0</v>
      </c>
      <c r="L240" s="6">
        <v>1.191</v>
      </c>
      <c r="M240" s="6">
        <v>0.809</v>
      </c>
      <c r="N240" s="6">
        <v>16596.805</v>
      </c>
    </row>
    <row r="241">
      <c r="A241" s="5">
        <v>46001.819444444445</v>
      </c>
      <c r="B241" s="6">
        <v>0.0</v>
      </c>
      <c r="C241" s="6">
        <v>0.0</v>
      </c>
      <c r="D241" s="6">
        <v>1.161</v>
      </c>
      <c r="E241" s="6">
        <v>0.387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1.191</v>
      </c>
      <c r="M241" s="6">
        <v>0.809</v>
      </c>
      <c r="N241" s="6">
        <v>16596.825</v>
      </c>
    </row>
    <row r="242">
      <c r="A242" s="5">
        <v>46001.822916666664</v>
      </c>
      <c r="B242" s="6">
        <v>0.0</v>
      </c>
      <c r="C242" s="6">
        <v>0.0</v>
      </c>
      <c r="D242" s="6">
        <v>1.159</v>
      </c>
      <c r="E242" s="6">
        <v>0.386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1.19</v>
      </c>
      <c r="M242" s="6">
        <v>0.81</v>
      </c>
      <c r="N242" s="6">
        <v>16596.845</v>
      </c>
    </row>
    <row r="243">
      <c r="A243" s="5">
        <v>46001.82638888889</v>
      </c>
      <c r="B243" s="6">
        <v>0.0</v>
      </c>
      <c r="C243" s="6">
        <v>0.0</v>
      </c>
      <c r="D243" s="6">
        <v>1.159</v>
      </c>
      <c r="E243" s="6">
        <v>0.386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1.19</v>
      </c>
      <c r="M243" s="6">
        <v>0.81</v>
      </c>
      <c r="N243" s="6">
        <v>16596.865</v>
      </c>
    </row>
    <row r="244">
      <c r="A244" s="5">
        <v>46001.82986111111</v>
      </c>
      <c r="B244" s="6">
        <v>0.0</v>
      </c>
      <c r="C244" s="6">
        <v>0.0</v>
      </c>
      <c r="D244" s="6">
        <v>1.168</v>
      </c>
      <c r="E244" s="6">
        <v>0.389</v>
      </c>
      <c r="F244" s="6">
        <v>0.0</v>
      </c>
      <c r="G244" s="6">
        <v>0.0</v>
      </c>
      <c r="H244" s="6">
        <v>-0.244</v>
      </c>
      <c r="I244" s="6">
        <v>-0.244</v>
      </c>
      <c r="J244" s="6">
        <v>0.0</v>
      </c>
      <c r="K244" s="6">
        <v>0.0</v>
      </c>
      <c r="L244" s="6">
        <v>1.184</v>
      </c>
      <c r="M244" s="6">
        <v>0.816</v>
      </c>
      <c r="N244" s="6">
        <v>16596.886</v>
      </c>
    </row>
    <row r="245">
      <c r="A245" s="5">
        <v>46001.833333333336</v>
      </c>
      <c r="B245" s="6">
        <v>0.0</v>
      </c>
      <c r="C245" s="6">
        <v>0.0</v>
      </c>
      <c r="D245" s="6">
        <v>1.182</v>
      </c>
      <c r="E245" s="6">
        <v>0.394</v>
      </c>
      <c r="F245" s="6">
        <v>0.0</v>
      </c>
      <c r="G245" s="6">
        <v>0.0</v>
      </c>
      <c r="H245" s="6">
        <v>-0.249</v>
      </c>
      <c r="I245" s="6">
        <v>-0.249</v>
      </c>
      <c r="J245" s="6">
        <v>0.0</v>
      </c>
      <c r="K245" s="6">
        <v>0.0</v>
      </c>
      <c r="L245" s="6">
        <v>1.18</v>
      </c>
      <c r="M245" s="6">
        <v>0.82</v>
      </c>
      <c r="N245" s="6">
        <v>16596.906</v>
      </c>
    </row>
    <row r="246">
      <c r="A246" s="5">
        <v>46001.836805555555</v>
      </c>
      <c r="B246" s="6">
        <v>0.0</v>
      </c>
      <c r="C246" s="6">
        <v>0.0</v>
      </c>
      <c r="D246" s="6">
        <v>1.175</v>
      </c>
      <c r="E246" s="6">
        <v>0.392</v>
      </c>
      <c r="F246" s="6">
        <v>0.0</v>
      </c>
      <c r="G246" s="6">
        <v>0.0</v>
      </c>
      <c r="H246" s="6">
        <v>-0.246</v>
      </c>
      <c r="I246" s="6">
        <v>-0.246</v>
      </c>
      <c r="J246" s="6">
        <v>0.0</v>
      </c>
      <c r="K246" s="6">
        <v>0.0</v>
      </c>
      <c r="L246" s="6">
        <v>1.182</v>
      </c>
      <c r="M246" s="6">
        <v>0.818</v>
      </c>
      <c r="N246" s="6">
        <v>16596.927</v>
      </c>
    </row>
    <row r="247">
      <c r="A247" s="5">
        <v>46001.84027777778</v>
      </c>
      <c r="B247" s="6">
        <v>0.0</v>
      </c>
      <c r="C247" s="6">
        <v>0.0</v>
      </c>
      <c r="D247" s="6">
        <v>1.175</v>
      </c>
      <c r="E247" s="6">
        <v>0.392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1.181</v>
      </c>
      <c r="M247" s="6">
        <v>0.819</v>
      </c>
      <c r="N247" s="6">
        <v>16596.947</v>
      </c>
    </row>
    <row r="248">
      <c r="A248" s="5">
        <v>46001.84375</v>
      </c>
      <c r="B248" s="6">
        <v>0.0</v>
      </c>
      <c r="C248" s="6">
        <v>0.0</v>
      </c>
      <c r="D248" s="6">
        <v>1.174</v>
      </c>
      <c r="E248" s="6">
        <v>0.391</v>
      </c>
      <c r="F248" s="6">
        <v>0.0</v>
      </c>
      <c r="G248" s="6">
        <v>0.0</v>
      </c>
      <c r="H248" s="6">
        <v>-0.245</v>
      </c>
      <c r="I248" s="6">
        <v>-0.245</v>
      </c>
      <c r="J248" s="6">
        <v>0.0</v>
      </c>
      <c r="K248" s="6">
        <v>0.0</v>
      </c>
      <c r="L248" s="6">
        <v>1.182</v>
      </c>
      <c r="M248" s="6">
        <v>0.818</v>
      </c>
      <c r="N248" s="6">
        <v>16596.968</v>
      </c>
    </row>
    <row r="249">
      <c r="A249" s="5">
        <v>46001.84722222222</v>
      </c>
      <c r="B249" s="6">
        <v>0.0</v>
      </c>
      <c r="C249" s="6">
        <v>0.0</v>
      </c>
      <c r="D249" s="6">
        <v>1.178</v>
      </c>
      <c r="E249" s="6">
        <v>0.393</v>
      </c>
      <c r="F249" s="6">
        <v>0.0</v>
      </c>
      <c r="G249" s="6">
        <v>0.0</v>
      </c>
      <c r="H249" s="6">
        <v>-0.247</v>
      </c>
      <c r="I249" s="6">
        <v>-0.247</v>
      </c>
      <c r="J249" s="6">
        <v>0.0</v>
      </c>
      <c r="K249" s="6">
        <v>0.0</v>
      </c>
      <c r="L249" s="6">
        <v>1.181</v>
      </c>
      <c r="M249" s="6">
        <v>0.819</v>
      </c>
      <c r="N249" s="6">
        <v>16596.988</v>
      </c>
    </row>
    <row r="250">
      <c r="A250" s="5">
        <v>46001.850694444445</v>
      </c>
      <c r="B250" s="6">
        <v>0.0</v>
      </c>
      <c r="C250" s="6">
        <v>0.0</v>
      </c>
      <c r="D250" s="6">
        <v>1.189</v>
      </c>
      <c r="E250" s="6">
        <v>0.396</v>
      </c>
      <c r="F250" s="6">
        <v>0.0</v>
      </c>
      <c r="G250" s="6">
        <v>0.0</v>
      </c>
      <c r="H250" s="6">
        <v>-0.249</v>
      </c>
      <c r="I250" s="6">
        <v>-0.249</v>
      </c>
      <c r="J250" s="6">
        <v>0.0</v>
      </c>
      <c r="K250" s="6">
        <v>0.0</v>
      </c>
      <c r="L250" s="6">
        <v>1.181</v>
      </c>
      <c r="M250" s="6">
        <v>0.819</v>
      </c>
      <c r="N250" s="6">
        <v>16597.009</v>
      </c>
    </row>
    <row r="251">
      <c r="A251" s="5">
        <v>46001.854166666664</v>
      </c>
      <c r="B251" s="6">
        <v>0.0</v>
      </c>
      <c r="C251" s="6">
        <v>0.0</v>
      </c>
      <c r="D251" s="6">
        <v>1.179</v>
      </c>
      <c r="E251" s="6">
        <v>0.393</v>
      </c>
      <c r="F251" s="6">
        <v>0.0</v>
      </c>
      <c r="G251" s="6">
        <v>0.0</v>
      </c>
      <c r="H251" s="6">
        <v>-0.248</v>
      </c>
      <c r="I251" s="6">
        <v>-0.248</v>
      </c>
      <c r="J251" s="6">
        <v>0.0</v>
      </c>
      <c r="K251" s="6">
        <v>0.0</v>
      </c>
      <c r="L251" s="6">
        <v>1.182</v>
      </c>
      <c r="M251" s="6">
        <v>0.818</v>
      </c>
      <c r="N251" s="6">
        <v>16597.03</v>
      </c>
    </row>
    <row r="252">
      <c r="A252" s="5">
        <v>46001.85763888889</v>
      </c>
      <c r="B252" s="6">
        <v>0.0</v>
      </c>
      <c r="C252" s="6">
        <v>0.0</v>
      </c>
      <c r="D252" s="6">
        <v>1.187</v>
      </c>
      <c r="E252" s="6">
        <v>0.396</v>
      </c>
      <c r="F252" s="6">
        <v>0.0</v>
      </c>
      <c r="G252" s="6">
        <v>0.0</v>
      </c>
      <c r="H252" s="6">
        <v>-0.248</v>
      </c>
      <c r="I252" s="6">
        <v>-0.248</v>
      </c>
      <c r="J252" s="6">
        <v>0.0</v>
      </c>
      <c r="K252" s="6">
        <v>0.0</v>
      </c>
      <c r="L252" s="6">
        <v>1.186</v>
      </c>
      <c r="M252" s="6">
        <v>0.814</v>
      </c>
      <c r="N252" s="6">
        <v>16597.05</v>
      </c>
    </row>
    <row r="253">
      <c r="A253" s="5">
        <v>46001.86111111111</v>
      </c>
      <c r="B253" s="6">
        <v>0.0</v>
      </c>
      <c r="C253" s="6">
        <v>0.0</v>
      </c>
      <c r="D253" s="6">
        <v>1.178</v>
      </c>
      <c r="E253" s="6">
        <v>0.393</v>
      </c>
      <c r="F253" s="6">
        <v>0.0</v>
      </c>
      <c r="G253" s="6">
        <v>0.0</v>
      </c>
      <c r="H253" s="6">
        <v>-0.247</v>
      </c>
      <c r="I253" s="6">
        <v>-0.247</v>
      </c>
      <c r="J253" s="6">
        <v>0.0</v>
      </c>
      <c r="K253" s="6">
        <v>0.0</v>
      </c>
      <c r="L253" s="6">
        <v>1.184</v>
      </c>
      <c r="M253" s="6">
        <v>0.816</v>
      </c>
      <c r="N253" s="6">
        <v>16597.071</v>
      </c>
    </row>
    <row r="254">
      <c r="A254" s="5">
        <v>46001.864583333336</v>
      </c>
      <c r="B254" s="6">
        <v>0.0</v>
      </c>
      <c r="C254" s="6">
        <v>0.0</v>
      </c>
      <c r="D254" s="6">
        <v>1.17</v>
      </c>
      <c r="E254" s="6">
        <v>0.39</v>
      </c>
      <c r="F254" s="6">
        <v>0.0</v>
      </c>
      <c r="G254" s="6">
        <v>0.0</v>
      </c>
      <c r="H254" s="6">
        <v>-0.246</v>
      </c>
      <c r="I254" s="6">
        <v>-0.246</v>
      </c>
      <c r="J254" s="6">
        <v>0.0</v>
      </c>
      <c r="K254" s="6">
        <v>0.0</v>
      </c>
      <c r="L254" s="6">
        <v>1.183</v>
      </c>
      <c r="M254" s="6">
        <v>0.817</v>
      </c>
      <c r="N254" s="6">
        <v>16597.091</v>
      </c>
    </row>
    <row r="255">
      <c r="A255" s="5">
        <v>46001.868055555555</v>
      </c>
      <c r="B255" s="6">
        <v>0.0</v>
      </c>
      <c r="C255" s="6">
        <v>0.0</v>
      </c>
      <c r="D255" s="6">
        <v>1.174</v>
      </c>
      <c r="E255" s="6">
        <v>0.391</v>
      </c>
      <c r="F255" s="6">
        <v>0.0</v>
      </c>
      <c r="G255" s="6">
        <v>0.0</v>
      </c>
      <c r="H255" s="6">
        <v>-0.247</v>
      </c>
      <c r="I255" s="6">
        <v>-0.247</v>
      </c>
      <c r="J255" s="6">
        <v>0.0</v>
      </c>
      <c r="K255" s="6">
        <v>0.0</v>
      </c>
      <c r="L255" s="6">
        <v>1.182</v>
      </c>
      <c r="M255" s="6">
        <v>0.818</v>
      </c>
      <c r="N255" s="6">
        <v>16597.112</v>
      </c>
    </row>
    <row r="256">
      <c r="A256" s="5">
        <v>46001.87152777778</v>
      </c>
      <c r="B256" s="6">
        <v>0.0</v>
      </c>
      <c r="C256" s="6">
        <v>0.0</v>
      </c>
      <c r="D256" s="6">
        <v>1.173</v>
      </c>
      <c r="E256" s="6">
        <v>0.391</v>
      </c>
      <c r="F256" s="6">
        <v>0.0</v>
      </c>
      <c r="G256" s="6">
        <v>0.0</v>
      </c>
      <c r="H256" s="6">
        <v>-0.247</v>
      </c>
      <c r="I256" s="6">
        <v>-0.247</v>
      </c>
      <c r="J256" s="6">
        <v>0.0</v>
      </c>
      <c r="K256" s="6">
        <v>0.0</v>
      </c>
      <c r="L256" s="6">
        <v>1.181</v>
      </c>
      <c r="M256" s="6">
        <v>0.819</v>
      </c>
      <c r="N256" s="6">
        <v>16597.133</v>
      </c>
    </row>
    <row r="257">
      <c r="A257" s="5">
        <v>46001.875</v>
      </c>
      <c r="B257" s="6">
        <v>0.0</v>
      </c>
      <c r="C257" s="6">
        <v>0.0</v>
      </c>
      <c r="D257" s="6">
        <v>1.178</v>
      </c>
      <c r="E257" s="6">
        <v>0.393</v>
      </c>
      <c r="F257" s="6">
        <v>0.0</v>
      </c>
      <c r="G257" s="6">
        <v>0.0</v>
      </c>
      <c r="H257" s="6">
        <v>-0.249</v>
      </c>
      <c r="I257" s="6">
        <v>-0.249</v>
      </c>
      <c r="J257" s="6">
        <v>0.0</v>
      </c>
      <c r="K257" s="6">
        <v>0.0</v>
      </c>
      <c r="L257" s="6">
        <v>1.18</v>
      </c>
      <c r="M257" s="6">
        <v>0.82</v>
      </c>
      <c r="N257" s="6">
        <v>16597.153</v>
      </c>
    </row>
    <row r="258">
      <c r="A258" s="5">
        <v>46001.87847222222</v>
      </c>
      <c r="B258" s="6">
        <v>0.0</v>
      </c>
      <c r="C258" s="6">
        <v>0.0</v>
      </c>
      <c r="D258" s="6">
        <v>1.191</v>
      </c>
      <c r="E258" s="6">
        <v>0.397</v>
      </c>
      <c r="F258" s="6">
        <v>0.0</v>
      </c>
      <c r="G258" s="6">
        <v>0.0</v>
      </c>
      <c r="H258" s="6">
        <v>-0.253</v>
      </c>
      <c r="I258" s="6">
        <v>-0.253</v>
      </c>
      <c r="J258" s="6">
        <v>0.0</v>
      </c>
      <c r="K258" s="6">
        <v>0.0</v>
      </c>
      <c r="L258" s="6">
        <v>1.178</v>
      </c>
      <c r="M258" s="6">
        <v>0.822</v>
      </c>
      <c r="N258" s="6">
        <v>16597.174</v>
      </c>
    </row>
    <row r="259">
      <c r="A259" s="5">
        <v>46001.881944444445</v>
      </c>
      <c r="B259" s="6">
        <v>0.0</v>
      </c>
      <c r="C259" s="6">
        <v>0.0</v>
      </c>
      <c r="D259" s="6">
        <v>1.169</v>
      </c>
      <c r="E259" s="6">
        <v>0.39</v>
      </c>
      <c r="F259" s="6">
        <v>0.0</v>
      </c>
      <c r="G259" s="6">
        <v>0.0</v>
      </c>
      <c r="H259" s="6">
        <v>-0.248</v>
      </c>
      <c r="I259" s="6">
        <v>-0.248</v>
      </c>
      <c r="J259" s="6">
        <v>0.0</v>
      </c>
      <c r="K259" s="6">
        <v>0.0</v>
      </c>
      <c r="L259" s="6">
        <v>1.177</v>
      </c>
      <c r="M259" s="6">
        <v>0.823</v>
      </c>
      <c r="N259" s="6">
        <v>16597.195</v>
      </c>
    </row>
    <row r="260">
      <c r="A260" s="5">
        <v>46001.885416666664</v>
      </c>
      <c r="B260" s="6">
        <v>0.0</v>
      </c>
      <c r="C260" s="6">
        <v>0.0</v>
      </c>
      <c r="D260" s="6">
        <v>1.182</v>
      </c>
      <c r="E260" s="6">
        <v>0.394</v>
      </c>
      <c r="F260" s="6">
        <v>0.0</v>
      </c>
      <c r="G260" s="6">
        <v>0.0</v>
      </c>
      <c r="H260" s="6">
        <v>-0.25</v>
      </c>
      <c r="I260" s="6">
        <v>-0.25</v>
      </c>
      <c r="J260" s="6">
        <v>0.0</v>
      </c>
      <c r="K260" s="6">
        <v>0.0</v>
      </c>
      <c r="L260" s="6">
        <v>1.179</v>
      </c>
      <c r="M260" s="6">
        <v>0.821</v>
      </c>
      <c r="N260" s="6">
        <v>16597.216</v>
      </c>
    </row>
    <row r="261">
      <c r="A261" s="5">
        <v>46001.88888888889</v>
      </c>
      <c r="B261" s="6">
        <v>0.0</v>
      </c>
      <c r="C261" s="6">
        <v>0.0</v>
      </c>
      <c r="D261" s="6">
        <v>1.165</v>
      </c>
      <c r="E261" s="6">
        <v>0.388</v>
      </c>
      <c r="F261" s="6">
        <v>0.0</v>
      </c>
      <c r="G261" s="6">
        <v>0.0</v>
      </c>
      <c r="H261" s="6">
        <v>-0.246</v>
      </c>
      <c r="I261" s="6">
        <v>-0.246</v>
      </c>
      <c r="J261" s="6">
        <v>0.0</v>
      </c>
      <c r="K261" s="6">
        <v>0.0</v>
      </c>
      <c r="L261" s="6">
        <v>1.179</v>
      </c>
      <c r="M261" s="6">
        <v>0.821</v>
      </c>
      <c r="N261" s="6">
        <v>16597.236</v>
      </c>
    </row>
    <row r="262">
      <c r="A262" s="5">
        <v>46001.89236111111</v>
      </c>
      <c r="B262" s="6">
        <v>0.0</v>
      </c>
      <c r="C262" s="6">
        <v>0.0</v>
      </c>
      <c r="D262" s="6">
        <v>1.169</v>
      </c>
      <c r="E262" s="6">
        <v>0.39</v>
      </c>
      <c r="F262" s="6">
        <v>0.0</v>
      </c>
      <c r="G262" s="6">
        <v>0.0</v>
      </c>
      <c r="H262" s="6">
        <v>-0.246</v>
      </c>
      <c r="I262" s="6">
        <v>-0.246</v>
      </c>
      <c r="J262" s="6">
        <v>0.0</v>
      </c>
      <c r="K262" s="6">
        <v>0.0</v>
      </c>
      <c r="L262" s="6">
        <v>1.182</v>
      </c>
      <c r="M262" s="6">
        <v>0.818</v>
      </c>
      <c r="N262" s="6">
        <v>16597.257</v>
      </c>
    </row>
    <row r="263">
      <c r="A263" s="5">
        <v>46001.899305555555</v>
      </c>
      <c r="B263" s="6">
        <v>0.0</v>
      </c>
      <c r="C263" s="6">
        <v>0.0</v>
      </c>
      <c r="D263" s="6">
        <v>1.161</v>
      </c>
      <c r="E263" s="6">
        <v>0.387</v>
      </c>
      <c r="F263" s="6">
        <v>0.0</v>
      </c>
      <c r="G263" s="6">
        <v>0.0</v>
      </c>
      <c r="H263" s="6">
        <v>-0.246</v>
      </c>
      <c r="I263" s="6">
        <v>-0.246</v>
      </c>
      <c r="J263" s="6">
        <v>0.0</v>
      </c>
      <c r="K263" s="6">
        <v>0.0</v>
      </c>
      <c r="L263" s="6">
        <v>1.179</v>
      </c>
      <c r="M263" s="6">
        <v>0.821</v>
      </c>
      <c r="N263" s="6">
        <v>16597.298</v>
      </c>
    </row>
    <row r="264">
      <c r="A264" s="5">
        <v>46001.90277777778</v>
      </c>
      <c r="B264" s="6">
        <v>0.0</v>
      </c>
      <c r="C264" s="6">
        <v>0.0</v>
      </c>
      <c r="D264" s="6">
        <v>1.158</v>
      </c>
      <c r="E264" s="6">
        <v>0.386</v>
      </c>
      <c r="F264" s="6">
        <v>0.0</v>
      </c>
      <c r="G264" s="6">
        <v>0.0</v>
      </c>
      <c r="H264" s="6">
        <v>-0.247</v>
      </c>
      <c r="I264" s="6">
        <v>-0.247</v>
      </c>
      <c r="J264" s="6">
        <v>0.0</v>
      </c>
      <c r="K264" s="6">
        <v>0.0</v>
      </c>
      <c r="L264" s="6">
        <v>1.176</v>
      </c>
      <c r="M264" s="6">
        <v>0.824</v>
      </c>
      <c r="N264" s="6">
        <v>16597.318</v>
      </c>
    </row>
    <row r="265">
      <c r="A265" s="5">
        <v>46001.90625</v>
      </c>
      <c r="B265" s="6">
        <v>0.0</v>
      </c>
      <c r="C265" s="6">
        <v>0.0</v>
      </c>
      <c r="D265" s="6">
        <v>1.157</v>
      </c>
      <c r="E265" s="6">
        <v>0.386</v>
      </c>
      <c r="F265" s="6">
        <v>0.0</v>
      </c>
      <c r="G265" s="6">
        <v>0.0</v>
      </c>
      <c r="H265" s="6">
        <v>-0.245</v>
      </c>
      <c r="I265" s="6">
        <v>-0.245</v>
      </c>
      <c r="J265" s="6">
        <v>0.0</v>
      </c>
      <c r="K265" s="6">
        <v>0.0</v>
      </c>
      <c r="L265" s="6">
        <v>1.179</v>
      </c>
      <c r="M265" s="6">
        <v>0.821</v>
      </c>
      <c r="N265" s="6">
        <v>16597.339</v>
      </c>
    </row>
    <row r="266">
      <c r="A266" s="5">
        <v>46001.90972222222</v>
      </c>
      <c r="B266" s="6">
        <v>0.0</v>
      </c>
      <c r="C266" s="6">
        <v>0.0</v>
      </c>
      <c r="D266" s="6">
        <v>1.162</v>
      </c>
      <c r="E266" s="6">
        <v>0.387</v>
      </c>
      <c r="F266" s="6">
        <v>0.0</v>
      </c>
      <c r="G266" s="6">
        <v>0.0</v>
      </c>
      <c r="H266" s="6">
        <v>-0.246</v>
      </c>
      <c r="I266" s="6">
        <v>-0.246</v>
      </c>
      <c r="J266" s="6">
        <v>0.0</v>
      </c>
      <c r="K266" s="6">
        <v>0.0</v>
      </c>
      <c r="L266" s="6">
        <v>1.18</v>
      </c>
      <c r="M266" s="6">
        <v>0.82</v>
      </c>
      <c r="N266" s="6">
        <v>16597.359</v>
      </c>
    </row>
    <row r="267">
      <c r="A267" s="5">
        <v>46001.913194444445</v>
      </c>
      <c r="B267" s="6">
        <v>0.0</v>
      </c>
      <c r="C267" s="6">
        <v>0.0</v>
      </c>
      <c r="D267" s="6">
        <v>1.167</v>
      </c>
      <c r="E267" s="6">
        <v>0.389</v>
      </c>
      <c r="F267" s="6">
        <v>0.0</v>
      </c>
      <c r="G267" s="6">
        <v>0.0</v>
      </c>
      <c r="H267" s="6">
        <v>-0.249</v>
      </c>
      <c r="I267" s="6">
        <v>-0.249</v>
      </c>
      <c r="J267" s="6">
        <v>0.0</v>
      </c>
      <c r="K267" s="6">
        <v>0.0</v>
      </c>
      <c r="L267" s="6">
        <v>1.174</v>
      </c>
      <c r="M267" s="6">
        <v>0.826</v>
      </c>
      <c r="N267" s="6">
        <v>16597.38</v>
      </c>
    </row>
    <row r="268">
      <c r="A268" s="5">
        <v>46001.916666666664</v>
      </c>
      <c r="B268" s="6">
        <v>0.0</v>
      </c>
      <c r="C268" s="6">
        <v>0.0</v>
      </c>
      <c r="D268" s="6">
        <v>1.17</v>
      </c>
      <c r="E268" s="6">
        <v>0.39</v>
      </c>
      <c r="F268" s="6">
        <v>0.0</v>
      </c>
      <c r="G268" s="6">
        <v>0.0</v>
      </c>
      <c r="H268" s="6">
        <v>-0.249</v>
      </c>
      <c r="I268" s="6">
        <v>-0.249</v>
      </c>
      <c r="J268" s="6">
        <v>0.0</v>
      </c>
      <c r="K268" s="6">
        <v>0.0</v>
      </c>
      <c r="L268" s="6">
        <v>1.176</v>
      </c>
      <c r="M268" s="6">
        <v>0.824</v>
      </c>
      <c r="N268" s="6">
        <v>16597.401</v>
      </c>
    </row>
    <row r="269">
      <c r="A269" s="5">
        <v>46001.92013888889</v>
      </c>
      <c r="B269" s="6">
        <v>0.0</v>
      </c>
      <c r="C269" s="6">
        <v>0.0</v>
      </c>
      <c r="D269" s="6">
        <v>1.161</v>
      </c>
      <c r="E269" s="6">
        <v>0.387</v>
      </c>
      <c r="F269" s="6">
        <v>0.0</v>
      </c>
      <c r="G269" s="6">
        <v>0.0</v>
      </c>
      <c r="H269" s="6">
        <v>-0.247</v>
      </c>
      <c r="I269" s="6">
        <v>-0.247</v>
      </c>
      <c r="J269" s="6">
        <v>0.0</v>
      </c>
      <c r="K269" s="6">
        <v>0.0</v>
      </c>
      <c r="L269" s="6">
        <v>1.176</v>
      </c>
      <c r="M269" s="6">
        <v>0.824</v>
      </c>
      <c r="N269" s="6">
        <v>16597.421</v>
      </c>
    </row>
    <row r="270">
      <c r="A270" s="5">
        <v>46001.92361111111</v>
      </c>
      <c r="B270" s="6">
        <v>0.0</v>
      </c>
      <c r="C270" s="6">
        <v>0.0</v>
      </c>
      <c r="D270" s="6">
        <v>1.161</v>
      </c>
      <c r="E270" s="6">
        <v>0.387</v>
      </c>
      <c r="F270" s="6">
        <v>0.0</v>
      </c>
      <c r="G270" s="6">
        <v>0.0</v>
      </c>
      <c r="H270" s="6">
        <v>-0.247</v>
      </c>
      <c r="I270" s="6">
        <v>-0.247</v>
      </c>
      <c r="J270" s="6">
        <v>0.0</v>
      </c>
      <c r="K270" s="6">
        <v>0.0</v>
      </c>
      <c r="L270" s="6">
        <v>1.177</v>
      </c>
      <c r="M270" s="6">
        <v>0.823</v>
      </c>
      <c r="N270" s="6">
        <v>16597.442</v>
      </c>
    </row>
    <row r="271">
      <c r="A271" s="5">
        <v>46001.927083333336</v>
      </c>
      <c r="B271" s="6">
        <v>0.0</v>
      </c>
      <c r="C271" s="6">
        <v>0.0</v>
      </c>
      <c r="D271" s="6">
        <v>1.163</v>
      </c>
      <c r="E271" s="6">
        <v>0.388</v>
      </c>
      <c r="F271" s="6">
        <v>0.0</v>
      </c>
      <c r="G271" s="6">
        <v>0.0</v>
      </c>
      <c r="H271" s="6">
        <v>-0.248</v>
      </c>
      <c r="I271" s="6">
        <v>-0.248</v>
      </c>
      <c r="J271" s="6">
        <v>0.0</v>
      </c>
      <c r="K271" s="6">
        <v>0.0</v>
      </c>
      <c r="L271" s="6">
        <v>1.174</v>
      </c>
      <c r="M271" s="6">
        <v>0.826</v>
      </c>
      <c r="N271" s="6">
        <v>16597.463</v>
      </c>
    </row>
    <row r="272">
      <c r="A272" s="5">
        <v>46001.930555555555</v>
      </c>
      <c r="B272" s="6">
        <v>0.0</v>
      </c>
      <c r="C272" s="6">
        <v>0.0</v>
      </c>
      <c r="D272" s="6">
        <v>1.162</v>
      </c>
      <c r="E272" s="6">
        <v>0.387</v>
      </c>
      <c r="F272" s="6">
        <v>0.0</v>
      </c>
      <c r="G272" s="6">
        <v>0.0</v>
      </c>
      <c r="H272" s="6">
        <v>-0.248</v>
      </c>
      <c r="I272" s="6">
        <v>-0.248</v>
      </c>
      <c r="J272" s="6">
        <v>0.0</v>
      </c>
      <c r="K272" s="6">
        <v>0.0</v>
      </c>
      <c r="L272" s="6">
        <v>1.176</v>
      </c>
      <c r="M272" s="6">
        <v>0.824</v>
      </c>
      <c r="N272" s="6">
        <v>16597.483</v>
      </c>
    </row>
    <row r="273">
      <c r="A273" s="5">
        <v>46001.93402777778</v>
      </c>
      <c r="B273" s="6">
        <v>0.0</v>
      </c>
      <c r="C273" s="6">
        <v>0.0</v>
      </c>
      <c r="D273" s="6">
        <v>1.158</v>
      </c>
      <c r="E273" s="6">
        <v>0.386</v>
      </c>
      <c r="F273" s="6">
        <v>0.0</v>
      </c>
      <c r="G273" s="6">
        <v>0.0</v>
      </c>
      <c r="H273" s="6">
        <v>-0.246</v>
      </c>
      <c r="I273" s="6">
        <v>-0.246</v>
      </c>
      <c r="J273" s="6">
        <v>0.0</v>
      </c>
      <c r="K273" s="6">
        <v>0.0</v>
      </c>
      <c r="L273" s="6">
        <v>1.179</v>
      </c>
      <c r="M273" s="6">
        <v>0.821</v>
      </c>
      <c r="N273" s="6">
        <v>16597.504</v>
      </c>
    </row>
    <row r="274">
      <c r="A274" s="5">
        <v>46001.9375</v>
      </c>
      <c r="B274" s="6">
        <v>0.0</v>
      </c>
      <c r="C274" s="6">
        <v>0.0</v>
      </c>
      <c r="D274" s="6">
        <v>1.144</v>
      </c>
      <c r="E274" s="6">
        <v>0.381</v>
      </c>
      <c r="F274" s="6">
        <v>0.0</v>
      </c>
      <c r="G274" s="6">
        <v>0.0</v>
      </c>
      <c r="H274" s="6">
        <v>-0.242</v>
      </c>
      <c r="I274" s="6">
        <v>-0.242</v>
      </c>
      <c r="J274" s="6">
        <v>0.0</v>
      </c>
      <c r="K274" s="6">
        <v>0.0</v>
      </c>
      <c r="L274" s="6">
        <v>1.181</v>
      </c>
      <c r="M274" s="6">
        <v>0.819</v>
      </c>
      <c r="N274" s="6">
        <v>16597.524</v>
      </c>
    </row>
    <row r="275">
      <c r="A275" s="5">
        <v>46001.94097222222</v>
      </c>
      <c r="B275" s="6">
        <v>0.0</v>
      </c>
      <c r="C275" s="6">
        <v>0.0</v>
      </c>
      <c r="D275" s="6">
        <v>1.147</v>
      </c>
      <c r="E275" s="6">
        <v>0.382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1.177</v>
      </c>
      <c r="M275" s="6">
        <v>0.823</v>
      </c>
      <c r="N275" s="6">
        <v>16597.545</v>
      </c>
    </row>
    <row r="276">
      <c r="A276" s="5">
        <v>46001.944444444445</v>
      </c>
      <c r="B276" s="6">
        <v>0.0</v>
      </c>
      <c r="C276" s="6">
        <v>0.0</v>
      </c>
      <c r="D276" s="6">
        <v>1.146</v>
      </c>
      <c r="E276" s="6">
        <v>0.382</v>
      </c>
      <c r="F276" s="6">
        <v>0.0</v>
      </c>
      <c r="G276" s="6">
        <v>0.0</v>
      </c>
      <c r="H276" s="6">
        <v>-0.244</v>
      </c>
      <c r="I276" s="6">
        <v>-0.244</v>
      </c>
      <c r="J276" s="6">
        <v>0.0</v>
      </c>
      <c r="K276" s="6">
        <v>0.0</v>
      </c>
      <c r="L276" s="6">
        <v>1.179</v>
      </c>
      <c r="M276" s="6">
        <v>0.821</v>
      </c>
      <c r="N276" s="6">
        <v>16597.565</v>
      </c>
    </row>
    <row r="277">
      <c r="A277" s="5">
        <v>46001.947916666664</v>
      </c>
      <c r="B277" s="6">
        <v>0.0</v>
      </c>
      <c r="C277" s="6">
        <v>0.0</v>
      </c>
      <c r="D277" s="6">
        <v>1.133</v>
      </c>
      <c r="E277" s="6">
        <v>0.378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1.183</v>
      </c>
      <c r="M277" s="6">
        <v>0.817</v>
      </c>
      <c r="N277" s="6">
        <v>16597.585</v>
      </c>
    </row>
    <row r="278">
      <c r="A278" s="5">
        <v>46001.95138888889</v>
      </c>
      <c r="B278" s="6">
        <v>0.0</v>
      </c>
      <c r="C278" s="6">
        <v>0.0</v>
      </c>
      <c r="D278" s="6">
        <v>1.159</v>
      </c>
      <c r="E278" s="6">
        <v>0.386</v>
      </c>
      <c r="F278" s="6">
        <v>0.0</v>
      </c>
      <c r="G278" s="6">
        <v>0.0</v>
      </c>
      <c r="H278" s="6">
        <v>-0.247</v>
      </c>
      <c r="I278" s="6">
        <v>-0.247</v>
      </c>
      <c r="J278" s="6">
        <v>0.0</v>
      </c>
      <c r="K278" s="6">
        <v>0.0</v>
      </c>
      <c r="L278" s="6">
        <v>1.179</v>
      </c>
      <c r="M278" s="6">
        <v>0.821</v>
      </c>
      <c r="N278" s="6">
        <v>16597.606</v>
      </c>
    </row>
    <row r="279">
      <c r="A279" s="5">
        <v>46001.95486111111</v>
      </c>
      <c r="B279" s="6">
        <v>0.0</v>
      </c>
      <c r="C279" s="6">
        <v>0.0</v>
      </c>
      <c r="D279" s="6">
        <v>1.148</v>
      </c>
      <c r="E279" s="6">
        <v>0.383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1.18</v>
      </c>
      <c r="M279" s="6">
        <v>0.82</v>
      </c>
      <c r="N279" s="6">
        <v>16597.626</v>
      </c>
    </row>
    <row r="280">
      <c r="A280" s="5">
        <v>46001.958333333336</v>
      </c>
      <c r="B280" s="6">
        <v>0.0</v>
      </c>
      <c r="C280" s="6">
        <v>0.0</v>
      </c>
      <c r="D280" s="6">
        <v>1.141</v>
      </c>
      <c r="E280" s="6">
        <v>0.38</v>
      </c>
      <c r="F280" s="6">
        <v>0.0</v>
      </c>
      <c r="G280" s="6">
        <v>0.0</v>
      </c>
      <c r="H280" s="6">
        <v>-0.243</v>
      </c>
      <c r="I280" s="6">
        <v>-0.243</v>
      </c>
      <c r="J280" s="6">
        <v>0.0</v>
      </c>
      <c r="K280" s="6">
        <v>0.0</v>
      </c>
      <c r="L280" s="6">
        <v>1.179</v>
      </c>
      <c r="M280" s="6">
        <v>0.821</v>
      </c>
      <c r="N280" s="6">
        <v>16597.646</v>
      </c>
    </row>
    <row r="281">
      <c r="A281" s="5">
        <v>46001.961805555555</v>
      </c>
      <c r="B281" s="6">
        <v>0.0</v>
      </c>
      <c r="C281" s="6">
        <v>0.0</v>
      </c>
      <c r="D281" s="6">
        <v>1.158</v>
      </c>
      <c r="E281" s="6">
        <v>0.386</v>
      </c>
      <c r="F281" s="6">
        <v>0.0</v>
      </c>
      <c r="G281" s="6">
        <v>0.0</v>
      </c>
      <c r="H281" s="6">
        <v>-0.247</v>
      </c>
      <c r="I281" s="6">
        <v>-0.247</v>
      </c>
      <c r="J281" s="6">
        <v>0.0</v>
      </c>
      <c r="K281" s="6">
        <v>0.0</v>
      </c>
      <c r="L281" s="6">
        <v>1.177</v>
      </c>
      <c r="M281" s="6">
        <v>0.823</v>
      </c>
      <c r="N281" s="6">
        <v>16597.667</v>
      </c>
    </row>
    <row r="282">
      <c r="A282" s="5">
        <v>46001.96527777778</v>
      </c>
      <c r="B282" s="6">
        <v>0.0</v>
      </c>
      <c r="C282" s="6">
        <v>0.0</v>
      </c>
      <c r="D282" s="6">
        <v>1.15</v>
      </c>
      <c r="E282" s="6">
        <v>0.383</v>
      </c>
      <c r="F282" s="6">
        <v>0.0</v>
      </c>
      <c r="G282" s="6">
        <v>0.0</v>
      </c>
      <c r="H282" s="6">
        <v>-0.243</v>
      </c>
      <c r="I282" s="6">
        <v>-0.243</v>
      </c>
      <c r="J282" s="6">
        <v>0.0</v>
      </c>
      <c r="K282" s="6">
        <v>0.0</v>
      </c>
      <c r="L282" s="6">
        <v>1.183</v>
      </c>
      <c r="M282" s="6">
        <v>0.817</v>
      </c>
      <c r="N282" s="6">
        <v>16597.687</v>
      </c>
    </row>
    <row r="283">
      <c r="A283" s="5">
        <v>46001.96875</v>
      </c>
      <c r="B283" s="6">
        <v>0.0</v>
      </c>
      <c r="C283" s="6">
        <v>0.0</v>
      </c>
      <c r="D283" s="6">
        <v>1.161</v>
      </c>
      <c r="E283" s="6">
        <v>0.387</v>
      </c>
      <c r="F283" s="6">
        <v>0.0</v>
      </c>
      <c r="G283" s="6">
        <v>0.0</v>
      </c>
      <c r="H283" s="6">
        <v>-0.247</v>
      </c>
      <c r="I283" s="6">
        <v>-0.247</v>
      </c>
      <c r="J283" s="6">
        <v>0.0</v>
      </c>
      <c r="K283" s="6">
        <v>0.0</v>
      </c>
      <c r="L283" s="6">
        <v>1.18</v>
      </c>
      <c r="M283" s="6">
        <v>0.82</v>
      </c>
      <c r="N283" s="6">
        <v>16597.707</v>
      </c>
    </row>
    <row r="284">
      <c r="A284" s="5">
        <v>46001.97222222222</v>
      </c>
      <c r="B284" s="6">
        <v>0.0</v>
      </c>
      <c r="C284" s="6">
        <v>0.0</v>
      </c>
      <c r="D284" s="6">
        <v>1.156</v>
      </c>
      <c r="E284" s="6">
        <v>0.385</v>
      </c>
      <c r="F284" s="6">
        <v>0.0</v>
      </c>
      <c r="G284" s="6">
        <v>0.0</v>
      </c>
      <c r="H284" s="6">
        <v>-0.248</v>
      </c>
      <c r="I284" s="6">
        <v>-0.248</v>
      </c>
      <c r="J284" s="6">
        <v>0.0</v>
      </c>
      <c r="K284" s="6">
        <v>0.0</v>
      </c>
      <c r="L284" s="6">
        <v>1.174</v>
      </c>
      <c r="M284" s="6">
        <v>0.826</v>
      </c>
      <c r="N284" s="6">
        <v>16597.728</v>
      </c>
    </row>
    <row r="285">
      <c r="A285" s="5">
        <v>46001.975694444445</v>
      </c>
      <c r="B285" s="6">
        <v>0.0</v>
      </c>
      <c r="C285" s="6">
        <v>0.0</v>
      </c>
      <c r="D285" s="6">
        <v>1.158</v>
      </c>
      <c r="E285" s="6">
        <v>0.386</v>
      </c>
      <c r="F285" s="6">
        <v>0.0</v>
      </c>
      <c r="G285" s="6">
        <v>0.0</v>
      </c>
      <c r="H285" s="6">
        <v>-0.246</v>
      </c>
      <c r="I285" s="6">
        <v>-0.246</v>
      </c>
      <c r="J285" s="6">
        <v>0.0</v>
      </c>
      <c r="K285" s="6">
        <v>0.0</v>
      </c>
      <c r="L285" s="6">
        <v>1.18</v>
      </c>
      <c r="M285" s="6">
        <v>0.82</v>
      </c>
      <c r="N285" s="6">
        <v>16597.749</v>
      </c>
    </row>
    <row r="286">
      <c r="A286" s="5">
        <v>46001.979166666664</v>
      </c>
      <c r="B286" s="6">
        <v>0.0</v>
      </c>
      <c r="C286" s="6">
        <v>0.0</v>
      </c>
      <c r="D286" s="6">
        <v>1.176</v>
      </c>
      <c r="E286" s="6">
        <v>0.392</v>
      </c>
      <c r="F286" s="6">
        <v>0.0</v>
      </c>
      <c r="G286" s="6">
        <v>0.0</v>
      </c>
      <c r="H286" s="6">
        <v>-0.251</v>
      </c>
      <c r="I286" s="6">
        <v>-0.251</v>
      </c>
      <c r="J286" s="6">
        <v>0.0</v>
      </c>
      <c r="K286" s="6">
        <v>0.0</v>
      </c>
      <c r="L286" s="6">
        <v>1.176</v>
      </c>
      <c r="M286" s="6">
        <v>0.824</v>
      </c>
      <c r="N286" s="6">
        <v>16597.769</v>
      </c>
    </row>
    <row r="287">
      <c r="A287" s="5">
        <v>46001.98263888889</v>
      </c>
      <c r="B287" s="6">
        <v>0.0</v>
      </c>
      <c r="C287" s="6">
        <v>0.0</v>
      </c>
      <c r="D287" s="6">
        <v>1.167</v>
      </c>
      <c r="E287" s="6">
        <v>0.389</v>
      </c>
      <c r="F287" s="6">
        <v>0.0</v>
      </c>
      <c r="G287" s="6">
        <v>0.0</v>
      </c>
      <c r="H287" s="6">
        <v>-0.248</v>
      </c>
      <c r="I287" s="6">
        <v>-0.248</v>
      </c>
      <c r="J287" s="6">
        <v>0.0</v>
      </c>
      <c r="K287" s="6">
        <v>0.0</v>
      </c>
      <c r="L287" s="6">
        <v>1.18</v>
      </c>
      <c r="M287" s="6">
        <v>0.82</v>
      </c>
      <c r="N287" s="6">
        <v>16597.79</v>
      </c>
    </row>
    <row r="288">
      <c r="A288" s="5">
        <v>46001.98611111111</v>
      </c>
      <c r="B288" s="6">
        <v>0.0</v>
      </c>
      <c r="C288" s="6">
        <v>0.0</v>
      </c>
      <c r="D288" s="6">
        <v>1.147</v>
      </c>
      <c r="E288" s="6">
        <v>0.382</v>
      </c>
      <c r="F288" s="6">
        <v>0.0</v>
      </c>
      <c r="G288" s="6">
        <v>0.0</v>
      </c>
      <c r="H288" s="6">
        <v>-0.243</v>
      </c>
      <c r="I288" s="6">
        <v>-0.243</v>
      </c>
      <c r="J288" s="6">
        <v>0.0</v>
      </c>
      <c r="K288" s="6">
        <v>0.0</v>
      </c>
      <c r="L288" s="6">
        <v>1.182</v>
      </c>
      <c r="M288" s="6">
        <v>0.818</v>
      </c>
      <c r="N288" s="6">
        <v>16597.81</v>
      </c>
    </row>
    <row r="289">
      <c r="A289" s="5">
        <v>46001.989583333336</v>
      </c>
      <c r="B289" s="6">
        <v>0.0</v>
      </c>
      <c r="C289" s="6">
        <v>0.0</v>
      </c>
      <c r="D289" s="6">
        <v>1.141</v>
      </c>
      <c r="E289" s="6">
        <v>0.38</v>
      </c>
      <c r="F289" s="6">
        <v>0.0</v>
      </c>
      <c r="G289" s="6">
        <v>0.0</v>
      </c>
      <c r="H289" s="6">
        <v>-0.242</v>
      </c>
      <c r="I289" s="6">
        <v>-0.242</v>
      </c>
      <c r="J289" s="6">
        <v>0.0</v>
      </c>
      <c r="K289" s="6">
        <v>0.0</v>
      </c>
      <c r="L289" s="6">
        <v>1.181</v>
      </c>
      <c r="M289" s="6">
        <v>0.819</v>
      </c>
      <c r="N289" s="6">
        <v>16597.831</v>
      </c>
    </row>
    <row r="290">
      <c r="A290" s="5">
        <v>46001.993055555555</v>
      </c>
      <c r="B290" s="6">
        <v>0.0</v>
      </c>
      <c r="C290" s="6">
        <v>0.0</v>
      </c>
      <c r="D290" s="6">
        <v>1.159</v>
      </c>
      <c r="E290" s="6">
        <v>0.386</v>
      </c>
      <c r="F290" s="6">
        <v>0.0</v>
      </c>
      <c r="G290" s="6">
        <v>0.0</v>
      </c>
      <c r="H290" s="6">
        <v>-0.247</v>
      </c>
      <c r="I290" s="6">
        <v>-0.247</v>
      </c>
      <c r="J290" s="6">
        <v>0.0</v>
      </c>
      <c r="K290" s="6">
        <v>0.0</v>
      </c>
      <c r="L290" s="6">
        <v>1.178</v>
      </c>
      <c r="M290" s="6">
        <v>0.822</v>
      </c>
      <c r="N290" s="6">
        <v>16597.851</v>
      </c>
    </row>
    <row r="291">
      <c r="A291" s="5">
        <v>46001.99652777778</v>
      </c>
      <c r="B291" s="6">
        <v>0.0</v>
      </c>
      <c r="C291" s="6">
        <v>0.0</v>
      </c>
      <c r="D291" s="6">
        <v>1.155</v>
      </c>
      <c r="E291" s="6">
        <v>0.385</v>
      </c>
      <c r="F291" s="6">
        <v>0.0</v>
      </c>
      <c r="G291" s="6">
        <v>0.0</v>
      </c>
      <c r="H291" s="6">
        <v>-0.245</v>
      </c>
      <c r="I291" s="6">
        <v>-0.245</v>
      </c>
      <c r="J291" s="6">
        <v>0.0</v>
      </c>
      <c r="K291" s="6">
        <v>0.0</v>
      </c>
      <c r="L291" s="6">
        <v>1.18</v>
      </c>
      <c r="M291" s="6">
        <v>0.82</v>
      </c>
      <c r="N291" s="6">
        <v>16597.872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-0.029</v>
      </c>
      <c r="G2" s="4">
        <f t="shared" si="1"/>
        <v>-2.13</v>
      </c>
      <c r="H2" s="4">
        <f t="shared" si="1"/>
        <v>-0.045</v>
      </c>
      <c r="I2" s="4">
        <f t="shared" si="1"/>
        <v>-2.13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54273.929</v>
      </c>
    </row>
    <row r="3">
      <c r="A3" s="3" t="s">
        <v>10</v>
      </c>
      <c r="B3" s="4">
        <f t="shared" ref="B3:N3" si="2">ROUND(MAX(B5:B1000), 3)</f>
        <v>75.072</v>
      </c>
      <c r="C3" s="4">
        <f t="shared" si="2"/>
        <v>75.064</v>
      </c>
      <c r="D3" s="4">
        <f t="shared" si="2"/>
        <v>74.918</v>
      </c>
      <c r="E3" s="4">
        <f t="shared" si="2"/>
        <v>75.018</v>
      </c>
      <c r="F3" s="4">
        <f t="shared" si="2"/>
        <v>18.593</v>
      </c>
      <c r="G3" s="4">
        <f t="shared" si="2"/>
        <v>18.618</v>
      </c>
      <c r="H3" s="4">
        <f t="shared" si="2"/>
        <v>18.61</v>
      </c>
      <c r="I3" s="4">
        <f t="shared" si="2"/>
        <v>55.821</v>
      </c>
      <c r="J3" s="4">
        <f t="shared" si="2"/>
        <v>1.964</v>
      </c>
      <c r="K3" s="4">
        <f t="shared" si="2"/>
        <v>1.008</v>
      </c>
      <c r="L3" s="4">
        <f t="shared" si="2"/>
        <v>1.986</v>
      </c>
      <c r="M3" s="4">
        <f t="shared" si="2"/>
        <v>1</v>
      </c>
      <c r="N3" s="4">
        <f t="shared" si="2"/>
        <v>54614.733</v>
      </c>
    </row>
    <row r="4">
      <c r="A4" s="3" t="s">
        <v>11</v>
      </c>
      <c r="B4" s="4">
        <f t="shared" ref="B4:N4" si="3">ROUND(AVERAGE(B5:B1000), 3)</f>
        <v>19.211</v>
      </c>
      <c r="C4" s="4">
        <f t="shared" si="3"/>
        <v>18.958</v>
      </c>
      <c r="D4" s="4">
        <f t="shared" si="3"/>
        <v>19.147</v>
      </c>
      <c r="E4" s="4">
        <f t="shared" si="3"/>
        <v>19.106</v>
      </c>
      <c r="F4" s="4">
        <f t="shared" si="3"/>
        <v>4.758</v>
      </c>
      <c r="G4" s="4">
        <f t="shared" si="3"/>
        <v>4.689</v>
      </c>
      <c r="H4" s="4">
        <f t="shared" si="3"/>
        <v>4.769</v>
      </c>
      <c r="I4" s="4">
        <f t="shared" si="3"/>
        <v>14.216</v>
      </c>
      <c r="J4" s="4">
        <f t="shared" si="3"/>
        <v>0.452</v>
      </c>
      <c r="K4" s="4">
        <f t="shared" si="3"/>
        <v>0.44</v>
      </c>
      <c r="L4" s="4">
        <f t="shared" si="3"/>
        <v>0.462</v>
      </c>
      <c r="M4" s="4">
        <f t="shared" si="3"/>
        <v>0.44</v>
      </c>
      <c r="N4" s="4">
        <f t="shared" si="3"/>
        <v>54443.258</v>
      </c>
    </row>
    <row r="5">
      <c r="A5" s="5">
        <v>46001.0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54273.929</v>
      </c>
    </row>
    <row r="6">
      <c r="A6" s="5">
        <v>46001.00347222222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54273.929</v>
      </c>
    </row>
    <row r="7">
      <c r="A7" s="5">
        <v>46001.006944444445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54273.929</v>
      </c>
    </row>
    <row r="8">
      <c r="A8" s="5">
        <v>46001.010416666664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54273.929</v>
      </c>
    </row>
    <row r="9">
      <c r="A9" s="5">
        <v>46001.01388888889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54273.929</v>
      </c>
    </row>
    <row r="10">
      <c r="A10" s="5">
        <v>46001.01736111111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54273.929</v>
      </c>
    </row>
    <row r="11">
      <c r="A11" s="5">
        <v>46001.020833333336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54273.929</v>
      </c>
    </row>
    <row r="12">
      <c r="A12" s="5">
        <v>46001.024305555555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54273.929</v>
      </c>
    </row>
    <row r="13">
      <c r="A13" s="5">
        <v>46001.02777777778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54273.929</v>
      </c>
    </row>
    <row r="14">
      <c r="A14" s="5">
        <v>46001.03125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54273.929</v>
      </c>
    </row>
    <row r="15">
      <c r="A15" s="5">
        <v>46001.03472222222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54273.929</v>
      </c>
    </row>
    <row r="16">
      <c r="A16" s="5">
        <v>46001.038194444445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54273.929</v>
      </c>
    </row>
    <row r="17">
      <c r="A17" s="5">
        <v>46001.041666666664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54273.929</v>
      </c>
    </row>
    <row r="18">
      <c r="A18" s="5">
        <v>46001.04513888889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54273.929</v>
      </c>
    </row>
    <row r="19">
      <c r="A19" s="5">
        <v>46001.04861111111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54273.929</v>
      </c>
    </row>
    <row r="20">
      <c r="A20" s="5">
        <v>46001.052083333336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54273.929</v>
      </c>
    </row>
    <row r="21">
      <c r="A21" s="5">
        <v>46001.055555555555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54273.929</v>
      </c>
    </row>
    <row r="22">
      <c r="A22" s="5">
        <v>46001.05902777778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54273.929</v>
      </c>
    </row>
    <row r="23">
      <c r="A23" s="5">
        <v>46001.0625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54273.929</v>
      </c>
    </row>
    <row r="24">
      <c r="A24" s="5">
        <v>46001.06597222222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54273.929</v>
      </c>
    </row>
    <row r="25">
      <c r="A25" s="5">
        <v>46001.069444444445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54273.929</v>
      </c>
    </row>
    <row r="26">
      <c r="A26" s="5">
        <v>46001.072916666664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54273.929</v>
      </c>
    </row>
    <row r="27">
      <c r="A27" s="5">
        <v>46001.07638888889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54273.929</v>
      </c>
    </row>
    <row r="28">
      <c r="A28" s="5">
        <v>46001.07986111111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54273.929</v>
      </c>
    </row>
    <row r="29">
      <c r="A29" s="5">
        <v>46001.083333333336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54273.929</v>
      </c>
    </row>
    <row r="30">
      <c r="A30" s="5">
        <v>46001.086805555555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54273.929</v>
      </c>
    </row>
    <row r="31">
      <c r="A31" s="5">
        <v>46001.09027777778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54273.929</v>
      </c>
    </row>
    <row r="32">
      <c r="A32" s="5">
        <v>46001.09375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54273.929</v>
      </c>
    </row>
    <row r="33">
      <c r="A33" s="5">
        <v>46001.09722222222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54273.929</v>
      </c>
    </row>
    <row r="34">
      <c r="A34" s="5">
        <v>46001.100694444445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54273.929</v>
      </c>
    </row>
    <row r="35">
      <c r="A35" s="5">
        <v>46001.104166666664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54273.929</v>
      </c>
    </row>
    <row r="36">
      <c r="A36" s="5">
        <v>46001.10763888889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54273.929</v>
      </c>
    </row>
    <row r="37">
      <c r="A37" s="5">
        <v>46001.11111111111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54273.929</v>
      </c>
    </row>
    <row r="38">
      <c r="A38" s="5">
        <v>46001.114583333336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54273.929</v>
      </c>
    </row>
    <row r="39">
      <c r="A39" s="5">
        <v>46001.118055555555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54273.929</v>
      </c>
    </row>
    <row r="40">
      <c r="A40" s="5">
        <v>46001.12152777778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54273.929</v>
      </c>
    </row>
    <row r="41">
      <c r="A41" s="5">
        <v>46001.125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54273.929</v>
      </c>
    </row>
    <row r="42">
      <c r="A42" s="5">
        <v>46001.12847222222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54273.929</v>
      </c>
    </row>
    <row r="43">
      <c r="A43" s="5">
        <v>46001.131944444445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54273.929</v>
      </c>
    </row>
    <row r="44">
      <c r="A44" s="5">
        <v>46001.135416666664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54273.929</v>
      </c>
    </row>
    <row r="45">
      <c r="A45" s="5">
        <v>46001.13888888889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54273.929</v>
      </c>
    </row>
    <row r="46">
      <c r="A46" s="5">
        <v>46001.14236111111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54273.929</v>
      </c>
    </row>
    <row r="47">
      <c r="A47" s="5">
        <v>46001.145833333336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54273.929</v>
      </c>
    </row>
    <row r="48">
      <c r="A48" s="5">
        <v>46001.149305555555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54273.929</v>
      </c>
    </row>
    <row r="49">
      <c r="A49" s="5">
        <v>46001.15277777778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54273.929</v>
      </c>
    </row>
    <row r="50">
      <c r="A50" s="5">
        <v>46001.15625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54273.929</v>
      </c>
    </row>
    <row r="51">
      <c r="A51" s="5">
        <v>46001.15972222222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54273.929</v>
      </c>
    </row>
    <row r="52">
      <c r="A52" s="5">
        <v>46001.163194444445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54273.929</v>
      </c>
    </row>
    <row r="53">
      <c r="A53" s="5">
        <v>46001.166666666664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54273.929</v>
      </c>
    </row>
    <row r="54">
      <c r="A54" s="5">
        <v>46001.17013888889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54273.929</v>
      </c>
    </row>
    <row r="55">
      <c r="A55" s="5">
        <v>46001.17361111111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54273.929</v>
      </c>
    </row>
    <row r="56">
      <c r="A56" s="5">
        <v>46001.177083333336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54273.929</v>
      </c>
    </row>
    <row r="57">
      <c r="A57" s="5">
        <v>46001.180555555555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54273.929</v>
      </c>
    </row>
    <row r="58">
      <c r="A58" s="5">
        <v>46001.18402777778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54273.929</v>
      </c>
    </row>
    <row r="59">
      <c r="A59" s="5">
        <v>46001.1875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54273.929</v>
      </c>
    </row>
    <row r="60">
      <c r="A60" s="5">
        <v>46001.19097222222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54273.929</v>
      </c>
    </row>
    <row r="61">
      <c r="A61" s="5">
        <v>46001.194444444445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54273.929</v>
      </c>
    </row>
    <row r="62">
      <c r="A62" s="5">
        <v>46001.197916666664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54273.929</v>
      </c>
    </row>
    <row r="63">
      <c r="A63" s="5">
        <v>46001.20138888889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54273.929</v>
      </c>
    </row>
    <row r="64">
      <c r="A64" s="5">
        <v>46001.20486111111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54273.929</v>
      </c>
    </row>
    <row r="65">
      <c r="A65" s="5">
        <v>46001.208333333336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54273.929</v>
      </c>
    </row>
    <row r="66">
      <c r="A66" s="5">
        <v>46001.211805555555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54273.929</v>
      </c>
    </row>
    <row r="67">
      <c r="A67" s="5">
        <v>46001.21527777778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54273.929</v>
      </c>
    </row>
    <row r="68">
      <c r="A68" s="5">
        <v>46001.21875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54273.929</v>
      </c>
    </row>
    <row r="69">
      <c r="A69" s="5">
        <v>46001.22222222222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54273.929</v>
      </c>
    </row>
    <row r="70">
      <c r="A70" s="5">
        <v>46001.225694444445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54273.929</v>
      </c>
    </row>
    <row r="71">
      <c r="A71" s="5">
        <v>46001.229166666664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54273.929</v>
      </c>
    </row>
    <row r="72">
      <c r="A72" s="5">
        <v>46001.23263888889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54273.929</v>
      </c>
    </row>
    <row r="73">
      <c r="A73" s="5">
        <v>46001.23611111111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54273.929</v>
      </c>
    </row>
    <row r="74">
      <c r="A74" s="5">
        <v>46001.239583333336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54273.929</v>
      </c>
    </row>
    <row r="75">
      <c r="A75" s="5">
        <v>46001.243055555555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54273.929</v>
      </c>
    </row>
    <row r="76">
      <c r="A76" s="5">
        <v>46001.24652777778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54273.929</v>
      </c>
    </row>
    <row r="77">
      <c r="A77" s="5">
        <v>46001.25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54273.929</v>
      </c>
    </row>
    <row r="78">
      <c r="A78" s="5">
        <v>46001.25347222222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54273.929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54273.929</v>
      </c>
    </row>
    <row r="80">
      <c r="A80" s="5">
        <v>46001.260416666664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54273.929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54273.929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54273.929</v>
      </c>
    </row>
    <row r="83">
      <c r="A83" s="5">
        <v>46001.270833333336</v>
      </c>
      <c r="B83" s="6">
        <v>1.779</v>
      </c>
      <c r="C83" s="6">
        <v>2.007</v>
      </c>
      <c r="D83" s="6">
        <v>2.17</v>
      </c>
      <c r="E83" s="6">
        <v>1.985</v>
      </c>
      <c r="F83" s="6">
        <v>0.002</v>
      </c>
      <c r="G83" s="6">
        <v>0.076</v>
      </c>
      <c r="H83" s="6">
        <v>-0.008</v>
      </c>
      <c r="I83" s="6">
        <v>0.07</v>
      </c>
      <c r="J83" s="6">
        <v>0.005</v>
      </c>
      <c r="K83" s="6">
        <v>0.153</v>
      </c>
      <c r="L83" s="6">
        <v>1.986</v>
      </c>
      <c r="M83" s="6">
        <v>0.058</v>
      </c>
      <c r="N83" s="6">
        <v>54273.931</v>
      </c>
    </row>
    <row r="84">
      <c r="A84" s="5">
        <v>46001.274305555555</v>
      </c>
      <c r="B84" s="6">
        <v>1.824</v>
      </c>
      <c r="C84" s="6">
        <v>2.038</v>
      </c>
      <c r="D84" s="6">
        <v>1.975</v>
      </c>
      <c r="E84" s="6">
        <v>1.946</v>
      </c>
      <c r="F84" s="6">
        <v>0.088</v>
      </c>
      <c r="G84" s="6">
        <v>0.096</v>
      </c>
      <c r="H84" s="6">
        <v>0.077</v>
      </c>
      <c r="I84" s="6">
        <v>0.261</v>
      </c>
      <c r="J84" s="6">
        <v>0.196</v>
      </c>
      <c r="K84" s="6">
        <v>0.191</v>
      </c>
      <c r="L84" s="6">
        <v>0.158</v>
      </c>
      <c r="M84" s="6">
        <v>0.181</v>
      </c>
      <c r="N84" s="6">
        <v>54273.945</v>
      </c>
    </row>
    <row r="85">
      <c r="A85" s="5">
        <v>46001.27777777778</v>
      </c>
      <c r="B85" s="6">
        <v>1.908</v>
      </c>
      <c r="C85" s="6">
        <v>2.054</v>
      </c>
      <c r="D85" s="6">
        <v>1.962</v>
      </c>
      <c r="E85" s="6">
        <v>1.974</v>
      </c>
      <c r="F85" s="6">
        <v>0.215</v>
      </c>
      <c r="G85" s="6">
        <v>0.194</v>
      </c>
      <c r="H85" s="6">
        <v>0.197</v>
      </c>
      <c r="I85" s="6">
        <v>0.606</v>
      </c>
      <c r="J85" s="6">
        <v>0.459</v>
      </c>
      <c r="K85" s="6">
        <v>0.386</v>
      </c>
      <c r="L85" s="6">
        <v>0.408</v>
      </c>
      <c r="M85" s="6">
        <v>0.417</v>
      </c>
      <c r="N85" s="6">
        <v>54273.983</v>
      </c>
    </row>
    <row r="86">
      <c r="A86" s="5">
        <v>46001.28125</v>
      </c>
      <c r="B86" s="6">
        <v>2.249</v>
      </c>
      <c r="C86" s="6">
        <v>2.334</v>
      </c>
      <c r="D86" s="6">
        <v>2.279</v>
      </c>
      <c r="E86" s="6">
        <v>2.287</v>
      </c>
      <c r="F86" s="6">
        <v>0.356</v>
      </c>
      <c r="G86" s="6">
        <v>0.338</v>
      </c>
      <c r="H86" s="6">
        <v>0.346</v>
      </c>
      <c r="I86" s="6">
        <v>1.04</v>
      </c>
      <c r="J86" s="6">
        <v>0.647</v>
      </c>
      <c r="K86" s="6">
        <v>0.592</v>
      </c>
      <c r="L86" s="6">
        <v>0.615</v>
      </c>
      <c r="M86" s="6">
        <v>0.618</v>
      </c>
      <c r="N86" s="6">
        <v>54274.052</v>
      </c>
    </row>
    <row r="87">
      <c r="A87" s="5">
        <v>46001.28472222222</v>
      </c>
      <c r="B87" s="6">
        <v>2.7</v>
      </c>
      <c r="C87" s="6">
        <v>2.799</v>
      </c>
      <c r="D87" s="6">
        <v>2.716</v>
      </c>
      <c r="E87" s="6">
        <v>2.738</v>
      </c>
      <c r="F87" s="6">
        <v>0.497</v>
      </c>
      <c r="G87" s="6">
        <v>0.49</v>
      </c>
      <c r="H87" s="6">
        <v>0.489</v>
      </c>
      <c r="I87" s="6">
        <v>1.476</v>
      </c>
      <c r="J87" s="6">
        <v>0.753</v>
      </c>
      <c r="K87" s="6">
        <v>0.717</v>
      </c>
      <c r="L87" s="6">
        <v>0.732</v>
      </c>
      <c r="M87" s="6">
        <v>0.734</v>
      </c>
      <c r="N87" s="6">
        <v>54274.158</v>
      </c>
    </row>
    <row r="88">
      <c r="A88" s="5">
        <v>46001.288194444445</v>
      </c>
      <c r="B88" s="6">
        <v>3.029</v>
      </c>
      <c r="C88" s="6">
        <v>3.037</v>
      </c>
      <c r="D88" s="6">
        <v>2.928</v>
      </c>
      <c r="E88" s="6">
        <v>2.998</v>
      </c>
      <c r="F88" s="6">
        <v>0.697</v>
      </c>
      <c r="G88" s="6">
        <v>0.672</v>
      </c>
      <c r="H88" s="6">
        <v>0.667</v>
      </c>
      <c r="I88" s="6">
        <v>2.036</v>
      </c>
      <c r="J88" s="6">
        <v>0.943</v>
      </c>
      <c r="K88" s="6">
        <v>0.906</v>
      </c>
      <c r="L88" s="6">
        <v>0.926</v>
      </c>
      <c r="M88" s="6">
        <v>0.925</v>
      </c>
      <c r="N88" s="6">
        <v>54274.306</v>
      </c>
    </row>
    <row r="89">
      <c r="A89" s="5">
        <v>46001.291666666664</v>
      </c>
      <c r="B89" s="6">
        <v>3.845</v>
      </c>
      <c r="C89" s="6">
        <v>3.826</v>
      </c>
      <c r="D89" s="6">
        <v>3.81</v>
      </c>
      <c r="E89" s="6">
        <v>3.827</v>
      </c>
      <c r="F89" s="6">
        <v>0.906</v>
      </c>
      <c r="G89" s="6">
        <v>0.877</v>
      </c>
      <c r="H89" s="6">
        <v>0.899</v>
      </c>
      <c r="I89" s="6">
        <v>2.682</v>
      </c>
      <c r="J89" s="6">
        <v>0.964</v>
      </c>
      <c r="K89" s="6">
        <v>0.937</v>
      </c>
      <c r="L89" s="6">
        <v>0.954</v>
      </c>
      <c r="M89" s="6">
        <v>0.952</v>
      </c>
      <c r="N89" s="6">
        <v>54274.503</v>
      </c>
    </row>
    <row r="90">
      <c r="A90" s="5">
        <v>46001.29513888889</v>
      </c>
      <c r="B90" s="6">
        <v>4.821</v>
      </c>
      <c r="C90" s="6">
        <v>4.794</v>
      </c>
      <c r="D90" s="6">
        <v>4.525</v>
      </c>
      <c r="E90" s="6">
        <v>4.713</v>
      </c>
      <c r="F90" s="6">
        <v>1.161</v>
      </c>
      <c r="G90" s="6">
        <v>1.12</v>
      </c>
      <c r="H90" s="6">
        <v>1.087</v>
      </c>
      <c r="I90" s="6">
        <v>3.368</v>
      </c>
      <c r="J90" s="6">
        <v>0.976</v>
      </c>
      <c r="K90" s="6">
        <v>0.948</v>
      </c>
      <c r="L90" s="6">
        <v>0.965</v>
      </c>
      <c r="M90" s="6">
        <v>0.963</v>
      </c>
      <c r="N90" s="6">
        <v>54274.753</v>
      </c>
    </row>
    <row r="91">
      <c r="A91" s="5">
        <v>46001.29861111111</v>
      </c>
      <c r="B91" s="6">
        <v>5.861</v>
      </c>
      <c r="C91" s="6">
        <v>5.811</v>
      </c>
      <c r="D91" s="6">
        <v>5.624</v>
      </c>
      <c r="E91" s="6">
        <v>5.765</v>
      </c>
      <c r="F91" s="6">
        <v>1.415</v>
      </c>
      <c r="G91" s="6">
        <v>1.378</v>
      </c>
      <c r="H91" s="6">
        <v>1.364</v>
      </c>
      <c r="I91" s="6">
        <v>4.157</v>
      </c>
      <c r="J91" s="6">
        <v>0.984</v>
      </c>
      <c r="K91" s="6">
        <v>0.968</v>
      </c>
      <c r="L91" s="6">
        <v>0.98</v>
      </c>
      <c r="M91" s="6">
        <v>0.977</v>
      </c>
      <c r="N91" s="6">
        <v>54275.062</v>
      </c>
    </row>
    <row r="92">
      <c r="A92" s="5">
        <v>46001.302083333336</v>
      </c>
      <c r="B92" s="6">
        <v>7.075</v>
      </c>
      <c r="C92" s="6">
        <v>7.036</v>
      </c>
      <c r="D92" s="6">
        <v>6.768</v>
      </c>
      <c r="E92" s="6">
        <v>6.96</v>
      </c>
      <c r="F92" s="6">
        <v>1.709</v>
      </c>
      <c r="G92" s="6">
        <v>1.687</v>
      </c>
      <c r="H92" s="6">
        <v>1.642</v>
      </c>
      <c r="I92" s="6">
        <v>5.038</v>
      </c>
      <c r="J92" s="6">
        <v>0.987</v>
      </c>
      <c r="K92" s="6">
        <v>0.978</v>
      </c>
      <c r="L92" s="6">
        <v>0.984</v>
      </c>
      <c r="M92" s="6">
        <v>0.983</v>
      </c>
      <c r="N92" s="6">
        <v>54275.446</v>
      </c>
    </row>
    <row r="93">
      <c r="A93" s="5">
        <v>46001.305555555555</v>
      </c>
      <c r="B93" s="6">
        <v>8.655</v>
      </c>
      <c r="C93" s="6">
        <v>8.617</v>
      </c>
      <c r="D93" s="6">
        <v>8.373</v>
      </c>
      <c r="E93" s="6">
        <v>8.548</v>
      </c>
      <c r="F93" s="6">
        <v>2.097</v>
      </c>
      <c r="G93" s="6">
        <v>2.077</v>
      </c>
      <c r="H93" s="6">
        <v>2.048</v>
      </c>
      <c r="I93" s="6">
        <v>6.222</v>
      </c>
      <c r="J93" s="6">
        <v>0.992</v>
      </c>
      <c r="K93" s="6">
        <v>0.984</v>
      </c>
      <c r="L93" s="6">
        <v>0.991</v>
      </c>
      <c r="M93" s="6">
        <v>0.989</v>
      </c>
      <c r="N93" s="6">
        <v>54275.917</v>
      </c>
    </row>
    <row r="94">
      <c r="A94" s="5">
        <v>46001.30902777778</v>
      </c>
      <c r="B94" s="6">
        <v>9.947</v>
      </c>
      <c r="C94" s="6">
        <v>10.008</v>
      </c>
      <c r="D94" s="6">
        <v>9.784</v>
      </c>
      <c r="E94" s="6">
        <v>9.913</v>
      </c>
      <c r="F94" s="6">
        <v>2.436</v>
      </c>
      <c r="G94" s="6">
        <v>2.432</v>
      </c>
      <c r="H94" s="6">
        <v>2.404</v>
      </c>
      <c r="I94" s="6">
        <v>7.272</v>
      </c>
      <c r="J94" s="6">
        <v>0.992</v>
      </c>
      <c r="K94" s="6">
        <v>0.986</v>
      </c>
      <c r="L94" s="6">
        <v>0.99</v>
      </c>
      <c r="M94" s="6">
        <v>0.99</v>
      </c>
      <c r="N94" s="6">
        <v>54276.482</v>
      </c>
    </row>
    <row r="95">
      <c r="A95" s="5">
        <v>46001.3125</v>
      </c>
      <c r="B95" s="6">
        <v>11.521</v>
      </c>
      <c r="C95" s="6">
        <v>11.413</v>
      </c>
      <c r="D95" s="6">
        <v>11.196</v>
      </c>
      <c r="E95" s="6">
        <v>11.376</v>
      </c>
      <c r="F95" s="6">
        <v>2.812</v>
      </c>
      <c r="G95" s="6">
        <v>2.774</v>
      </c>
      <c r="H95" s="6">
        <v>2.755</v>
      </c>
      <c r="I95" s="6">
        <v>8.341</v>
      </c>
      <c r="J95" s="6">
        <v>0.995</v>
      </c>
      <c r="K95" s="6">
        <v>0.99</v>
      </c>
      <c r="L95" s="6">
        <v>0.995</v>
      </c>
      <c r="M95" s="6">
        <v>0.993</v>
      </c>
      <c r="N95" s="6">
        <v>54277.13</v>
      </c>
    </row>
    <row r="96">
      <c r="A96" s="5">
        <v>46001.31597222222</v>
      </c>
      <c r="B96" s="6">
        <v>12.946</v>
      </c>
      <c r="C96" s="6">
        <v>12.984</v>
      </c>
      <c r="D96" s="6">
        <v>12.68</v>
      </c>
      <c r="E96" s="6">
        <v>12.87</v>
      </c>
      <c r="F96" s="6">
        <v>3.17</v>
      </c>
      <c r="G96" s="6">
        <v>3.17</v>
      </c>
      <c r="H96" s="6">
        <v>3.127</v>
      </c>
      <c r="I96" s="6">
        <v>9.467</v>
      </c>
      <c r="J96" s="6">
        <v>0.997</v>
      </c>
      <c r="K96" s="6">
        <v>0.994</v>
      </c>
      <c r="L96" s="6">
        <v>0.996</v>
      </c>
      <c r="M96" s="6">
        <v>0.996</v>
      </c>
      <c r="N96" s="6">
        <v>54277.867</v>
      </c>
    </row>
    <row r="97">
      <c r="A97" s="5">
        <v>46001.319444444445</v>
      </c>
      <c r="B97" s="6">
        <v>15.164</v>
      </c>
      <c r="C97" s="6">
        <v>15.089</v>
      </c>
      <c r="D97" s="6">
        <v>14.844</v>
      </c>
      <c r="E97" s="6">
        <v>15.032</v>
      </c>
      <c r="F97" s="6">
        <v>3.722</v>
      </c>
      <c r="G97" s="6">
        <v>3.691</v>
      </c>
      <c r="H97" s="6">
        <v>3.664</v>
      </c>
      <c r="I97" s="6">
        <v>11.077</v>
      </c>
      <c r="J97" s="6">
        <v>0.997</v>
      </c>
      <c r="K97" s="6">
        <v>0.995</v>
      </c>
      <c r="L97" s="6">
        <v>0.997</v>
      </c>
      <c r="M97" s="6">
        <v>0.996</v>
      </c>
      <c r="N97" s="6">
        <v>54278.726</v>
      </c>
    </row>
    <row r="98">
      <c r="A98" s="5">
        <v>46001.322916666664</v>
      </c>
      <c r="B98" s="6">
        <v>17.158</v>
      </c>
      <c r="C98" s="6">
        <v>17.153</v>
      </c>
      <c r="D98" s="6">
        <v>16.956</v>
      </c>
      <c r="E98" s="6">
        <v>17.089</v>
      </c>
      <c r="F98" s="6">
        <v>4.199</v>
      </c>
      <c r="G98" s="6">
        <v>4.205</v>
      </c>
      <c r="H98" s="6">
        <v>4.18</v>
      </c>
      <c r="I98" s="6">
        <v>12.584</v>
      </c>
      <c r="J98" s="6">
        <v>0.998</v>
      </c>
      <c r="K98" s="6">
        <v>0.996</v>
      </c>
      <c r="L98" s="6">
        <v>0.998</v>
      </c>
      <c r="M98" s="6">
        <v>0.998</v>
      </c>
      <c r="N98" s="6">
        <v>54279.709</v>
      </c>
    </row>
    <row r="99">
      <c r="A99" s="5">
        <v>46001.32638888889</v>
      </c>
      <c r="B99" s="6">
        <v>19.075</v>
      </c>
      <c r="C99" s="6">
        <v>19.062</v>
      </c>
      <c r="D99" s="6">
        <v>18.846</v>
      </c>
      <c r="E99" s="6">
        <v>18.994</v>
      </c>
      <c r="F99" s="6">
        <v>4.678</v>
      </c>
      <c r="G99" s="6">
        <v>4.686</v>
      </c>
      <c r="H99" s="6">
        <v>4.654</v>
      </c>
      <c r="I99" s="6">
        <v>14.018</v>
      </c>
      <c r="J99" s="6">
        <v>0.999</v>
      </c>
      <c r="K99" s="6">
        <v>0.997</v>
      </c>
      <c r="L99" s="6">
        <v>0.998</v>
      </c>
      <c r="M99" s="6">
        <v>0.998</v>
      </c>
      <c r="N99" s="6">
        <v>54280.82</v>
      </c>
    </row>
    <row r="100">
      <c r="A100" s="5">
        <v>46001.32986111111</v>
      </c>
      <c r="B100" s="6">
        <v>20.874</v>
      </c>
      <c r="C100" s="6">
        <v>20.966</v>
      </c>
      <c r="D100" s="6">
        <v>20.7</v>
      </c>
      <c r="E100" s="6">
        <v>20.847</v>
      </c>
      <c r="F100" s="6">
        <v>5.128</v>
      </c>
      <c r="G100" s="6">
        <v>5.157</v>
      </c>
      <c r="H100" s="6">
        <v>5.126</v>
      </c>
      <c r="I100" s="6">
        <v>15.411</v>
      </c>
      <c r="J100" s="6">
        <v>0.999</v>
      </c>
      <c r="K100" s="6">
        <v>0.998</v>
      </c>
      <c r="L100" s="6">
        <v>0.998</v>
      </c>
      <c r="M100" s="6">
        <v>0.998</v>
      </c>
      <c r="N100" s="6">
        <v>54282.048</v>
      </c>
    </row>
    <row r="101">
      <c r="A101" s="5">
        <v>46001.333333333336</v>
      </c>
      <c r="B101" s="6">
        <v>22.685</v>
      </c>
      <c r="C101" s="6">
        <v>22.654</v>
      </c>
      <c r="D101" s="6">
        <v>22.416</v>
      </c>
      <c r="E101" s="6">
        <v>22.585</v>
      </c>
      <c r="F101" s="6">
        <v>5.581</v>
      </c>
      <c r="G101" s="6">
        <v>5.596</v>
      </c>
      <c r="H101" s="6">
        <v>5.58</v>
      </c>
      <c r="I101" s="6">
        <v>16.757</v>
      </c>
      <c r="J101" s="6">
        <v>0.999</v>
      </c>
      <c r="K101" s="6">
        <v>0.998</v>
      </c>
      <c r="L101" s="6">
        <v>0.999</v>
      </c>
      <c r="M101" s="6">
        <v>0.998</v>
      </c>
      <c r="N101" s="6">
        <v>54283.388</v>
      </c>
    </row>
    <row r="102">
      <c r="A102" s="5">
        <v>46001.336805555555</v>
      </c>
      <c r="B102" s="6">
        <v>23.182</v>
      </c>
      <c r="C102" s="6">
        <v>23.261</v>
      </c>
      <c r="D102" s="6">
        <v>22.985</v>
      </c>
      <c r="E102" s="6">
        <v>23.143</v>
      </c>
      <c r="F102" s="6">
        <v>5.688</v>
      </c>
      <c r="G102" s="6">
        <v>5.759</v>
      </c>
      <c r="H102" s="6">
        <v>5.725</v>
      </c>
      <c r="I102" s="6">
        <v>17.172</v>
      </c>
      <c r="J102" s="6">
        <v>0.999</v>
      </c>
      <c r="K102" s="6">
        <v>0.998</v>
      </c>
      <c r="L102" s="6">
        <v>0.998</v>
      </c>
      <c r="M102" s="6">
        <v>0.999</v>
      </c>
      <c r="N102" s="6">
        <v>54284.794</v>
      </c>
    </row>
    <row r="103">
      <c r="A103" s="5">
        <v>46001.34027777778</v>
      </c>
      <c r="B103" s="6">
        <v>24.67</v>
      </c>
      <c r="C103" s="6">
        <v>24.71</v>
      </c>
      <c r="D103" s="6">
        <v>24.443</v>
      </c>
      <c r="E103" s="6">
        <v>24.608</v>
      </c>
      <c r="F103" s="6">
        <v>6.06</v>
      </c>
      <c r="G103" s="6">
        <v>6.127</v>
      </c>
      <c r="H103" s="6">
        <v>6.119</v>
      </c>
      <c r="I103" s="6">
        <v>18.306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54286.166</v>
      </c>
    </row>
    <row r="104">
      <c r="A104" s="5">
        <v>46001.34375</v>
      </c>
      <c r="B104" s="6">
        <v>27.496</v>
      </c>
      <c r="C104" s="6">
        <v>27.738</v>
      </c>
      <c r="D104" s="6">
        <v>27.573</v>
      </c>
      <c r="E104" s="6">
        <v>27.603</v>
      </c>
      <c r="F104" s="6">
        <v>6.762</v>
      </c>
      <c r="G104" s="6">
        <v>6.893</v>
      </c>
      <c r="H104" s="6">
        <v>6.881</v>
      </c>
      <c r="I104" s="6">
        <v>20.536</v>
      </c>
      <c r="J104" s="6">
        <v>0.999</v>
      </c>
      <c r="K104" s="6">
        <v>0.999</v>
      </c>
      <c r="L104" s="6">
        <v>0.999</v>
      </c>
      <c r="M104" s="6">
        <v>0.999</v>
      </c>
      <c r="N104" s="6">
        <v>54287.675</v>
      </c>
    </row>
    <row r="105">
      <c r="A105" s="5">
        <v>46001.34722222222</v>
      </c>
      <c r="B105" s="6">
        <v>29.333</v>
      </c>
      <c r="C105" s="6">
        <v>20.511</v>
      </c>
      <c r="D105" s="6">
        <v>29.031</v>
      </c>
      <c r="E105" s="6">
        <v>26.291</v>
      </c>
      <c r="F105" s="6">
        <v>7.238</v>
      </c>
      <c r="G105" s="6">
        <v>5.068</v>
      </c>
      <c r="H105" s="6">
        <v>7.246</v>
      </c>
      <c r="I105" s="6">
        <v>19.552</v>
      </c>
      <c r="J105" s="6">
        <v>0.999</v>
      </c>
      <c r="K105" s="6">
        <v>1.007</v>
      </c>
      <c r="L105" s="6">
        <v>0.999</v>
      </c>
      <c r="M105" s="6">
        <v>0.997</v>
      </c>
      <c r="N105" s="6">
        <v>54289.282</v>
      </c>
    </row>
    <row r="106">
      <c r="A106" s="5">
        <v>46001.350694444445</v>
      </c>
      <c r="B106" s="6">
        <v>30.878</v>
      </c>
      <c r="C106" s="6">
        <v>22.112</v>
      </c>
      <c r="D106" s="6">
        <v>30.711</v>
      </c>
      <c r="E106" s="6">
        <v>27.9</v>
      </c>
      <c r="F106" s="6">
        <v>7.642</v>
      </c>
      <c r="G106" s="6">
        <v>5.466</v>
      </c>
      <c r="H106" s="6">
        <v>7.678</v>
      </c>
      <c r="I106" s="6">
        <v>20.786</v>
      </c>
      <c r="J106" s="6">
        <v>0.999</v>
      </c>
      <c r="K106" s="6">
        <v>1.007</v>
      </c>
      <c r="L106" s="6">
        <v>0.999</v>
      </c>
      <c r="M106" s="6">
        <v>0.998</v>
      </c>
      <c r="N106" s="6">
        <v>54290.961</v>
      </c>
    </row>
    <row r="107">
      <c r="A107" s="5">
        <v>46001.354166666664</v>
      </c>
      <c r="B107" s="6">
        <v>32.636</v>
      </c>
      <c r="C107" s="6">
        <v>23.792</v>
      </c>
      <c r="D107" s="6">
        <v>32.343</v>
      </c>
      <c r="E107" s="6">
        <v>29.591</v>
      </c>
      <c r="F107" s="6">
        <v>8.095</v>
      </c>
      <c r="G107" s="6">
        <v>5.892</v>
      </c>
      <c r="H107" s="6">
        <v>8.097</v>
      </c>
      <c r="I107" s="6">
        <v>22.084</v>
      </c>
      <c r="J107" s="6">
        <v>0.999</v>
      </c>
      <c r="K107" s="6">
        <v>1.005</v>
      </c>
      <c r="L107" s="6">
        <v>0.999</v>
      </c>
      <c r="M107" s="6">
        <v>0.998</v>
      </c>
      <c r="N107" s="6">
        <v>54292.751</v>
      </c>
    </row>
    <row r="108">
      <c r="A108" s="5">
        <v>46001.35763888889</v>
      </c>
      <c r="B108" s="6">
        <v>34.065</v>
      </c>
      <c r="C108" s="6">
        <v>25.504</v>
      </c>
      <c r="D108" s="6">
        <v>33.88</v>
      </c>
      <c r="E108" s="6">
        <v>31.149</v>
      </c>
      <c r="F108" s="6">
        <v>8.453</v>
      </c>
      <c r="G108" s="6">
        <v>6.313</v>
      </c>
      <c r="H108" s="6">
        <v>8.49</v>
      </c>
      <c r="I108" s="6">
        <v>23.256</v>
      </c>
      <c r="J108" s="6">
        <v>0.999</v>
      </c>
      <c r="K108" s="6">
        <v>1.004</v>
      </c>
      <c r="L108" s="6">
        <v>0.999</v>
      </c>
      <c r="M108" s="6">
        <v>0.998</v>
      </c>
      <c r="N108" s="6">
        <v>54294.643</v>
      </c>
    </row>
    <row r="109">
      <c r="A109" s="5">
        <v>46001.36111111111</v>
      </c>
      <c r="B109" s="6">
        <v>0.0</v>
      </c>
      <c r="C109" s="6">
        <v>9.194</v>
      </c>
      <c r="D109" s="6">
        <v>0.0</v>
      </c>
      <c r="E109" s="6">
        <v>3.065</v>
      </c>
      <c r="F109" s="6">
        <v>0.0</v>
      </c>
      <c r="G109" s="6">
        <v>-2.13</v>
      </c>
      <c r="H109" s="6">
        <v>0.0</v>
      </c>
      <c r="I109" s="6">
        <v>-2.13</v>
      </c>
      <c r="J109" s="6">
        <v>0.0</v>
      </c>
      <c r="K109" s="6">
        <v>0.942</v>
      </c>
      <c r="L109" s="6">
        <v>0.0</v>
      </c>
      <c r="M109" s="6">
        <v>0.942</v>
      </c>
      <c r="N109" s="6">
        <v>54296.425</v>
      </c>
    </row>
    <row r="110">
      <c r="A110" s="5">
        <v>46001.364583333336</v>
      </c>
      <c r="B110" s="6">
        <v>36.177</v>
      </c>
      <c r="C110" s="6">
        <v>27.859</v>
      </c>
      <c r="D110" s="6">
        <v>36.156</v>
      </c>
      <c r="E110" s="6">
        <v>33.397</v>
      </c>
      <c r="F110" s="6">
        <v>8.998</v>
      </c>
      <c r="G110" s="6">
        <v>6.86</v>
      </c>
      <c r="H110" s="6">
        <v>9.036</v>
      </c>
      <c r="I110" s="6">
        <v>24.894</v>
      </c>
      <c r="J110" s="6">
        <v>1.0</v>
      </c>
      <c r="K110" s="6">
        <v>1.008</v>
      </c>
      <c r="L110" s="6">
        <v>1.0</v>
      </c>
      <c r="M110" s="6">
        <v>0.997</v>
      </c>
      <c r="N110" s="6">
        <v>54297.169</v>
      </c>
    </row>
    <row r="111">
      <c r="A111" s="5">
        <v>46001.368055555555</v>
      </c>
      <c r="B111" s="6">
        <v>38.398</v>
      </c>
      <c r="C111" s="6">
        <v>29.995</v>
      </c>
      <c r="D111" s="6">
        <v>38.602</v>
      </c>
      <c r="E111" s="6">
        <v>35.665</v>
      </c>
      <c r="F111" s="6">
        <v>9.545</v>
      </c>
      <c r="G111" s="6">
        <v>7.381</v>
      </c>
      <c r="H111" s="6">
        <v>9.665</v>
      </c>
      <c r="I111" s="6">
        <v>26.591</v>
      </c>
      <c r="J111" s="6">
        <v>1.0</v>
      </c>
      <c r="K111" s="6">
        <v>1.008</v>
      </c>
      <c r="L111" s="6">
        <v>1.0</v>
      </c>
      <c r="M111" s="6">
        <v>0.998</v>
      </c>
      <c r="N111" s="6">
        <v>54299.335</v>
      </c>
    </row>
    <row r="112">
      <c r="A112" s="5">
        <v>46001.37152777778</v>
      </c>
      <c r="B112" s="6">
        <v>39.941</v>
      </c>
      <c r="C112" s="6">
        <v>31.324</v>
      </c>
      <c r="D112" s="6">
        <v>39.826</v>
      </c>
      <c r="E112" s="6">
        <v>37.03</v>
      </c>
      <c r="F112" s="6">
        <v>9.906</v>
      </c>
      <c r="G112" s="6">
        <v>7.773</v>
      </c>
      <c r="H112" s="6">
        <v>9.964</v>
      </c>
      <c r="I112" s="6">
        <v>27.643</v>
      </c>
      <c r="J112" s="6">
        <v>1.0</v>
      </c>
      <c r="K112" s="6">
        <v>1.006</v>
      </c>
      <c r="L112" s="6">
        <v>1.0</v>
      </c>
      <c r="M112" s="6">
        <v>0.998</v>
      </c>
      <c r="N112" s="6">
        <v>54301.59</v>
      </c>
    </row>
    <row r="113">
      <c r="A113" s="5">
        <v>46001.375</v>
      </c>
      <c r="B113" s="6">
        <v>41.329</v>
      </c>
      <c r="C113" s="6">
        <v>32.624</v>
      </c>
      <c r="D113" s="6">
        <v>41.212</v>
      </c>
      <c r="E113" s="6">
        <v>38.389</v>
      </c>
      <c r="F113" s="6">
        <v>10.274</v>
      </c>
      <c r="G113" s="6">
        <v>8.118</v>
      </c>
      <c r="H113" s="6">
        <v>10.356</v>
      </c>
      <c r="I113" s="6">
        <v>28.748</v>
      </c>
      <c r="J113" s="6">
        <v>1.0</v>
      </c>
      <c r="K113" s="6">
        <v>1.006</v>
      </c>
      <c r="L113" s="6">
        <v>1.0</v>
      </c>
      <c r="M113" s="6">
        <v>0.998</v>
      </c>
      <c r="N113" s="6">
        <v>54303.933</v>
      </c>
    </row>
    <row r="114">
      <c r="A114" s="5">
        <v>46001.37847222222</v>
      </c>
      <c r="B114" s="6">
        <v>42.832</v>
      </c>
      <c r="C114" s="6">
        <v>34.467</v>
      </c>
      <c r="D114" s="6">
        <v>42.71</v>
      </c>
      <c r="E114" s="6">
        <v>40.003</v>
      </c>
      <c r="F114" s="6">
        <v>10.637</v>
      </c>
      <c r="G114" s="6">
        <v>8.545</v>
      </c>
      <c r="H114" s="6">
        <v>10.694</v>
      </c>
      <c r="I114" s="6">
        <v>29.876</v>
      </c>
      <c r="J114" s="6">
        <v>1.0</v>
      </c>
      <c r="K114" s="6">
        <v>1.006</v>
      </c>
      <c r="L114" s="6">
        <v>1.0</v>
      </c>
      <c r="M114" s="6">
        <v>0.998</v>
      </c>
      <c r="N114" s="6">
        <v>54306.379</v>
      </c>
    </row>
    <row r="115">
      <c r="A115" s="5">
        <v>46001.381944444445</v>
      </c>
      <c r="B115" s="6">
        <v>44.206</v>
      </c>
      <c r="C115" s="6">
        <v>35.636</v>
      </c>
      <c r="D115" s="6">
        <v>44.064</v>
      </c>
      <c r="E115" s="6">
        <v>41.302</v>
      </c>
      <c r="F115" s="6">
        <v>10.99</v>
      </c>
      <c r="G115" s="6">
        <v>8.877</v>
      </c>
      <c r="H115" s="6">
        <v>11.062</v>
      </c>
      <c r="I115" s="6">
        <v>30.929</v>
      </c>
      <c r="J115" s="6">
        <v>1.0</v>
      </c>
      <c r="K115" s="6">
        <v>1.005</v>
      </c>
      <c r="L115" s="6">
        <v>1.0</v>
      </c>
      <c r="M115" s="6">
        <v>0.998</v>
      </c>
      <c r="N115" s="6">
        <v>54308.908</v>
      </c>
    </row>
    <row r="116">
      <c r="A116" s="5">
        <v>46001.385416666664</v>
      </c>
      <c r="B116" s="6">
        <v>46.258</v>
      </c>
      <c r="C116" s="6">
        <v>37.936</v>
      </c>
      <c r="D116" s="6">
        <v>46.403</v>
      </c>
      <c r="E116" s="6">
        <v>43.533</v>
      </c>
      <c r="F116" s="6">
        <v>11.53</v>
      </c>
      <c r="G116" s="6">
        <v>9.442</v>
      </c>
      <c r="H116" s="6">
        <v>11.646</v>
      </c>
      <c r="I116" s="6">
        <v>32.618</v>
      </c>
      <c r="J116" s="6">
        <v>1.0</v>
      </c>
      <c r="K116" s="6">
        <v>1.005</v>
      </c>
      <c r="L116" s="6">
        <v>1.0</v>
      </c>
      <c r="M116" s="6">
        <v>0.998</v>
      </c>
      <c r="N116" s="6">
        <v>54311.555</v>
      </c>
    </row>
    <row r="117">
      <c r="A117" s="5">
        <v>46001.38888888889</v>
      </c>
      <c r="B117" s="6">
        <v>48.13</v>
      </c>
      <c r="C117" s="6">
        <v>48.041</v>
      </c>
      <c r="D117" s="6">
        <v>47.943</v>
      </c>
      <c r="E117" s="6">
        <v>48.038</v>
      </c>
      <c r="F117" s="6">
        <v>11.991</v>
      </c>
      <c r="G117" s="6">
        <v>12.052</v>
      </c>
      <c r="H117" s="6">
        <v>12.028</v>
      </c>
      <c r="I117" s="6">
        <v>36.071</v>
      </c>
      <c r="J117" s="6">
        <v>1.0</v>
      </c>
      <c r="K117" s="6">
        <v>1.0</v>
      </c>
      <c r="L117" s="6">
        <v>1.0</v>
      </c>
      <c r="M117" s="6">
        <v>1.0</v>
      </c>
      <c r="N117" s="6">
        <v>54314.438</v>
      </c>
    </row>
    <row r="118">
      <c r="A118" s="5">
        <v>46001.39236111111</v>
      </c>
      <c r="B118" s="6">
        <v>50.199</v>
      </c>
      <c r="C118" s="6">
        <v>50.241</v>
      </c>
      <c r="D118" s="6">
        <v>49.938</v>
      </c>
      <c r="E118" s="6">
        <v>50.126</v>
      </c>
      <c r="F118" s="6">
        <v>12.465</v>
      </c>
      <c r="G118" s="6">
        <v>12.561</v>
      </c>
      <c r="H118" s="6">
        <v>12.509</v>
      </c>
      <c r="I118" s="6">
        <v>37.535</v>
      </c>
      <c r="J118" s="6">
        <v>1.0</v>
      </c>
      <c r="K118" s="6">
        <v>1.0</v>
      </c>
      <c r="L118" s="6">
        <v>1.0</v>
      </c>
      <c r="M118" s="6">
        <v>1.0</v>
      </c>
      <c r="N118" s="6">
        <v>54317.511</v>
      </c>
    </row>
    <row r="119">
      <c r="A119" s="5">
        <v>46001.395833333336</v>
      </c>
      <c r="B119" s="6">
        <v>52.172</v>
      </c>
      <c r="C119" s="6">
        <v>52.222</v>
      </c>
      <c r="D119" s="6">
        <v>51.944</v>
      </c>
      <c r="E119" s="6">
        <v>52.113</v>
      </c>
      <c r="F119" s="6">
        <v>12.853</v>
      </c>
      <c r="G119" s="6">
        <v>13.002</v>
      </c>
      <c r="H119" s="6">
        <v>12.967</v>
      </c>
      <c r="I119" s="6">
        <v>38.822</v>
      </c>
      <c r="J119" s="6">
        <v>0.999</v>
      </c>
      <c r="K119" s="6">
        <v>0.999</v>
      </c>
      <c r="L119" s="6">
        <v>1.0</v>
      </c>
      <c r="M119" s="6">
        <v>0.999</v>
      </c>
      <c r="N119" s="6">
        <v>54320.693</v>
      </c>
    </row>
    <row r="120">
      <c r="A120" s="5">
        <v>46001.399305555555</v>
      </c>
      <c r="B120" s="6">
        <v>52.916</v>
      </c>
      <c r="C120" s="6">
        <v>52.971</v>
      </c>
      <c r="D120" s="6">
        <v>52.723</v>
      </c>
      <c r="E120" s="6">
        <v>52.87</v>
      </c>
      <c r="F120" s="6">
        <v>13.139</v>
      </c>
      <c r="G120" s="6">
        <v>13.282</v>
      </c>
      <c r="H120" s="6">
        <v>13.24</v>
      </c>
      <c r="I120" s="6">
        <v>39.661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54323.949</v>
      </c>
    </row>
    <row r="121">
      <c r="A121" s="5">
        <v>46001.40277777778</v>
      </c>
      <c r="B121" s="6">
        <v>54.154</v>
      </c>
      <c r="C121" s="6">
        <v>54.254</v>
      </c>
      <c r="D121" s="6">
        <v>53.999</v>
      </c>
      <c r="E121" s="6">
        <v>54.136</v>
      </c>
      <c r="F121" s="6">
        <v>13.471</v>
      </c>
      <c r="G121" s="6">
        <v>13.586</v>
      </c>
      <c r="H121" s="6">
        <v>13.555</v>
      </c>
      <c r="I121" s="6">
        <v>40.612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54327.298</v>
      </c>
    </row>
    <row r="122">
      <c r="A122" s="5">
        <v>46001.40625</v>
      </c>
      <c r="B122" s="6">
        <v>55.247</v>
      </c>
      <c r="C122" s="6">
        <v>55.399</v>
      </c>
      <c r="D122" s="6">
        <v>55.064</v>
      </c>
      <c r="E122" s="6">
        <v>55.237</v>
      </c>
      <c r="F122" s="6">
        <v>13.76</v>
      </c>
      <c r="G122" s="6">
        <v>13.874</v>
      </c>
      <c r="H122" s="6">
        <v>13.884</v>
      </c>
      <c r="I122" s="6">
        <v>41.518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54330.719</v>
      </c>
    </row>
    <row r="123">
      <c r="A123" s="5">
        <v>46001.40972222222</v>
      </c>
      <c r="B123" s="6">
        <v>57.038</v>
      </c>
      <c r="C123" s="6">
        <v>57.14</v>
      </c>
      <c r="D123" s="6">
        <v>56.723</v>
      </c>
      <c r="E123" s="6">
        <v>56.967</v>
      </c>
      <c r="F123" s="6">
        <v>14.205</v>
      </c>
      <c r="G123" s="6">
        <v>14.336</v>
      </c>
      <c r="H123" s="6">
        <v>14.309</v>
      </c>
      <c r="I123" s="6">
        <v>42.85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54334.236</v>
      </c>
    </row>
    <row r="124">
      <c r="A124" s="5">
        <v>46001.413194444445</v>
      </c>
      <c r="B124" s="6">
        <v>57.818</v>
      </c>
      <c r="C124" s="6">
        <v>57.795</v>
      </c>
      <c r="D124" s="6">
        <v>57.592</v>
      </c>
      <c r="E124" s="6">
        <v>57.735</v>
      </c>
      <c r="F124" s="6">
        <v>14.393</v>
      </c>
      <c r="G124" s="6">
        <v>14.533</v>
      </c>
      <c r="H124" s="6">
        <v>14.519</v>
      </c>
      <c r="I124" s="6">
        <v>43.445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54337.826</v>
      </c>
    </row>
    <row r="125">
      <c r="A125" s="5">
        <v>46001.416666666664</v>
      </c>
      <c r="B125" s="6">
        <v>58.804</v>
      </c>
      <c r="C125" s="6">
        <v>58.762</v>
      </c>
      <c r="D125" s="6">
        <v>58.444</v>
      </c>
      <c r="E125" s="6">
        <v>58.67</v>
      </c>
      <c r="F125" s="6">
        <v>14.687</v>
      </c>
      <c r="G125" s="6">
        <v>14.794</v>
      </c>
      <c r="H125" s="6">
        <v>14.738</v>
      </c>
      <c r="I125" s="6">
        <v>44.219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54341.496</v>
      </c>
    </row>
    <row r="126">
      <c r="A126" s="5">
        <v>46001.42013888889</v>
      </c>
      <c r="B126" s="6">
        <v>60.299</v>
      </c>
      <c r="C126" s="6">
        <v>60.276</v>
      </c>
      <c r="D126" s="6">
        <v>60.039</v>
      </c>
      <c r="E126" s="6">
        <v>60.205</v>
      </c>
      <c r="F126" s="6">
        <v>15.006</v>
      </c>
      <c r="G126" s="6">
        <v>15.094</v>
      </c>
      <c r="H126" s="6">
        <v>15.065</v>
      </c>
      <c r="I126" s="6">
        <v>45.165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54345.222</v>
      </c>
    </row>
    <row r="127">
      <c r="A127" s="5">
        <v>46001.42361111111</v>
      </c>
      <c r="B127" s="6">
        <v>61.169</v>
      </c>
      <c r="C127" s="6">
        <v>61.143</v>
      </c>
      <c r="D127" s="6">
        <v>60.92</v>
      </c>
      <c r="E127" s="6">
        <v>61.077</v>
      </c>
      <c r="F127" s="6">
        <v>15.249</v>
      </c>
      <c r="G127" s="6">
        <v>15.342</v>
      </c>
      <c r="H127" s="6">
        <v>15.331</v>
      </c>
      <c r="I127" s="6">
        <v>45.922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54349.014</v>
      </c>
    </row>
    <row r="128">
      <c r="A128" s="5">
        <v>46001.427083333336</v>
      </c>
      <c r="B128" s="6">
        <v>62.328</v>
      </c>
      <c r="C128" s="6">
        <v>62.324</v>
      </c>
      <c r="D128" s="6">
        <v>62.151</v>
      </c>
      <c r="E128" s="6">
        <v>62.268</v>
      </c>
      <c r="F128" s="6">
        <v>15.542</v>
      </c>
      <c r="G128" s="6">
        <v>15.591</v>
      </c>
      <c r="H128" s="6">
        <v>15.555</v>
      </c>
      <c r="I128" s="6">
        <v>46.688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54352.852</v>
      </c>
    </row>
    <row r="129">
      <c r="A129" s="5">
        <v>46001.430555555555</v>
      </c>
      <c r="B129" s="6">
        <v>63.148</v>
      </c>
      <c r="C129" s="6">
        <v>63.138</v>
      </c>
      <c r="D129" s="6">
        <v>62.938</v>
      </c>
      <c r="E129" s="6">
        <v>63.075</v>
      </c>
      <c r="F129" s="6">
        <v>15.759</v>
      </c>
      <c r="G129" s="6">
        <v>15.792</v>
      </c>
      <c r="H129" s="6">
        <v>15.761</v>
      </c>
      <c r="I129" s="6">
        <v>47.312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54356.775</v>
      </c>
    </row>
    <row r="130">
      <c r="A130" s="5">
        <v>46001.43402777778</v>
      </c>
      <c r="B130" s="6">
        <v>64.147</v>
      </c>
      <c r="C130" s="6">
        <v>64.146</v>
      </c>
      <c r="D130" s="6">
        <v>63.973</v>
      </c>
      <c r="E130" s="6">
        <v>64.088</v>
      </c>
      <c r="F130" s="6">
        <v>15.944</v>
      </c>
      <c r="G130" s="6">
        <v>16.001</v>
      </c>
      <c r="H130" s="6">
        <v>15.999</v>
      </c>
      <c r="I130" s="6">
        <v>47.944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54360.735</v>
      </c>
    </row>
    <row r="131">
      <c r="A131" s="5">
        <v>46001.4375</v>
      </c>
      <c r="B131" s="6">
        <v>65.424</v>
      </c>
      <c r="C131" s="6">
        <v>65.3</v>
      </c>
      <c r="D131" s="6">
        <v>65.249</v>
      </c>
      <c r="E131" s="6">
        <v>65.324</v>
      </c>
      <c r="F131" s="6">
        <v>16.261</v>
      </c>
      <c r="G131" s="6">
        <v>16.325</v>
      </c>
      <c r="H131" s="6">
        <v>16.286</v>
      </c>
      <c r="I131" s="6">
        <v>48.872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54364.768</v>
      </c>
    </row>
    <row r="132">
      <c r="A132" s="5">
        <v>46001.44097222222</v>
      </c>
      <c r="B132" s="6">
        <v>65.215</v>
      </c>
      <c r="C132" s="6">
        <v>65.252</v>
      </c>
      <c r="D132" s="6">
        <v>64.876</v>
      </c>
      <c r="E132" s="6">
        <v>65.114</v>
      </c>
      <c r="F132" s="6">
        <v>16.292</v>
      </c>
      <c r="G132" s="6">
        <v>16.397</v>
      </c>
      <c r="H132" s="6">
        <v>16.317</v>
      </c>
      <c r="I132" s="6">
        <v>49.006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54368.832</v>
      </c>
    </row>
    <row r="133">
      <c r="A133" s="5">
        <v>46001.444444444445</v>
      </c>
      <c r="B133" s="6">
        <v>65.823</v>
      </c>
      <c r="C133" s="6">
        <v>65.814</v>
      </c>
      <c r="D133" s="6">
        <v>65.52</v>
      </c>
      <c r="E133" s="6">
        <v>65.719</v>
      </c>
      <c r="F133" s="6">
        <v>16.443</v>
      </c>
      <c r="G133" s="6">
        <v>16.548</v>
      </c>
      <c r="H133" s="6">
        <v>16.471</v>
      </c>
      <c r="I133" s="6">
        <v>49.462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54372.936</v>
      </c>
    </row>
    <row r="134">
      <c r="A134" s="5">
        <v>46001.447916666664</v>
      </c>
      <c r="B134" s="6">
        <v>66.245</v>
      </c>
      <c r="C134" s="6">
        <v>66.233</v>
      </c>
      <c r="D134" s="6">
        <v>65.872</v>
      </c>
      <c r="E134" s="6">
        <v>66.117</v>
      </c>
      <c r="F134" s="6">
        <v>16.527</v>
      </c>
      <c r="G134" s="6">
        <v>16.652</v>
      </c>
      <c r="H134" s="6">
        <v>16.587</v>
      </c>
      <c r="I134" s="6">
        <v>49.766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54377.091</v>
      </c>
    </row>
    <row r="135">
      <c r="A135" s="5">
        <v>46001.45138888889</v>
      </c>
      <c r="B135" s="6">
        <v>67.255</v>
      </c>
      <c r="C135" s="6">
        <v>67.332</v>
      </c>
      <c r="D135" s="6">
        <v>67.089</v>
      </c>
      <c r="E135" s="6">
        <v>67.225</v>
      </c>
      <c r="F135" s="6">
        <v>16.832</v>
      </c>
      <c r="G135" s="6">
        <v>16.913</v>
      </c>
      <c r="H135" s="6">
        <v>16.863</v>
      </c>
      <c r="I135" s="6">
        <v>50.608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54381.285</v>
      </c>
    </row>
    <row r="136">
      <c r="A136" s="5">
        <v>46001.45486111111</v>
      </c>
      <c r="B136" s="6">
        <v>67.951</v>
      </c>
      <c r="C136" s="6">
        <v>67.989</v>
      </c>
      <c r="D136" s="6">
        <v>67.694</v>
      </c>
      <c r="E136" s="6">
        <v>67.878</v>
      </c>
      <c r="F136" s="6">
        <v>16.895</v>
      </c>
      <c r="G136" s="6">
        <v>16.998</v>
      </c>
      <c r="H136" s="6">
        <v>16.964</v>
      </c>
      <c r="I136" s="6">
        <v>50.857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54385.51</v>
      </c>
    </row>
    <row r="137">
      <c r="A137" s="5">
        <v>46001.458333333336</v>
      </c>
      <c r="B137" s="6">
        <v>69.352</v>
      </c>
      <c r="C137" s="6">
        <v>69.398</v>
      </c>
      <c r="D137" s="6">
        <v>69.095</v>
      </c>
      <c r="E137" s="6">
        <v>69.282</v>
      </c>
      <c r="F137" s="6">
        <v>17.246</v>
      </c>
      <c r="G137" s="6">
        <v>17.332</v>
      </c>
      <c r="H137" s="6">
        <v>17.309</v>
      </c>
      <c r="I137" s="6">
        <v>51.887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54389.811</v>
      </c>
    </row>
    <row r="138">
      <c r="A138" s="5">
        <v>46001.461805555555</v>
      </c>
      <c r="B138" s="6">
        <v>69.837</v>
      </c>
      <c r="C138" s="6">
        <v>69.831</v>
      </c>
      <c r="D138" s="6">
        <v>69.71</v>
      </c>
      <c r="E138" s="6">
        <v>69.793</v>
      </c>
      <c r="F138" s="6">
        <v>17.362</v>
      </c>
      <c r="G138" s="6">
        <v>17.438</v>
      </c>
      <c r="H138" s="6">
        <v>17.406</v>
      </c>
      <c r="I138" s="6">
        <v>52.206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54394.136</v>
      </c>
    </row>
    <row r="139">
      <c r="A139" s="5">
        <v>46001.46527777778</v>
      </c>
      <c r="B139" s="6">
        <v>70.182</v>
      </c>
      <c r="C139" s="6">
        <v>70.206</v>
      </c>
      <c r="D139" s="6">
        <v>70.06</v>
      </c>
      <c r="E139" s="6">
        <v>70.149</v>
      </c>
      <c r="F139" s="6">
        <v>17.493</v>
      </c>
      <c r="G139" s="6">
        <v>17.506</v>
      </c>
      <c r="H139" s="6">
        <v>17.475</v>
      </c>
      <c r="I139" s="6">
        <v>52.474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54398.52</v>
      </c>
    </row>
    <row r="140">
      <c r="A140" s="5">
        <v>46001.46875</v>
      </c>
      <c r="B140" s="6">
        <v>70.037</v>
      </c>
      <c r="C140" s="6">
        <v>70.069</v>
      </c>
      <c r="D140" s="6">
        <v>69.876</v>
      </c>
      <c r="E140" s="6">
        <v>69.994</v>
      </c>
      <c r="F140" s="6">
        <v>17.417</v>
      </c>
      <c r="G140" s="6">
        <v>17.406</v>
      </c>
      <c r="H140" s="6">
        <v>17.399</v>
      </c>
      <c r="I140" s="6">
        <v>52.222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54402.837</v>
      </c>
    </row>
    <row r="141">
      <c r="A141" s="5">
        <v>46001.47222222222</v>
      </c>
      <c r="B141" s="6">
        <v>72.225</v>
      </c>
      <c r="C141" s="6">
        <v>72.193</v>
      </c>
      <c r="D141" s="6">
        <v>71.919</v>
      </c>
      <c r="E141" s="6">
        <v>72.113</v>
      </c>
      <c r="F141" s="6">
        <v>17.954</v>
      </c>
      <c r="G141" s="6">
        <v>18.006</v>
      </c>
      <c r="H141" s="6">
        <v>17.989</v>
      </c>
      <c r="I141" s="6">
        <v>53.949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54407.234</v>
      </c>
    </row>
    <row r="142">
      <c r="A142" s="5">
        <v>46001.475694444445</v>
      </c>
      <c r="B142" s="6">
        <v>72.677</v>
      </c>
      <c r="C142" s="6">
        <v>72.658</v>
      </c>
      <c r="D142" s="6">
        <v>72.527</v>
      </c>
      <c r="E142" s="6">
        <v>72.621</v>
      </c>
      <c r="F142" s="6">
        <v>18.056</v>
      </c>
      <c r="G142" s="6">
        <v>18.079</v>
      </c>
      <c r="H142" s="6">
        <v>18.092</v>
      </c>
      <c r="I142" s="6">
        <v>54.227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54411.717</v>
      </c>
    </row>
    <row r="143">
      <c r="A143" s="5">
        <v>46001.479166666664</v>
      </c>
      <c r="B143" s="6">
        <v>72.623</v>
      </c>
      <c r="C143" s="6">
        <v>72.541</v>
      </c>
      <c r="D143" s="6">
        <v>72.322</v>
      </c>
      <c r="E143" s="6">
        <v>72.496</v>
      </c>
      <c r="F143" s="6">
        <v>18.116</v>
      </c>
      <c r="G143" s="6">
        <v>18.135</v>
      </c>
      <c r="H143" s="6">
        <v>18.113</v>
      </c>
      <c r="I143" s="6">
        <v>54.364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54416.282</v>
      </c>
    </row>
    <row r="144">
      <c r="A144" s="5">
        <v>46001.48263888889</v>
      </c>
      <c r="B144" s="6">
        <v>72.647</v>
      </c>
      <c r="C144" s="6">
        <v>72.627</v>
      </c>
      <c r="D144" s="6">
        <v>72.397</v>
      </c>
      <c r="E144" s="6">
        <v>72.557</v>
      </c>
      <c r="F144" s="6">
        <v>18.137</v>
      </c>
      <c r="G144" s="6">
        <v>18.174</v>
      </c>
      <c r="H144" s="6">
        <v>18.147</v>
      </c>
      <c r="I144" s="6">
        <v>54.458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54420.787</v>
      </c>
    </row>
    <row r="145">
      <c r="A145" s="5">
        <v>46001.48611111111</v>
      </c>
      <c r="B145" s="6">
        <v>72.058</v>
      </c>
      <c r="C145" s="6">
        <v>72.031</v>
      </c>
      <c r="D145" s="6">
        <v>71.765</v>
      </c>
      <c r="E145" s="6">
        <v>71.951</v>
      </c>
      <c r="F145" s="6">
        <v>17.936</v>
      </c>
      <c r="G145" s="6">
        <v>17.961</v>
      </c>
      <c r="H145" s="6">
        <v>17.911</v>
      </c>
      <c r="I145" s="6">
        <v>53.808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54425.307</v>
      </c>
    </row>
    <row r="146">
      <c r="A146" s="5">
        <v>46001.489583333336</v>
      </c>
      <c r="B146" s="6">
        <v>72.831</v>
      </c>
      <c r="C146" s="6">
        <v>72.816</v>
      </c>
      <c r="D146" s="6">
        <v>72.578</v>
      </c>
      <c r="E146" s="6">
        <v>72.741</v>
      </c>
      <c r="F146" s="6">
        <v>18.146</v>
      </c>
      <c r="G146" s="6">
        <v>18.094</v>
      </c>
      <c r="H146" s="6">
        <v>18.09</v>
      </c>
      <c r="I146" s="6">
        <v>54.33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54429.864</v>
      </c>
    </row>
    <row r="147">
      <c r="A147" s="5">
        <v>46001.493055555555</v>
      </c>
      <c r="B147" s="6">
        <v>72.825</v>
      </c>
      <c r="C147" s="6">
        <v>72.825</v>
      </c>
      <c r="D147" s="6">
        <v>72.645</v>
      </c>
      <c r="E147" s="6">
        <v>72.765</v>
      </c>
      <c r="F147" s="6">
        <v>18.125</v>
      </c>
      <c r="G147" s="6">
        <v>18.128</v>
      </c>
      <c r="H147" s="6">
        <v>18.124</v>
      </c>
      <c r="I147" s="6">
        <v>54.377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54434.347</v>
      </c>
    </row>
    <row r="148">
      <c r="A148" s="5">
        <v>46001.49652777778</v>
      </c>
      <c r="B148" s="6">
        <v>73.771</v>
      </c>
      <c r="C148" s="6">
        <v>73.702</v>
      </c>
      <c r="D148" s="6">
        <v>73.587</v>
      </c>
      <c r="E148" s="6">
        <v>73.687</v>
      </c>
      <c r="F148" s="6">
        <v>18.359</v>
      </c>
      <c r="G148" s="6">
        <v>18.365</v>
      </c>
      <c r="H148" s="6">
        <v>18.329</v>
      </c>
      <c r="I148" s="6">
        <v>55.053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54438.931</v>
      </c>
    </row>
    <row r="149">
      <c r="A149" s="5">
        <v>46001.5</v>
      </c>
      <c r="B149" s="6">
        <v>74.155</v>
      </c>
      <c r="C149" s="6">
        <v>74.148</v>
      </c>
      <c r="D149" s="6">
        <v>73.964</v>
      </c>
      <c r="E149" s="6">
        <v>74.089</v>
      </c>
      <c r="F149" s="6">
        <v>18.453</v>
      </c>
      <c r="G149" s="6">
        <v>18.466</v>
      </c>
      <c r="H149" s="6">
        <v>18.463</v>
      </c>
      <c r="I149" s="6">
        <v>55.382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54443.538</v>
      </c>
    </row>
    <row r="150">
      <c r="A150" s="5">
        <v>46001.50347222222</v>
      </c>
      <c r="B150" s="6">
        <v>73.89</v>
      </c>
      <c r="C150" s="6">
        <v>73.897</v>
      </c>
      <c r="D150" s="6">
        <v>73.722</v>
      </c>
      <c r="E150" s="6">
        <v>73.836</v>
      </c>
      <c r="F150" s="6">
        <v>18.351</v>
      </c>
      <c r="G150" s="6">
        <v>18.356</v>
      </c>
      <c r="H150" s="6">
        <v>18.352</v>
      </c>
      <c r="I150" s="6">
        <v>55.059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54448.155</v>
      </c>
    </row>
    <row r="151">
      <c r="A151" s="5">
        <v>46001.506944444445</v>
      </c>
      <c r="B151" s="6">
        <v>75.072</v>
      </c>
      <c r="C151" s="6">
        <v>75.064</v>
      </c>
      <c r="D151" s="6">
        <v>74.918</v>
      </c>
      <c r="E151" s="6">
        <v>75.018</v>
      </c>
      <c r="F151" s="6">
        <v>18.593</v>
      </c>
      <c r="G151" s="6">
        <v>18.618</v>
      </c>
      <c r="H151" s="6">
        <v>18.61</v>
      </c>
      <c r="I151" s="6">
        <v>55.821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54452.773</v>
      </c>
    </row>
    <row r="152">
      <c r="A152" s="5">
        <v>46001.510416666664</v>
      </c>
      <c r="B152" s="6">
        <v>74.344</v>
      </c>
      <c r="C152" s="6">
        <v>74.321</v>
      </c>
      <c r="D152" s="6">
        <v>74.167</v>
      </c>
      <c r="E152" s="6">
        <v>74.277</v>
      </c>
      <c r="F152" s="6">
        <v>18.466</v>
      </c>
      <c r="G152" s="6">
        <v>18.501</v>
      </c>
      <c r="H152" s="6">
        <v>18.455</v>
      </c>
      <c r="I152" s="6">
        <v>55.422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54457.398</v>
      </c>
    </row>
    <row r="153">
      <c r="A153" s="5">
        <v>46001.51388888889</v>
      </c>
      <c r="B153" s="6">
        <v>73.363</v>
      </c>
      <c r="C153" s="6">
        <v>73.323</v>
      </c>
      <c r="D153" s="6">
        <v>73.12</v>
      </c>
      <c r="E153" s="6">
        <v>73.269</v>
      </c>
      <c r="F153" s="6">
        <v>18.153</v>
      </c>
      <c r="G153" s="6">
        <v>18.251</v>
      </c>
      <c r="H153" s="6">
        <v>18.171</v>
      </c>
      <c r="I153" s="6">
        <v>54.575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54461.998</v>
      </c>
    </row>
    <row r="154">
      <c r="A154" s="5">
        <v>46001.51736111111</v>
      </c>
      <c r="B154" s="6">
        <v>74.442</v>
      </c>
      <c r="C154" s="6">
        <v>74.506</v>
      </c>
      <c r="D154" s="6">
        <v>74.245</v>
      </c>
      <c r="E154" s="6">
        <v>74.398</v>
      </c>
      <c r="F154" s="6">
        <v>18.449</v>
      </c>
      <c r="G154" s="6">
        <v>18.549</v>
      </c>
      <c r="H154" s="6">
        <v>18.51</v>
      </c>
      <c r="I154" s="6">
        <v>55.508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54466.598</v>
      </c>
    </row>
    <row r="155">
      <c r="A155" s="5">
        <v>46001.520833333336</v>
      </c>
      <c r="B155" s="6">
        <v>72.937</v>
      </c>
      <c r="C155" s="6">
        <v>72.995</v>
      </c>
      <c r="D155" s="6">
        <v>72.658</v>
      </c>
      <c r="E155" s="6">
        <v>72.863</v>
      </c>
      <c r="F155" s="6">
        <v>18.109</v>
      </c>
      <c r="G155" s="6">
        <v>18.211</v>
      </c>
      <c r="H155" s="6">
        <v>18.161</v>
      </c>
      <c r="I155" s="6">
        <v>54.481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54471.167</v>
      </c>
    </row>
    <row r="156">
      <c r="A156" s="5">
        <v>46001.524305555555</v>
      </c>
      <c r="B156" s="6">
        <v>72.1</v>
      </c>
      <c r="C156" s="6">
        <v>72.156</v>
      </c>
      <c r="D156" s="6">
        <v>71.894</v>
      </c>
      <c r="E156" s="6">
        <v>72.05</v>
      </c>
      <c r="F156" s="6">
        <v>17.931</v>
      </c>
      <c r="G156" s="6">
        <v>17.955</v>
      </c>
      <c r="H156" s="6">
        <v>17.944</v>
      </c>
      <c r="I156" s="6">
        <v>53.83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54475.703</v>
      </c>
    </row>
    <row r="157">
      <c r="A157" s="5">
        <v>46001.52777777778</v>
      </c>
      <c r="B157" s="6">
        <v>72.586</v>
      </c>
      <c r="C157" s="6">
        <v>72.595</v>
      </c>
      <c r="D157" s="6">
        <v>72.352</v>
      </c>
      <c r="E157" s="6">
        <v>72.511</v>
      </c>
      <c r="F157" s="6">
        <v>18.037</v>
      </c>
      <c r="G157" s="6">
        <v>18.11</v>
      </c>
      <c r="H157" s="6">
        <v>18.07</v>
      </c>
      <c r="I157" s="6">
        <v>54.217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54480.212</v>
      </c>
    </row>
    <row r="158">
      <c r="A158" s="5">
        <v>46001.53125</v>
      </c>
      <c r="B158" s="6">
        <v>72.161</v>
      </c>
      <c r="C158" s="6">
        <v>72.278</v>
      </c>
      <c r="D158" s="6">
        <v>72.027</v>
      </c>
      <c r="E158" s="6">
        <v>72.155</v>
      </c>
      <c r="F158" s="6">
        <v>17.972</v>
      </c>
      <c r="G158" s="6">
        <v>18.051</v>
      </c>
      <c r="H158" s="6">
        <v>18.02</v>
      </c>
      <c r="I158" s="6">
        <v>54.043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54484.721</v>
      </c>
    </row>
    <row r="159">
      <c r="A159" s="5">
        <v>46001.53472222222</v>
      </c>
      <c r="B159" s="6">
        <v>71.238</v>
      </c>
      <c r="C159" s="6">
        <v>71.355</v>
      </c>
      <c r="D159" s="6">
        <v>71.093</v>
      </c>
      <c r="E159" s="6">
        <v>71.229</v>
      </c>
      <c r="F159" s="6">
        <v>17.752</v>
      </c>
      <c r="G159" s="6">
        <v>17.793</v>
      </c>
      <c r="H159" s="6">
        <v>17.812</v>
      </c>
      <c r="I159" s="6">
        <v>53.357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54489.193</v>
      </c>
    </row>
    <row r="160">
      <c r="A160" s="5">
        <v>46001.538194444445</v>
      </c>
      <c r="B160" s="6">
        <v>70.596</v>
      </c>
      <c r="C160" s="6">
        <v>70.631</v>
      </c>
      <c r="D160" s="6">
        <v>70.494</v>
      </c>
      <c r="E160" s="6">
        <v>70.574</v>
      </c>
      <c r="F160" s="6">
        <v>17.59</v>
      </c>
      <c r="G160" s="6">
        <v>17.673</v>
      </c>
      <c r="H160" s="6">
        <v>17.669</v>
      </c>
      <c r="I160" s="6">
        <v>52.932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54493.613</v>
      </c>
    </row>
    <row r="161">
      <c r="A161" s="5">
        <v>46001.541666666664</v>
      </c>
      <c r="B161" s="6">
        <v>68.916</v>
      </c>
      <c r="C161" s="6">
        <v>69.048</v>
      </c>
      <c r="D161" s="6">
        <v>68.827</v>
      </c>
      <c r="E161" s="6">
        <v>68.93</v>
      </c>
      <c r="F161" s="6">
        <v>17.286</v>
      </c>
      <c r="G161" s="6">
        <v>17.373</v>
      </c>
      <c r="H161" s="6">
        <v>17.372</v>
      </c>
      <c r="I161" s="6">
        <v>52.031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54497.973</v>
      </c>
    </row>
    <row r="162">
      <c r="A162" s="5">
        <v>46001.54513888889</v>
      </c>
      <c r="B162" s="6">
        <v>69.173</v>
      </c>
      <c r="C162" s="6">
        <v>69.371</v>
      </c>
      <c r="D162" s="6">
        <v>69.03</v>
      </c>
      <c r="E162" s="6">
        <v>69.191</v>
      </c>
      <c r="F162" s="6">
        <v>17.33</v>
      </c>
      <c r="G162" s="6">
        <v>17.457</v>
      </c>
      <c r="H162" s="6">
        <v>17.484</v>
      </c>
      <c r="I162" s="6">
        <v>52.271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54502.336</v>
      </c>
    </row>
    <row r="163">
      <c r="A163" s="5">
        <v>46001.54861111111</v>
      </c>
      <c r="B163" s="6">
        <v>68.77</v>
      </c>
      <c r="C163" s="6">
        <v>68.969</v>
      </c>
      <c r="D163" s="6">
        <v>68.721</v>
      </c>
      <c r="E163" s="6">
        <v>68.82</v>
      </c>
      <c r="F163" s="6">
        <v>17.2</v>
      </c>
      <c r="G163" s="6">
        <v>17.321</v>
      </c>
      <c r="H163" s="6">
        <v>17.339</v>
      </c>
      <c r="I163" s="6">
        <v>51.86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54506.711</v>
      </c>
    </row>
    <row r="164">
      <c r="A164" s="5">
        <v>46001.552083333336</v>
      </c>
      <c r="B164" s="6">
        <v>68.853</v>
      </c>
      <c r="C164" s="6">
        <v>68.976</v>
      </c>
      <c r="D164" s="6">
        <v>68.727</v>
      </c>
      <c r="E164" s="6">
        <v>68.852</v>
      </c>
      <c r="F164" s="6">
        <v>17.122</v>
      </c>
      <c r="G164" s="6">
        <v>17.246</v>
      </c>
      <c r="H164" s="6">
        <v>17.283</v>
      </c>
      <c r="I164" s="6">
        <v>51.651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54511.032</v>
      </c>
    </row>
    <row r="165">
      <c r="A165" s="5">
        <v>46001.555555555555</v>
      </c>
      <c r="B165" s="6">
        <v>68.448</v>
      </c>
      <c r="C165" s="6">
        <v>68.582</v>
      </c>
      <c r="D165" s="6">
        <v>68.354</v>
      </c>
      <c r="E165" s="6">
        <v>68.461</v>
      </c>
      <c r="F165" s="6">
        <v>17.072</v>
      </c>
      <c r="G165" s="6">
        <v>17.189</v>
      </c>
      <c r="H165" s="6">
        <v>17.222</v>
      </c>
      <c r="I165" s="6">
        <v>51.483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54515.313</v>
      </c>
    </row>
    <row r="166">
      <c r="A166" s="5">
        <v>46001.55902777778</v>
      </c>
      <c r="B166" s="6">
        <v>67.174</v>
      </c>
      <c r="C166" s="6">
        <v>67.381</v>
      </c>
      <c r="D166" s="6">
        <v>67.145</v>
      </c>
      <c r="E166" s="6">
        <v>67.233</v>
      </c>
      <c r="F166" s="6">
        <v>16.763</v>
      </c>
      <c r="G166" s="6">
        <v>16.874</v>
      </c>
      <c r="H166" s="6">
        <v>16.923</v>
      </c>
      <c r="I166" s="6">
        <v>50.56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54519.578</v>
      </c>
    </row>
    <row r="167">
      <c r="A167" s="5">
        <v>46001.5625</v>
      </c>
      <c r="B167" s="6">
        <v>66.666</v>
      </c>
      <c r="C167" s="6">
        <v>66.807</v>
      </c>
      <c r="D167" s="6">
        <v>66.638</v>
      </c>
      <c r="E167" s="6">
        <v>66.704</v>
      </c>
      <c r="F167" s="6">
        <v>16.666</v>
      </c>
      <c r="G167" s="6">
        <v>16.774</v>
      </c>
      <c r="H167" s="6">
        <v>16.781</v>
      </c>
      <c r="I167" s="6">
        <v>50.221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54523.781</v>
      </c>
    </row>
    <row r="168">
      <c r="A168" s="5">
        <v>46001.56597222222</v>
      </c>
      <c r="B168" s="6">
        <v>65.973</v>
      </c>
      <c r="C168" s="6">
        <v>66.167</v>
      </c>
      <c r="D168" s="6">
        <v>65.891</v>
      </c>
      <c r="E168" s="6">
        <v>66.01</v>
      </c>
      <c r="F168" s="6">
        <v>16.478</v>
      </c>
      <c r="G168" s="6">
        <v>16.605</v>
      </c>
      <c r="H168" s="6">
        <v>16.598</v>
      </c>
      <c r="I168" s="6">
        <v>49.681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54527.931</v>
      </c>
    </row>
    <row r="169">
      <c r="A169" s="5">
        <v>46001.569444444445</v>
      </c>
      <c r="B169" s="6">
        <v>64.706</v>
      </c>
      <c r="C169" s="6">
        <v>64.823</v>
      </c>
      <c r="D169" s="6">
        <v>64.59</v>
      </c>
      <c r="E169" s="6">
        <v>64.706</v>
      </c>
      <c r="F169" s="6">
        <v>16.128</v>
      </c>
      <c r="G169" s="6">
        <v>16.209</v>
      </c>
      <c r="H169" s="6">
        <v>16.229</v>
      </c>
      <c r="I169" s="6">
        <v>48.566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54532.054</v>
      </c>
    </row>
    <row r="170">
      <c r="A170" s="5">
        <v>46001.572916666664</v>
      </c>
      <c r="B170" s="6">
        <v>63.033</v>
      </c>
      <c r="C170" s="6">
        <v>63.11</v>
      </c>
      <c r="D170" s="6">
        <v>62.895</v>
      </c>
      <c r="E170" s="6">
        <v>63.013</v>
      </c>
      <c r="F170" s="6">
        <v>15.748</v>
      </c>
      <c r="G170" s="6">
        <v>15.826</v>
      </c>
      <c r="H170" s="6">
        <v>15.83</v>
      </c>
      <c r="I170" s="6">
        <v>47.404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54536.03</v>
      </c>
    </row>
    <row r="171">
      <c r="A171" s="5">
        <v>46001.57638888889</v>
      </c>
      <c r="B171" s="6">
        <v>61.062</v>
      </c>
      <c r="C171" s="6">
        <v>61.186</v>
      </c>
      <c r="D171" s="6">
        <v>60.927</v>
      </c>
      <c r="E171" s="6">
        <v>61.058</v>
      </c>
      <c r="F171" s="6">
        <v>15.241</v>
      </c>
      <c r="G171" s="6">
        <v>15.324</v>
      </c>
      <c r="H171" s="6">
        <v>15.341</v>
      </c>
      <c r="I171" s="6">
        <v>45.906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54539.927</v>
      </c>
    </row>
    <row r="172">
      <c r="A172" s="5">
        <v>46001.57986111111</v>
      </c>
      <c r="B172" s="6">
        <v>60.916</v>
      </c>
      <c r="C172" s="6">
        <v>61.062</v>
      </c>
      <c r="D172" s="6">
        <v>60.761</v>
      </c>
      <c r="E172" s="6">
        <v>60.913</v>
      </c>
      <c r="F172" s="6">
        <v>15.22</v>
      </c>
      <c r="G172" s="6">
        <v>15.307</v>
      </c>
      <c r="H172" s="6">
        <v>15.278</v>
      </c>
      <c r="I172" s="6">
        <v>45.805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54543.743</v>
      </c>
    </row>
    <row r="173">
      <c r="A173" s="5">
        <v>46001.583333333336</v>
      </c>
      <c r="B173" s="6">
        <v>58.42</v>
      </c>
      <c r="C173" s="6">
        <v>58.539</v>
      </c>
      <c r="D173" s="6">
        <v>58.304</v>
      </c>
      <c r="E173" s="6">
        <v>58.421</v>
      </c>
      <c r="F173" s="6">
        <v>14.648</v>
      </c>
      <c r="G173" s="6">
        <v>14.729</v>
      </c>
      <c r="H173" s="6">
        <v>14.71</v>
      </c>
      <c r="I173" s="6">
        <v>44.087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54547.499</v>
      </c>
    </row>
    <row r="174">
      <c r="A174" s="5">
        <v>46001.586805555555</v>
      </c>
      <c r="B174" s="6">
        <v>57.594</v>
      </c>
      <c r="C174" s="6">
        <v>57.669</v>
      </c>
      <c r="D174" s="6">
        <v>57.372</v>
      </c>
      <c r="E174" s="6">
        <v>57.545</v>
      </c>
      <c r="F174" s="6">
        <v>14.386</v>
      </c>
      <c r="G174" s="6">
        <v>14.485</v>
      </c>
      <c r="H174" s="6">
        <v>14.467</v>
      </c>
      <c r="I174" s="6">
        <v>43.338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54551.147</v>
      </c>
    </row>
    <row r="175">
      <c r="A175" s="5">
        <v>46001.59027777778</v>
      </c>
      <c r="B175" s="6">
        <v>55.647</v>
      </c>
      <c r="C175" s="6">
        <v>55.818</v>
      </c>
      <c r="D175" s="6">
        <v>55.494</v>
      </c>
      <c r="E175" s="6">
        <v>55.653</v>
      </c>
      <c r="F175" s="6">
        <v>13.908</v>
      </c>
      <c r="G175" s="6">
        <v>13.989</v>
      </c>
      <c r="H175" s="6">
        <v>13.953</v>
      </c>
      <c r="I175" s="6">
        <v>41.85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54554.714</v>
      </c>
    </row>
    <row r="176">
      <c r="A176" s="5">
        <v>46001.59375</v>
      </c>
      <c r="B176" s="6">
        <v>56.739</v>
      </c>
      <c r="C176" s="6">
        <v>56.883</v>
      </c>
      <c r="D176" s="6">
        <v>56.597</v>
      </c>
      <c r="E176" s="6">
        <v>56.74</v>
      </c>
      <c r="F176" s="6">
        <v>14.197</v>
      </c>
      <c r="G176" s="6">
        <v>14.259</v>
      </c>
      <c r="H176" s="6">
        <v>14.213</v>
      </c>
      <c r="I176" s="6">
        <v>42.669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54558.218</v>
      </c>
    </row>
    <row r="177">
      <c r="A177" s="5">
        <v>46001.59722222222</v>
      </c>
      <c r="B177" s="6">
        <v>55.287</v>
      </c>
      <c r="C177" s="6">
        <v>55.371</v>
      </c>
      <c r="D177" s="6">
        <v>55.042</v>
      </c>
      <c r="E177" s="6">
        <v>55.234</v>
      </c>
      <c r="F177" s="6">
        <v>13.765</v>
      </c>
      <c r="G177" s="6">
        <v>13.853</v>
      </c>
      <c r="H177" s="6">
        <v>13.819</v>
      </c>
      <c r="I177" s="6">
        <v>41.437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54561.711</v>
      </c>
    </row>
    <row r="178">
      <c r="A178" s="5">
        <v>46001.600694444445</v>
      </c>
      <c r="B178" s="6">
        <v>54.19</v>
      </c>
      <c r="C178" s="6">
        <v>54.239</v>
      </c>
      <c r="D178" s="6">
        <v>53.932</v>
      </c>
      <c r="E178" s="6">
        <v>54.12</v>
      </c>
      <c r="F178" s="6">
        <v>13.473</v>
      </c>
      <c r="G178" s="6">
        <v>13.55</v>
      </c>
      <c r="H178" s="6">
        <v>13.518</v>
      </c>
      <c r="I178" s="6">
        <v>40.541</v>
      </c>
      <c r="J178" s="6">
        <v>0.999</v>
      </c>
      <c r="K178" s="6">
        <v>0.999</v>
      </c>
      <c r="L178" s="6">
        <v>0.999</v>
      </c>
      <c r="M178" s="6">
        <v>0.999</v>
      </c>
      <c r="N178" s="6">
        <v>54565.138</v>
      </c>
    </row>
    <row r="179">
      <c r="A179" s="5">
        <v>46001.604166666664</v>
      </c>
      <c r="B179" s="6">
        <v>54.868</v>
      </c>
      <c r="C179" s="6">
        <v>54.934</v>
      </c>
      <c r="D179" s="6">
        <v>54.699</v>
      </c>
      <c r="E179" s="6">
        <v>54.834</v>
      </c>
      <c r="F179" s="6">
        <v>13.706</v>
      </c>
      <c r="G179" s="6">
        <v>13.68</v>
      </c>
      <c r="H179" s="6">
        <v>13.724</v>
      </c>
      <c r="I179" s="6">
        <v>41.11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54568.517</v>
      </c>
    </row>
    <row r="180">
      <c r="A180" s="5">
        <v>46001.60763888889</v>
      </c>
      <c r="B180" s="6">
        <v>53.368</v>
      </c>
      <c r="C180" s="6">
        <v>53.42</v>
      </c>
      <c r="D180" s="6">
        <v>53.133</v>
      </c>
      <c r="E180" s="6">
        <v>53.307</v>
      </c>
      <c r="F180" s="6">
        <v>13.283</v>
      </c>
      <c r="G180" s="6">
        <v>13.322</v>
      </c>
      <c r="H180" s="6">
        <v>13.339</v>
      </c>
      <c r="I180" s="6">
        <v>39.944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54571.888</v>
      </c>
    </row>
    <row r="181">
      <c r="A181" s="5">
        <v>46001.61111111111</v>
      </c>
      <c r="B181" s="6">
        <v>50.319</v>
      </c>
      <c r="C181" s="6">
        <v>50.389</v>
      </c>
      <c r="D181" s="6">
        <v>50.204</v>
      </c>
      <c r="E181" s="6">
        <v>50.304</v>
      </c>
      <c r="F181" s="6">
        <v>12.493</v>
      </c>
      <c r="G181" s="6">
        <v>12.554</v>
      </c>
      <c r="H181" s="6">
        <v>12.545</v>
      </c>
      <c r="I181" s="6">
        <v>37.592</v>
      </c>
      <c r="J181" s="6">
        <v>0.999</v>
      </c>
      <c r="K181" s="6">
        <v>0.998</v>
      </c>
      <c r="L181" s="6">
        <v>0.999</v>
      </c>
      <c r="M181" s="6">
        <v>0.998</v>
      </c>
      <c r="N181" s="6">
        <v>54575.125</v>
      </c>
    </row>
    <row r="182">
      <c r="A182" s="5">
        <v>46001.615277777775</v>
      </c>
      <c r="B182" s="6">
        <v>7.707</v>
      </c>
      <c r="C182" s="6">
        <v>8.05</v>
      </c>
      <c r="D182" s="6">
        <v>7.561</v>
      </c>
      <c r="E182" s="6">
        <v>7.773</v>
      </c>
      <c r="F182" s="6">
        <v>1.845</v>
      </c>
      <c r="G182" s="6">
        <v>1.899</v>
      </c>
      <c r="H182" s="6">
        <v>1.787</v>
      </c>
      <c r="I182" s="6">
        <v>5.531</v>
      </c>
      <c r="J182" s="6">
        <v>0.97</v>
      </c>
      <c r="K182" s="6">
        <v>0.96</v>
      </c>
      <c r="L182" s="6">
        <v>0.954</v>
      </c>
      <c r="M182" s="6">
        <v>0.962</v>
      </c>
      <c r="N182" s="6">
        <v>54577.361</v>
      </c>
    </row>
    <row r="183">
      <c r="A183" s="5">
        <v>46001.618055555555</v>
      </c>
      <c r="B183" s="6">
        <v>49.314</v>
      </c>
      <c r="C183" s="6">
        <v>49.618</v>
      </c>
      <c r="D183" s="6">
        <v>49.198</v>
      </c>
      <c r="E183" s="6">
        <v>49.377</v>
      </c>
      <c r="F183" s="6">
        <v>12.243</v>
      </c>
      <c r="G183" s="6">
        <v>12.299</v>
      </c>
      <c r="H183" s="6">
        <v>12.304</v>
      </c>
      <c r="I183" s="6">
        <v>36.846</v>
      </c>
      <c r="J183" s="6">
        <v>0.999</v>
      </c>
      <c r="K183" s="6">
        <v>0.998</v>
      </c>
      <c r="L183" s="6">
        <v>0.999</v>
      </c>
      <c r="M183" s="6">
        <v>0.998</v>
      </c>
      <c r="N183" s="6">
        <v>54579.023</v>
      </c>
    </row>
    <row r="184">
      <c r="A184" s="5">
        <v>46001.62152777778</v>
      </c>
      <c r="B184" s="6">
        <v>48.021</v>
      </c>
      <c r="C184" s="6">
        <v>48.292</v>
      </c>
      <c r="D184" s="6">
        <v>48.005</v>
      </c>
      <c r="E184" s="6">
        <v>48.106</v>
      </c>
      <c r="F184" s="6">
        <v>11.883</v>
      </c>
      <c r="G184" s="6">
        <v>11.916</v>
      </c>
      <c r="H184" s="6">
        <v>11.926</v>
      </c>
      <c r="I184" s="6">
        <v>35.725</v>
      </c>
      <c r="J184" s="6">
        <v>0.999</v>
      </c>
      <c r="K184" s="6">
        <v>0.998</v>
      </c>
      <c r="L184" s="6">
        <v>0.998</v>
      </c>
      <c r="M184" s="6">
        <v>0.998</v>
      </c>
      <c r="N184" s="6">
        <v>54582.026</v>
      </c>
    </row>
    <row r="185">
      <c r="A185" s="5">
        <v>46001.625</v>
      </c>
      <c r="B185" s="6">
        <v>47.788</v>
      </c>
      <c r="C185" s="6">
        <v>48.026</v>
      </c>
      <c r="D185" s="6">
        <v>47.672</v>
      </c>
      <c r="E185" s="6">
        <v>47.828</v>
      </c>
      <c r="F185" s="6">
        <v>11.838</v>
      </c>
      <c r="G185" s="6">
        <v>11.915</v>
      </c>
      <c r="H185" s="6">
        <v>11.915</v>
      </c>
      <c r="I185" s="6">
        <v>35.668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54584.988</v>
      </c>
    </row>
    <row r="186">
      <c r="A186" s="5">
        <v>46001.62847222222</v>
      </c>
      <c r="B186" s="6">
        <v>46.153</v>
      </c>
      <c r="C186" s="6">
        <v>46.304</v>
      </c>
      <c r="D186" s="6">
        <v>45.939</v>
      </c>
      <c r="E186" s="6">
        <v>46.132</v>
      </c>
      <c r="F186" s="6">
        <v>11.416</v>
      </c>
      <c r="G186" s="6">
        <v>11.467</v>
      </c>
      <c r="H186" s="6">
        <v>11.461</v>
      </c>
      <c r="I186" s="6">
        <v>34.344</v>
      </c>
      <c r="J186" s="6">
        <v>0.999</v>
      </c>
      <c r="K186" s="6">
        <v>0.998</v>
      </c>
      <c r="L186" s="6">
        <v>0.998</v>
      </c>
      <c r="M186" s="6">
        <v>0.998</v>
      </c>
      <c r="N186" s="6">
        <v>54587.903</v>
      </c>
    </row>
    <row r="187">
      <c r="A187" s="5">
        <v>46001.631944444445</v>
      </c>
      <c r="B187" s="6">
        <v>45.0</v>
      </c>
      <c r="C187" s="6">
        <v>45.285</v>
      </c>
      <c r="D187" s="6">
        <v>44.877</v>
      </c>
      <c r="E187" s="6">
        <v>45.054</v>
      </c>
      <c r="F187" s="6">
        <v>11.112</v>
      </c>
      <c r="G187" s="6">
        <v>11.18</v>
      </c>
      <c r="H187" s="6">
        <v>11.149</v>
      </c>
      <c r="I187" s="6">
        <v>33.441</v>
      </c>
      <c r="J187" s="6">
        <v>0.999</v>
      </c>
      <c r="K187" s="6">
        <v>0.998</v>
      </c>
      <c r="L187" s="6">
        <v>0.998</v>
      </c>
      <c r="M187" s="6">
        <v>0.998</v>
      </c>
      <c r="N187" s="6">
        <v>54590.698</v>
      </c>
    </row>
    <row r="188">
      <c r="A188" s="5">
        <v>46001.635416666664</v>
      </c>
      <c r="B188" s="6">
        <v>42.3</v>
      </c>
      <c r="C188" s="6">
        <v>42.567</v>
      </c>
      <c r="D188" s="6">
        <v>42.173</v>
      </c>
      <c r="E188" s="6">
        <v>42.347</v>
      </c>
      <c r="F188" s="6">
        <v>10.505</v>
      </c>
      <c r="G188" s="6">
        <v>10.531</v>
      </c>
      <c r="H188" s="6">
        <v>10.522</v>
      </c>
      <c r="I188" s="6">
        <v>31.558</v>
      </c>
      <c r="J188" s="6">
        <v>0.998</v>
      </c>
      <c r="K188" s="6">
        <v>0.997</v>
      </c>
      <c r="L188" s="6">
        <v>0.998</v>
      </c>
      <c r="M188" s="6">
        <v>0.998</v>
      </c>
      <c r="N188" s="6">
        <v>54593.426</v>
      </c>
    </row>
    <row r="189">
      <c r="A189" s="5">
        <v>46001.63888888889</v>
      </c>
      <c r="B189" s="6">
        <v>38.178</v>
      </c>
      <c r="C189" s="6">
        <v>38.493</v>
      </c>
      <c r="D189" s="6">
        <v>38.077</v>
      </c>
      <c r="E189" s="6">
        <v>38.25</v>
      </c>
      <c r="F189" s="6">
        <v>9.455</v>
      </c>
      <c r="G189" s="6">
        <v>9.515</v>
      </c>
      <c r="H189" s="6">
        <v>9.465</v>
      </c>
      <c r="I189" s="6">
        <v>28.435</v>
      </c>
      <c r="J189" s="6">
        <v>0.998</v>
      </c>
      <c r="K189" s="6">
        <v>0.997</v>
      </c>
      <c r="L189" s="6">
        <v>0.998</v>
      </c>
      <c r="M189" s="6">
        <v>0.998</v>
      </c>
      <c r="N189" s="6">
        <v>54595.921</v>
      </c>
    </row>
    <row r="190">
      <c r="A190" s="5">
        <v>46001.64236111111</v>
      </c>
      <c r="B190" s="6">
        <v>34.157</v>
      </c>
      <c r="C190" s="6">
        <v>34.401</v>
      </c>
      <c r="D190" s="6">
        <v>34.013</v>
      </c>
      <c r="E190" s="6">
        <v>34.19</v>
      </c>
      <c r="F190" s="6">
        <v>8.411</v>
      </c>
      <c r="G190" s="6">
        <v>8.479</v>
      </c>
      <c r="H190" s="6">
        <v>8.416</v>
      </c>
      <c r="I190" s="6">
        <v>25.306</v>
      </c>
      <c r="J190" s="6">
        <v>0.998</v>
      </c>
      <c r="K190" s="6">
        <v>0.998</v>
      </c>
      <c r="L190" s="6">
        <v>0.998</v>
      </c>
      <c r="M190" s="6">
        <v>0.998</v>
      </c>
      <c r="N190" s="6">
        <v>54598.157</v>
      </c>
    </row>
    <row r="191">
      <c r="A191" s="5">
        <v>46001.645833333336</v>
      </c>
      <c r="B191" s="6">
        <v>29.627</v>
      </c>
      <c r="C191" s="6">
        <v>29.78</v>
      </c>
      <c r="D191" s="6">
        <v>29.438</v>
      </c>
      <c r="E191" s="6">
        <v>29.615</v>
      </c>
      <c r="F191" s="6">
        <v>7.273</v>
      </c>
      <c r="G191" s="6">
        <v>7.312</v>
      </c>
      <c r="H191" s="6">
        <v>7.251</v>
      </c>
      <c r="I191" s="6">
        <v>21.836</v>
      </c>
      <c r="J191" s="6">
        <v>0.998</v>
      </c>
      <c r="K191" s="6">
        <v>0.996</v>
      </c>
      <c r="L191" s="6">
        <v>0.997</v>
      </c>
      <c r="M191" s="6">
        <v>0.997</v>
      </c>
      <c r="N191" s="6">
        <v>54600.128</v>
      </c>
    </row>
    <row r="192">
      <c r="A192" s="5">
        <v>46001.649305555555</v>
      </c>
      <c r="B192" s="6">
        <v>25.629</v>
      </c>
      <c r="C192" s="6">
        <v>25.81</v>
      </c>
      <c r="D192" s="6">
        <v>25.46</v>
      </c>
      <c r="E192" s="6">
        <v>25.633</v>
      </c>
      <c r="F192" s="6">
        <v>6.288</v>
      </c>
      <c r="G192" s="6">
        <v>6.328</v>
      </c>
      <c r="H192" s="6">
        <v>6.274</v>
      </c>
      <c r="I192" s="6">
        <v>18.89</v>
      </c>
      <c r="J192" s="6">
        <v>0.997</v>
      </c>
      <c r="K192" s="6">
        <v>0.995</v>
      </c>
      <c r="L192" s="6">
        <v>0.996</v>
      </c>
      <c r="M192" s="6">
        <v>0.996</v>
      </c>
      <c r="N192" s="6">
        <v>54601.814</v>
      </c>
    </row>
    <row r="193">
      <c r="A193" s="5">
        <v>46001.65277777778</v>
      </c>
      <c r="B193" s="6">
        <v>24.125</v>
      </c>
      <c r="C193" s="6">
        <v>24.314</v>
      </c>
      <c r="D193" s="6">
        <v>24.028</v>
      </c>
      <c r="E193" s="6">
        <v>24.156</v>
      </c>
      <c r="F193" s="6">
        <v>5.897</v>
      </c>
      <c r="G193" s="6">
        <v>5.922</v>
      </c>
      <c r="H193" s="6">
        <v>5.884</v>
      </c>
      <c r="I193" s="6">
        <v>17.703</v>
      </c>
      <c r="J193" s="6">
        <v>0.996</v>
      </c>
      <c r="K193" s="6">
        <v>0.994</v>
      </c>
      <c r="L193" s="6">
        <v>0.995</v>
      </c>
      <c r="M193" s="6">
        <v>0.995</v>
      </c>
      <c r="N193" s="6">
        <v>54603.355</v>
      </c>
    </row>
    <row r="194">
      <c r="A194" s="5">
        <v>46001.65625</v>
      </c>
      <c r="B194" s="6">
        <v>21.765</v>
      </c>
      <c r="C194" s="6">
        <v>22.023</v>
      </c>
      <c r="D194" s="6">
        <v>21.705</v>
      </c>
      <c r="E194" s="6">
        <v>21.831</v>
      </c>
      <c r="F194" s="6">
        <v>5.312</v>
      </c>
      <c r="G194" s="6">
        <v>5.354</v>
      </c>
      <c r="H194" s="6">
        <v>5.308</v>
      </c>
      <c r="I194" s="6">
        <v>15.974</v>
      </c>
      <c r="J194" s="6">
        <v>0.996</v>
      </c>
      <c r="K194" s="6">
        <v>0.994</v>
      </c>
      <c r="L194" s="6">
        <v>0.994</v>
      </c>
      <c r="M194" s="6">
        <v>0.994</v>
      </c>
      <c r="N194" s="6">
        <v>54604.765</v>
      </c>
    </row>
    <row r="195">
      <c r="A195" s="5">
        <v>46001.65972222222</v>
      </c>
      <c r="B195" s="6">
        <v>19.532</v>
      </c>
      <c r="C195" s="6">
        <v>19.774</v>
      </c>
      <c r="D195" s="6">
        <v>19.428</v>
      </c>
      <c r="E195" s="6">
        <v>19.578</v>
      </c>
      <c r="F195" s="6">
        <v>4.757</v>
      </c>
      <c r="G195" s="6">
        <v>4.804</v>
      </c>
      <c r="H195" s="6">
        <v>4.735</v>
      </c>
      <c r="I195" s="6">
        <v>14.296</v>
      </c>
      <c r="J195" s="6">
        <v>0.995</v>
      </c>
      <c r="K195" s="6">
        <v>0.992</v>
      </c>
      <c r="L195" s="6">
        <v>0.992</v>
      </c>
      <c r="M195" s="6">
        <v>0.993</v>
      </c>
      <c r="N195" s="6">
        <v>54606.025</v>
      </c>
    </row>
    <row r="196">
      <c r="A196" s="5">
        <v>46001.663194444445</v>
      </c>
      <c r="B196" s="6">
        <v>16.624</v>
      </c>
      <c r="C196" s="6">
        <v>16.886</v>
      </c>
      <c r="D196" s="6">
        <v>16.592</v>
      </c>
      <c r="E196" s="6">
        <v>16.701</v>
      </c>
      <c r="F196" s="6">
        <v>4.052</v>
      </c>
      <c r="G196" s="6">
        <v>4.106</v>
      </c>
      <c r="H196" s="6">
        <v>4.047</v>
      </c>
      <c r="I196" s="6">
        <v>12.205</v>
      </c>
      <c r="J196" s="6">
        <v>0.993</v>
      </c>
      <c r="K196" s="6">
        <v>0.99</v>
      </c>
      <c r="L196" s="6">
        <v>0.99</v>
      </c>
      <c r="M196" s="6">
        <v>0.991</v>
      </c>
      <c r="N196" s="6">
        <v>54607.123</v>
      </c>
    </row>
    <row r="197">
      <c r="A197" s="5">
        <v>46001.666666666664</v>
      </c>
      <c r="B197" s="6">
        <v>14.683</v>
      </c>
      <c r="C197" s="6">
        <v>14.883</v>
      </c>
      <c r="D197" s="6">
        <v>14.655</v>
      </c>
      <c r="E197" s="6">
        <v>14.74</v>
      </c>
      <c r="F197" s="6">
        <v>3.592</v>
      </c>
      <c r="G197" s="6">
        <v>3.632</v>
      </c>
      <c r="H197" s="6">
        <v>3.59</v>
      </c>
      <c r="I197" s="6">
        <v>10.814</v>
      </c>
      <c r="J197" s="6">
        <v>0.993</v>
      </c>
      <c r="K197" s="6">
        <v>0.99</v>
      </c>
      <c r="L197" s="6">
        <v>0.989</v>
      </c>
      <c r="M197" s="6">
        <v>0.99</v>
      </c>
      <c r="N197" s="6">
        <v>54608.078</v>
      </c>
    </row>
    <row r="198">
      <c r="A198" s="5">
        <v>46001.67013888889</v>
      </c>
      <c r="B198" s="6">
        <v>13.291</v>
      </c>
      <c r="C198" s="6">
        <v>13.486</v>
      </c>
      <c r="D198" s="6">
        <v>13.19</v>
      </c>
      <c r="E198" s="6">
        <v>13.322</v>
      </c>
      <c r="F198" s="6">
        <v>3.264</v>
      </c>
      <c r="G198" s="6">
        <v>3.296</v>
      </c>
      <c r="H198" s="6">
        <v>3.235</v>
      </c>
      <c r="I198" s="6">
        <v>9.795</v>
      </c>
      <c r="J198" s="6">
        <v>0.992</v>
      </c>
      <c r="K198" s="6">
        <v>0.987</v>
      </c>
      <c r="L198" s="6">
        <v>0.986</v>
      </c>
      <c r="M198" s="6">
        <v>0.988</v>
      </c>
      <c r="N198" s="6">
        <v>54608.93</v>
      </c>
    </row>
    <row r="199">
      <c r="A199" s="5">
        <v>46001.67361111111</v>
      </c>
      <c r="B199" s="6">
        <v>12.47</v>
      </c>
      <c r="C199" s="6">
        <v>12.65</v>
      </c>
      <c r="D199" s="6">
        <v>12.38</v>
      </c>
      <c r="E199" s="6">
        <v>12.5</v>
      </c>
      <c r="F199" s="6">
        <v>3.046</v>
      </c>
      <c r="G199" s="6">
        <v>3.094</v>
      </c>
      <c r="H199" s="6">
        <v>3.033</v>
      </c>
      <c r="I199" s="6">
        <v>9.173</v>
      </c>
      <c r="J199" s="6">
        <v>0.99</v>
      </c>
      <c r="K199" s="6">
        <v>0.987</v>
      </c>
      <c r="L199" s="6">
        <v>0.985</v>
      </c>
      <c r="M199" s="6">
        <v>0.987</v>
      </c>
      <c r="N199" s="6">
        <v>54609.718</v>
      </c>
    </row>
    <row r="200">
      <c r="A200" s="5">
        <v>46001.677083333336</v>
      </c>
      <c r="B200" s="6">
        <v>11.448</v>
      </c>
      <c r="C200" s="6">
        <v>11.587</v>
      </c>
      <c r="D200" s="6">
        <v>11.359</v>
      </c>
      <c r="E200" s="6">
        <v>11.464</v>
      </c>
      <c r="F200" s="6">
        <v>2.823</v>
      </c>
      <c r="G200" s="6">
        <v>2.854</v>
      </c>
      <c r="H200" s="6">
        <v>2.813</v>
      </c>
      <c r="I200" s="6">
        <v>8.49</v>
      </c>
      <c r="J200" s="6">
        <v>0.992</v>
      </c>
      <c r="K200" s="6">
        <v>0.988</v>
      </c>
      <c r="L200" s="6">
        <v>0.987</v>
      </c>
      <c r="M200" s="6">
        <v>0.989</v>
      </c>
      <c r="N200" s="6">
        <v>54610.458</v>
      </c>
    </row>
    <row r="201">
      <c r="A201" s="5">
        <v>46001.680555555555</v>
      </c>
      <c r="B201" s="6">
        <v>9.782</v>
      </c>
      <c r="C201" s="6">
        <v>9.84</v>
      </c>
      <c r="D201" s="6">
        <v>9.52</v>
      </c>
      <c r="E201" s="6">
        <v>9.714</v>
      </c>
      <c r="F201" s="6">
        <v>2.402</v>
      </c>
      <c r="G201" s="6">
        <v>2.411</v>
      </c>
      <c r="H201" s="6">
        <v>2.348</v>
      </c>
      <c r="I201" s="6">
        <v>7.161</v>
      </c>
      <c r="J201" s="6">
        <v>0.989</v>
      </c>
      <c r="K201" s="6">
        <v>0.984</v>
      </c>
      <c r="L201" s="6">
        <v>0.984</v>
      </c>
      <c r="M201" s="6">
        <v>0.985</v>
      </c>
      <c r="N201" s="6">
        <v>54611.109</v>
      </c>
    </row>
    <row r="202">
      <c r="A202" s="5">
        <v>46001.68402777778</v>
      </c>
      <c r="B202" s="6">
        <v>8.866</v>
      </c>
      <c r="C202" s="6">
        <v>9.114</v>
      </c>
      <c r="D202" s="6">
        <v>8.613</v>
      </c>
      <c r="E202" s="6">
        <v>8.864</v>
      </c>
      <c r="F202" s="6">
        <v>2.184</v>
      </c>
      <c r="G202" s="6">
        <v>2.229</v>
      </c>
      <c r="H202" s="6">
        <v>2.115</v>
      </c>
      <c r="I202" s="6">
        <v>6.528</v>
      </c>
      <c r="J202" s="6">
        <v>0.989</v>
      </c>
      <c r="K202" s="6">
        <v>0.982</v>
      </c>
      <c r="L202" s="6">
        <v>0.978</v>
      </c>
      <c r="M202" s="6">
        <v>0.983</v>
      </c>
      <c r="N202" s="6">
        <v>54611.682</v>
      </c>
    </row>
    <row r="203">
      <c r="A203" s="5">
        <v>46001.6875</v>
      </c>
      <c r="B203" s="6">
        <v>7.971</v>
      </c>
      <c r="C203" s="6">
        <v>8.252</v>
      </c>
      <c r="D203" s="6">
        <v>7.808</v>
      </c>
      <c r="E203" s="6">
        <v>8.01</v>
      </c>
      <c r="F203" s="6">
        <v>1.967</v>
      </c>
      <c r="G203" s="6">
        <v>2.02</v>
      </c>
      <c r="H203" s="6">
        <v>1.923</v>
      </c>
      <c r="I203" s="6">
        <v>5.91</v>
      </c>
      <c r="J203" s="6">
        <v>0.987</v>
      </c>
      <c r="K203" s="6">
        <v>0.98</v>
      </c>
      <c r="L203" s="6">
        <v>0.975</v>
      </c>
      <c r="M203" s="6">
        <v>0.98</v>
      </c>
      <c r="N203" s="6">
        <v>54612.196</v>
      </c>
    </row>
    <row r="204">
      <c r="A204" s="5">
        <v>46001.69097222222</v>
      </c>
      <c r="B204" s="6">
        <v>6.904</v>
      </c>
      <c r="C204" s="6">
        <v>7.21</v>
      </c>
      <c r="D204" s="6">
        <v>6.848</v>
      </c>
      <c r="E204" s="6">
        <v>6.987</v>
      </c>
      <c r="F204" s="6">
        <v>1.694</v>
      </c>
      <c r="G204" s="6">
        <v>1.765</v>
      </c>
      <c r="H204" s="6">
        <v>1.681</v>
      </c>
      <c r="I204" s="6">
        <v>5.14</v>
      </c>
      <c r="J204" s="6">
        <v>0.982</v>
      </c>
      <c r="K204" s="6">
        <v>0.979</v>
      </c>
      <c r="L204" s="6">
        <v>0.97</v>
      </c>
      <c r="M204" s="6">
        <v>0.977</v>
      </c>
      <c r="N204" s="6">
        <v>54612.664</v>
      </c>
    </row>
    <row r="205">
      <c r="A205" s="5">
        <v>46001.694444444445</v>
      </c>
      <c r="B205" s="6">
        <v>5.238</v>
      </c>
      <c r="C205" s="6">
        <v>5.625</v>
      </c>
      <c r="D205" s="6">
        <v>5.237</v>
      </c>
      <c r="E205" s="6">
        <v>5.367</v>
      </c>
      <c r="F205" s="6">
        <v>1.276</v>
      </c>
      <c r="G205" s="6">
        <v>1.359</v>
      </c>
      <c r="H205" s="6">
        <v>1.259</v>
      </c>
      <c r="I205" s="6">
        <v>3.894</v>
      </c>
      <c r="J205" s="6">
        <v>0.975</v>
      </c>
      <c r="K205" s="6">
        <v>0.969</v>
      </c>
      <c r="L205" s="6">
        <v>0.952</v>
      </c>
      <c r="M205" s="6">
        <v>0.966</v>
      </c>
      <c r="N205" s="6">
        <v>54613.041</v>
      </c>
    </row>
    <row r="206">
      <c r="A206" s="5">
        <v>46001.697916666664</v>
      </c>
      <c r="B206" s="6">
        <v>4.73</v>
      </c>
      <c r="C206" s="6">
        <v>5.015</v>
      </c>
      <c r="D206" s="6">
        <v>4.655</v>
      </c>
      <c r="E206" s="6">
        <v>4.8</v>
      </c>
      <c r="F206" s="6">
        <v>1.146</v>
      </c>
      <c r="G206" s="6">
        <v>1.202</v>
      </c>
      <c r="H206" s="6">
        <v>1.107</v>
      </c>
      <c r="I206" s="6">
        <v>3.455</v>
      </c>
      <c r="J206" s="6">
        <v>0.969</v>
      </c>
      <c r="K206" s="6">
        <v>0.961</v>
      </c>
      <c r="L206" s="6">
        <v>0.946</v>
      </c>
      <c r="M206" s="6">
        <v>0.959</v>
      </c>
      <c r="N206" s="6">
        <v>54613.34</v>
      </c>
    </row>
    <row r="207">
      <c r="A207" s="5">
        <v>46001.70138888889</v>
      </c>
      <c r="B207" s="6">
        <v>4.677</v>
      </c>
      <c r="C207" s="6">
        <v>4.887</v>
      </c>
      <c r="D207" s="6">
        <v>4.557</v>
      </c>
      <c r="E207" s="6">
        <v>4.707</v>
      </c>
      <c r="F207" s="6">
        <v>1.13</v>
      </c>
      <c r="G207" s="6">
        <v>1.162</v>
      </c>
      <c r="H207" s="6">
        <v>1.085</v>
      </c>
      <c r="I207" s="6">
        <v>3.377</v>
      </c>
      <c r="J207" s="6">
        <v>0.967</v>
      </c>
      <c r="K207" s="6">
        <v>0.954</v>
      </c>
      <c r="L207" s="6">
        <v>0.946</v>
      </c>
      <c r="M207" s="6">
        <v>0.956</v>
      </c>
      <c r="N207" s="6">
        <v>54613.626</v>
      </c>
    </row>
    <row r="208">
      <c r="A208" s="5">
        <v>46001.70486111111</v>
      </c>
      <c r="B208" s="6">
        <v>4.227</v>
      </c>
      <c r="C208" s="6">
        <v>4.342</v>
      </c>
      <c r="D208" s="6">
        <v>4.12</v>
      </c>
      <c r="E208" s="6">
        <v>4.23</v>
      </c>
      <c r="F208" s="6">
        <v>1.005</v>
      </c>
      <c r="G208" s="6">
        <v>1.022</v>
      </c>
      <c r="H208" s="6">
        <v>0.963</v>
      </c>
      <c r="I208" s="6">
        <v>2.99</v>
      </c>
      <c r="J208" s="6">
        <v>0.954</v>
      </c>
      <c r="K208" s="6">
        <v>0.947</v>
      </c>
      <c r="L208" s="6">
        <v>0.931</v>
      </c>
      <c r="M208" s="6">
        <v>0.944</v>
      </c>
      <c r="N208" s="6">
        <v>54613.893</v>
      </c>
    </row>
    <row r="209">
      <c r="A209" s="5">
        <v>46001.708333333336</v>
      </c>
      <c r="B209" s="6">
        <v>3.328</v>
      </c>
      <c r="C209" s="6">
        <v>3.437</v>
      </c>
      <c r="D209" s="6">
        <v>3.36</v>
      </c>
      <c r="E209" s="6">
        <v>3.375</v>
      </c>
      <c r="F209" s="6">
        <v>0.774</v>
      </c>
      <c r="G209" s="6">
        <v>0.78</v>
      </c>
      <c r="H209" s="6">
        <v>0.751</v>
      </c>
      <c r="I209" s="6">
        <v>2.305</v>
      </c>
      <c r="J209" s="6">
        <v>0.927</v>
      </c>
      <c r="K209" s="6">
        <v>0.906</v>
      </c>
      <c r="L209" s="6">
        <v>0.887</v>
      </c>
      <c r="M209" s="6">
        <v>0.907</v>
      </c>
      <c r="N209" s="6">
        <v>54614.111</v>
      </c>
    </row>
    <row r="210">
      <c r="A210" s="5">
        <v>46001.711805555555</v>
      </c>
      <c r="B210" s="6">
        <v>3.201</v>
      </c>
      <c r="C210" s="6">
        <v>3.404</v>
      </c>
      <c r="D210" s="6">
        <v>3.261</v>
      </c>
      <c r="E210" s="6">
        <v>3.289</v>
      </c>
      <c r="F210" s="6">
        <v>0.654</v>
      </c>
      <c r="G210" s="6">
        <v>0.668</v>
      </c>
      <c r="H210" s="6">
        <v>0.63</v>
      </c>
      <c r="I210" s="6">
        <v>1.952</v>
      </c>
      <c r="J210" s="6">
        <v>0.808</v>
      </c>
      <c r="K210" s="6">
        <v>0.778</v>
      </c>
      <c r="L210" s="6">
        <v>0.76</v>
      </c>
      <c r="M210" s="6">
        <v>0.782</v>
      </c>
      <c r="N210" s="6">
        <v>54614.29</v>
      </c>
    </row>
    <row r="211">
      <c r="A211" s="5">
        <v>46001.71527777778</v>
      </c>
      <c r="B211" s="6">
        <v>2.656</v>
      </c>
      <c r="C211" s="6">
        <v>2.852</v>
      </c>
      <c r="D211" s="6">
        <v>2.716</v>
      </c>
      <c r="E211" s="6">
        <v>2.741</v>
      </c>
      <c r="F211" s="6">
        <v>0.495</v>
      </c>
      <c r="G211" s="6">
        <v>0.503</v>
      </c>
      <c r="H211" s="6">
        <v>0.45</v>
      </c>
      <c r="I211" s="6">
        <v>1.448</v>
      </c>
      <c r="J211" s="6">
        <v>0.741</v>
      </c>
      <c r="K211" s="6">
        <v>0.699</v>
      </c>
      <c r="L211" s="6">
        <v>0.654</v>
      </c>
      <c r="M211" s="6">
        <v>0.698</v>
      </c>
      <c r="N211" s="6">
        <v>54614.429</v>
      </c>
    </row>
    <row r="212">
      <c r="A212" s="5">
        <v>46001.71875</v>
      </c>
      <c r="B212" s="6">
        <v>2.275</v>
      </c>
      <c r="C212" s="6">
        <v>2.437</v>
      </c>
      <c r="D212" s="6">
        <v>2.341</v>
      </c>
      <c r="E212" s="6">
        <v>2.351</v>
      </c>
      <c r="F212" s="6">
        <v>0.372</v>
      </c>
      <c r="G212" s="6">
        <v>0.383</v>
      </c>
      <c r="H212" s="6">
        <v>0.337</v>
      </c>
      <c r="I212" s="6">
        <v>1.092</v>
      </c>
      <c r="J212" s="6">
        <v>0.645</v>
      </c>
      <c r="K212" s="6">
        <v>0.621</v>
      </c>
      <c r="L212" s="6">
        <v>0.565</v>
      </c>
      <c r="M212" s="6">
        <v>0.61</v>
      </c>
      <c r="N212" s="6">
        <v>54614.536</v>
      </c>
    </row>
    <row r="213">
      <c r="A213" s="5">
        <v>46001.72222222222</v>
      </c>
      <c r="B213" s="6">
        <v>2.159</v>
      </c>
      <c r="C213" s="6">
        <v>2.343</v>
      </c>
      <c r="D213" s="6">
        <v>2.206</v>
      </c>
      <c r="E213" s="6">
        <v>2.236</v>
      </c>
      <c r="F213" s="6">
        <v>0.272</v>
      </c>
      <c r="G213" s="6">
        <v>0.262</v>
      </c>
      <c r="H213" s="6">
        <v>0.226</v>
      </c>
      <c r="I213" s="6">
        <v>0.76</v>
      </c>
      <c r="J213" s="6">
        <v>0.494</v>
      </c>
      <c r="K213" s="6">
        <v>0.439</v>
      </c>
      <c r="L213" s="6">
        <v>0.4</v>
      </c>
      <c r="M213" s="6">
        <v>0.444</v>
      </c>
      <c r="N213" s="6">
        <v>54614.615</v>
      </c>
    </row>
    <row r="214">
      <c r="A214" s="5">
        <v>46001.725694444445</v>
      </c>
      <c r="B214" s="6">
        <v>2.107</v>
      </c>
      <c r="C214" s="6">
        <v>2.36</v>
      </c>
      <c r="D214" s="6">
        <v>2.188</v>
      </c>
      <c r="E214" s="6">
        <v>2.218</v>
      </c>
      <c r="F214" s="6">
        <v>0.19</v>
      </c>
      <c r="G214" s="6">
        <v>0.171</v>
      </c>
      <c r="H214" s="6">
        <v>0.127</v>
      </c>
      <c r="I214" s="6">
        <v>0.488</v>
      </c>
      <c r="J214" s="6">
        <v>0.353</v>
      </c>
      <c r="K214" s="6">
        <v>0.284</v>
      </c>
      <c r="L214" s="6">
        <v>0.225</v>
      </c>
      <c r="M214" s="6">
        <v>0.286</v>
      </c>
      <c r="N214" s="6">
        <v>54614.666</v>
      </c>
    </row>
    <row r="215">
      <c r="A215" s="5">
        <v>46001.729166666664</v>
      </c>
      <c r="B215" s="6">
        <v>1.99</v>
      </c>
      <c r="C215" s="6">
        <v>2.297</v>
      </c>
      <c r="D215" s="6">
        <v>2.087</v>
      </c>
      <c r="E215" s="6">
        <v>2.125</v>
      </c>
      <c r="F215" s="6">
        <v>0.126</v>
      </c>
      <c r="G215" s="6">
        <v>0.095</v>
      </c>
      <c r="H215" s="6">
        <v>0.05</v>
      </c>
      <c r="I215" s="6">
        <v>0.271</v>
      </c>
      <c r="J215" s="6">
        <v>0.249</v>
      </c>
      <c r="K215" s="6">
        <v>0.162</v>
      </c>
      <c r="L215" s="6">
        <v>0.093</v>
      </c>
      <c r="M215" s="6">
        <v>0.166</v>
      </c>
      <c r="N215" s="6">
        <v>54614.696</v>
      </c>
    </row>
    <row r="216">
      <c r="A216" s="5">
        <v>46001.73263888889</v>
      </c>
      <c r="B216" s="6">
        <v>2.044</v>
      </c>
      <c r="C216" s="6">
        <v>2.303</v>
      </c>
      <c r="D216" s="6">
        <v>2.146</v>
      </c>
      <c r="E216" s="6">
        <v>2.164</v>
      </c>
      <c r="F216" s="6">
        <v>0.08</v>
      </c>
      <c r="G216" s="6">
        <v>0.056</v>
      </c>
      <c r="H216" s="6">
        <v>0.007</v>
      </c>
      <c r="I216" s="6">
        <v>0.143</v>
      </c>
      <c r="J216" s="6">
        <v>0.153</v>
      </c>
      <c r="K216" s="6">
        <v>0.095</v>
      </c>
      <c r="L216" s="6">
        <v>0.013</v>
      </c>
      <c r="M216" s="6">
        <v>0.086</v>
      </c>
      <c r="N216" s="6">
        <v>54614.711</v>
      </c>
    </row>
    <row r="217">
      <c r="A217" s="5">
        <v>46001.73611111111</v>
      </c>
      <c r="B217" s="6">
        <v>1.971</v>
      </c>
      <c r="C217" s="6">
        <v>2.155</v>
      </c>
      <c r="D217" s="6">
        <v>2.201</v>
      </c>
      <c r="E217" s="6">
        <v>2.109</v>
      </c>
      <c r="F217" s="6">
        <v>0.011</v>
      </c>
      <c r="G217" s="6">
        <v>0.021</v>
      </c>
      <c r="H217" s="6">
        <v>-0.03</v>
      </c>
      <c r="I217" s="6">
        <v>0.002</v>
      </c>
      <c r="J217" s="6">
        <v>0.023</v>
      </c>
      <c r="K217" s="6">
        <v>0.038</v>
      </c>
      <c r="L217" s="6">
        <v>1.947</v>
      </c>
      <c r="M217" s="6">
        <v>0.039</v>
      </c>
      <c r="N217" s="6">
        <v>54614.718</v>
      </c>
    </row>
    <row r="218">
      <c r="A218" s="5">
        <v>46001.739583333336</v>
      </c>
      <c r="B218" s="6">
        <v>1.799</v>
      </c>
      <c r="C218" s="6">
        <v>1.926</v>
      </c>
      <c r="D218" s="6">
        <v>2.047</v>
      </c>
      <c r="E218" s="6">
        <v>1.924</v>
      </c>
      <c r="F218" s="6">
        <v>-0.029</v>
      </c>
      <c r="G218" s="6">
        <v>0.003</v>
      </c>
      <c r="H218" s="6">
        <v>-0.045</v>
      </c>
      <c r="I218" s="6">
        <v>-0.071</v>
      </c>
      <c r="J218" s="6">
        <v>1.933</v>
      </c>
      <c r="K218" s="6">
        <v>0.007</v>
      </c>
      <c r="L218" s="6">
        <v>1.911</v>
      </c>
      <c r="M218" s="6">
        <v>0.055</v>
      </c>
      <c r="N218" s="6">
        <v>54614.724</v>
      </c>
    </row>
    <row r="219">
      <c r="A219" s="5">
        <v>46001.743055555555</v>
      </c>
      <c r="B219" s="6">
        <v>1.888</v>
      </c>
      <c r="C219" s="6">
        <v>1.883</v>
      </c>
      <c r="D219" s="6">
        <v>2.011</v>
      </c>
      <c r="E219" s="6">
        <v>1.927</v>
      </c>
      <c r="F219" s="6">
        <v>-0.017</v>
      </c>
      <c r="G219" s="6">
        <v>0.003</v>
      </c>
      <c r="H219" s="6">
        <v>-0.007</v>
      </c>
      <c r="I219" s="6">
        <v>-0.021</v>
      </c>
      <c r="J219" s="6">
        <v>1.964</v>
      </c>
      <c r="K219" s="6">
        <v>0.007</v>
      </c>
      <c r="L219" s="6">
        <v>1.986</v>
      </c>
      <c r="M219" s="6">
        <v>0.019</v>
      </c>
      <c r="N219" s="6">
        <v>54614.731</v>
      </c>
    </row>
    <row r="220">
      <c r="A220" s="5">
        <v>46001.74652777778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54614.733</v>
      </c>
    </row>
    <row r="221">
      <c r="A221" s="5">
        <v>46001.75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54614.733</v>
      </c>
    </row>
    <row r="222">
      <c r="A222" s="5">
        <v>46001.75347222222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54614.733</v>
      </c>
    </row>
    <row r="223">
      <c r="A223" s="5">
        <v>46001.756944444445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54614.733</v>
      </c>
    </row>
    <row r="224">
      <c r="A224" s="5">
        <v>46001.760416666664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54614.733</v>
      </c>
    </row>
    <row r="225">
      <c r="A225" s="5">
        <v>46001.76388888889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54614.733</v>
      </c>
    </row>
    <row r="226">
      <c r="A226" s="5">
        <v>46001.76736111111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54614.733</v>
      </c>
    </row>
    <row r="227">
      <c r="A227" s="5">
        <v>46001.770833333336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54614.733</v>
      </c>
    </row>
    <row r="228">
      <c r="A228" s="5">
        <v>46001.774305555555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54614.733</v>
      </c>
    </row>
    <row r="229">
      <c r="A229" s="5">
        <v>46001.77777777778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54614.733</v>
      </c>
    </row>
    <row r="230">
      <c r="A230" s="5">
        <v>46001.78125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54614.733</v>
      </c>
    </row>
    <row r="231">
      <c r="A231" s="5">
        <v>46001.78472222222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54614.733</v>
      </c>
    </row>
    <row r="232">
      <c r="A232" s="5">
        <v>46001.788194444445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54614.733</v>
      </c>
    </row>
    <row r="233">
      <c r="A233" s="5">
        <v>46001.791666666664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54614.733</v>
      </c>
    </row>
    <row r="234">
      <c r="A234" s="5">
        <v>46001.79513888889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54614.733</v>
      </c>
    </row>
    <row r="235">
      <c r="A235" s="5">
        <v>46001.79861111111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54614.733</v>
      </c>
    </row>
    <row r="236">
      <c r="A236" s="5">
        <v>46001.802083333336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54614.733</v>
      </c>
    </row>
    <row r="237">
      <c r="A237" s="5">
        <v>46001.805555555555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54614.733</v>
      </c>
    </row>
    <row r="238">
      <c r="A238" s="5">
        <v>46001.80902777778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54614.733</v>
      </c>
    </row>
    <row r="239">
      <c r="A239" s="5">
        <v>46001.8125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54614.733</v>
      </c>
    </row>
    <row r="240">
      <c r="A240" s="5">
        <v>46001.81597222222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54614.733</v>
      </c>
    </row>
    <row r="241">
      <c r="A241" s="5">
        <v>46001.819444444445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54614.733</v>
      </c>
    </row>
    <row r="242">
      <c r="A242" s="5">
        <v>46001.822916666664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54614.733</v>
      </c>
    </row>
    <row r="243">
      <c r="A243" s="5">
        <v>46001.82638888889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54614.733</v>
      </c>
    </row>
    <row r="244">
      <c r="A244" s="5">
        <v>46001.82986111111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54614.733</v>
      </c>
    </row>
    <row r="245">
      <c r="A245" s="5">
        <v>46001.833333333336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54614.733</v>
      </c>
    </row>
    <row r="246">
      <c r="A246" s="5">
        <v>46001.836805555555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54614.733</v>
      </c>
    </row>
    <row r="247">
      <c r="A247" s="5">
        <v>46001.84027777778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54614.733</v>
      </c>
    </row>
    <row r="248">
      <c r="A248" s="5">
        <v>46001.84375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54614.733</v>
      </c>
    </row>
    <row r="249">
      <c r="A249" s="5">
        <v>46001.84722222222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54614.733</v>
      </c>
    </row>
    <row r="250">
      <c r="A250" s="5">
        <v>46001.850694444445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54614.733</v>
      </c>
    </row>
    <row r="251">
      <c r="A251" s="5">
        <v>46001.854166666664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54614.733</v>
      </c>
    </row>
    <row r="252">
      <c r="A252" s="5">
        <v>46001.85763888889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54614.733</v>
      </c>
    </row>
    <row r="253">
      <c r="A253" s="5">
        <v>46001.86111111111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54614.733</v>
      </c>
    </row>
    <row r="254">
      <c r="A254" s="5">
        <v>46001.864583333336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54614.733</v>
      </c>
    </row>
    <row r="255">
      <c r="A255" s="5">
        <v>46001.868055555555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54614.733</v>
      </c>
    </row>
    <row r="256">
      <c r="A256" s="5">
        <v>46001.87152777778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54614.733</v>
      </c>
    </row>
    <row r="257">
      <c r="A257" s="5">
        <v>46001.875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54614.733</v>
      </c>
    </row>
    <row r="258">
      <c r="A258" s="5">
        <v>46001.87847222222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54614.733</v>
      </c>
    </row>
    <row r="259">
      <c r="A259" s="5">
        <v>46001.881944444445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54614.733</v>
      </c>
    </row>
    <row r="260">
      <c r="A260" s="5">
        <v>46001.885416666664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54614.733</v>
      </c>
    </row>
    <row r="261">
      <c r="A261" s="5">
        <v>46001.88888888889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54614.733</v>
      </c>
    </row>
    <row r="262">
      <c r="A262" s="5">
        <v>46001.89236111111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54614.733</v>
      </c>
    </row>
    <row r="263">
      <c r="A263" s="5">
        <v>46001.899305555555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54614.733</v>
      </c>
    </row>
    <row r="264">
      <c r="A264" s="5">
        <v>46001.90277777778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54614.733</v>
      </c>
    </row>
    <row r="265">
      <c r="A265" s="5">
        <v>46001.90625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54614.733</v>
      </c>
    </row>
    <row r="266">
      <c r="A266" s="5">
        <v>46001.90972222222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54614.733</v>
      </c>
    </row>
    <row r="267">
      <c r="A267" s="5">
        <v>46001.913194444445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54614.733</v>
      </c>
    </row>
    <row r="268">
      <c r="A268" s="5">
        <v>46001.916666666664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54614.733</v>
      </c>
    </row>
    <row r="269">
      <c r="A269" s="5">
        <v>46001.92013888889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54614.733</v>
      </c>
    </row>
    <row r="270">
      <c r="A270" s="5">
        <v>46001.92361111111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54614.733</v>
      </c>
    </row>
    <row r="271">
      <c r="A271" s="5">
        <v>46001.927083333336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54614.733</v>
      </c>
    </row>
    <row r="272">
      <c r="A272" s="5">
        <v>46001.930555555555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54614.733</v>
      </c>
    </row>
    <row r="273">
      <c r="A273" s="5">
        <v>46001.93402777778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54614.733</v>
      </c>
    </row>
    <row r="274">
      <c r="A274" s="5">
        <v>46001.9375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54614.733</v>
      </c>
    </row>
    <row r="275">
      <c r="A275" s="5">
        <v>46001.94097222222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54614.733</v>
      </c>
    </row>
    <row r="276">
      <c r="A276" s="5">
        <v>46001.944444444445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54614.733</v>
      </c>
    </row>
    <row r="277">
      <c r="A277" s="5">
        <v>46001.947916666664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54614.733</v>
      </c>
    </row>
    <row r="278">
      <c r="A278" s="5">
        <v>46001.95138888889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54614.733</v>
      </c>
    </row>
    <row r="279">
      <c r="A279" s="5">
        <v>46001.95486111111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54614.733</v>
      </c>
    </row>
    <row r="280">
      <c r="A280" s="5">
        <v>46001.958333333336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54614.733</v>
      </c>
    </row>
    <row r="281">
      <c r="A281" s="5">
        <v>46001.961805555555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54614.733</v>
      </c>
    </row>
    <row r="282">
      <c r="A282" s="5">
        <v>46001.96527777778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54614.733</v>
      </c>
    </row>
    <row r="283">
      <c r="A283" s="5">
        <v>46001.96875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54614.733</v>
      </c>
    </row>
    <row r="284">
      <c r="A284" s="5">
        <v>46001.97222222222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54614.733</v>
      </c>
    </row>
    <row r="285">
      <c r="A285" s="5">
        <v>46001.975694444445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54614.733</v>
      </c>
    </row>
    <row r="286">
      <c r="A286" s="5">
        <v>46001.979166666664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54614.733</v>
      </c>
    </row>
    <row r="287">
      <c r="A287" s="5">
        <v>46001.98263888889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54614.733</v>
      </c>
    </row>
    <row r="288">
      <c r="A288" s="5">
        <v>46001.98611111111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54614.733</v>
      </c>
    </row>
    <row r="289">
      <c r="A289" s="5">
        <v>46001.989583333336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54614.733</v>
      </c>
    </row>
    <row r="290">
      <c r="A290" s="5">
        <v>46001.993055555555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54614.733</v>
      </c>
    </row>
    <row r="291">
      <c r="A291" s="5">
        <v>46001.99652777778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54614.733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46001.615277777775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46001.99652777778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46001.615277777775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-105.425</v>
      </c>
      <c r="C2" s="4">
        <f t="shared" si="1"/>
        <v>0</v>
      </c>
      <c r="D2" s="4">
        <f t="shared" si="1"/>
        <v>0</v>
      </c>
      <c r="E2" s="4">
        <f t="shared" si="1"/>
        <v>21.895</v>
      </c>
      <c r="F2" s="4">
        <f t="shared" si="1"/>
        <v>-481.5</v>
      </c>
      <c r="G2" s="4">
        <f t="shared" si="1"/>
        <v>0</v>
      </c>
      <c r="H2" s="4">
        <f t="shared" si="1"/>
        <v>0</v>
      </c>
      <c r="I2" s="4">
        <f t="shared" si="1"/>
        <v>39.284</v>
      </c>
    </row>
    <row r="3">
      <c r="A3" s="3" t="s">
        <v>10</v>
      </c>
      <c r="B3" s="4">
        <f t="shared" ref="B3:I3" si="2">ROUND(MAX(B5:B1000), 3)</f>
        <v>79.909</v>
      </c>
      <c r="C3" s="4">
        <f t="shared" si="2"/>
        <v>133.613</v>
      </c>
      <c r="D3" s="4">
        <f t="shared" si="2"/>
        <v>0</v>
      </c>
      <c r="E3" s="4">
        <f t="shared" si="2"/>
        <v>79.909</v>
      </c>
      <c r="F3" s="4">
        <f t="shared" si="2"/>
        <v>100</v>
      </c>
      <c r="G3" s="4">
        <f t="shared" si="2"/>
        <v>581.5</v>
      </c>
      <c r="H3" s="4">
        <f t="shared" si="2"/>
        <v>0</v>
      </c>
      <c r="I3" s="4">
        <f t="shared" si="2"/>
        <v>92.967</v>
      </c>
    </row>
    <row r="4">
      <c r="A4" s="3" t="s">
        <v>11</v>
      </c>
      <c r="B4" s="4">
        <f t="shared" ref="B4:I4" si="3">ROUND(AVERAGE(B5:B1000), 3)</f>
        <v>15.62</v>
      </c>
      <c r="C4" s="4">
        <f t="shared" si="3"/>
        <v>35.039</v>
      </c>
      <c r="D4" s="4">
        <f t="shared" si="3"/>
        <v>0</v>
      </c>
      <c r="E4" s="4">
        <f t="shared" si="3"/>
        <v>50.659</v>
      </c>
      <c r="F4" s="4">
        <f t="shared" si="3"/>
        <v>13.695</v>
      </c>
      <c r="G4" s="4">
        <f t="shared" si="3"/>
        <v>86.305</v>
      </c>
      <c r="H4" s="4">
        <f t="shared" si="3"/>
        <v>0</v>
      </c>
      <c r="I4" s="4">
        <f t="shared" si="3"/>
        <v>57.63</v>
      </c>
    </row>
    <row r="5">
      <c r="A5" s="5">
        <v>46001.0</v>
      </c>
      <c r="B5" s="6">
        <v>54.936</v>
      </c>
      <c r="C5" s="6">
        <v>0.002</v>
      </c>
      <c r="D5" s="6">
        <v>0.0</v>
      </c>
      <c r="E5" s="6">
        <v>54.938</v>
      </c>
      <c r="F5" s="6">
        <v>100.0</v>
      </c>
      <c r="G5" s="6">
        <v>0.0</v>
      </c>
      <c r="H5" s="6">
        <v>0.0</v>
      </c>
      <c r="I5" s="6">
        <v>54.37199999999999</v>
      </c>
    </row>
    <row r="6">
      <c r="A6" s="5">
        <v>46001.00347222222</v>
      </c>
      <c r="B6" s="6">
        <v>50.207</v>
      </c>
      <c r="C6" s="6">
        <v>0.0</v>
      </c>
      <c r="D6" s="6">
        <v>0.0</v>
      </c>
      <c r="E6" s="6">
        <v>50.207</v>
      </c>
      <c r="F6" s="6">
        <v>100.0</v>
      </c>
      <c r="G6" s="6">
        <v>0.0</v>
      </c>
      <c r="H6" s="6">
        <v>0.0</v>
      </c>
      <c r="I6" s="6">
        <v>50.19200000000001</v>
      </c>
    </row>
    <row r="7">
      <c r="A7" s="5">
        <v>46001.006944444445</v>
      </c>
      <c r="B7" s="6">
        <v>49.773</v>
      </c>
      <c r="C7" s="6">
        <v>0.0</v>
      </c>
      <c r="D7" s="6">
        <v>0.0</v>
      </c>
      <c r="E7" s="6">
        <v>49.773</v>
      </c>
      <c r="F7" s="6">
        <v>100.0</v>
      </c>
      <c r="G7" s="6">
        <v>0.0</v>
      </c>
      <c r="H7" s="6">
        <v>0.0</v>
      </c>
      <c r="I7" s="6">
        <v>49.708999999999996</v>
      </c>
    </row>
    <row r="8">
      <c r="A8" s="5">
        <v>46001.010416666664</v>
      </c>
      <c r="B8" s="6">
        <v>50.134</v>
      </c>
      <c r="C8" s="6">
        <v>0.001</v>
      </c>
      <c r="D8" s="6">
        <v>0.0</v>
      </c>
      <c r="E8" s="6">
        <v>50.135</v>
      </c>
      <c r="F8" s="6">
        <v>100.0</v>
      </c>
      <c r="G8" s="6">
        <v>0.0</v>
      </c>
      <c r="H8" s="6">
        <v>0.0</v>
      </c>
      <c r="I8" s="6">
        <v>50.074000000000005</v>
      </c>
    </row>
    <row r="9">
      <c r="A9" s="5">
        <v>46001.01388888889</v>
      </c>
      <c r="B9" s="6">
        <v>50.942</v>
      </c>
      <c r="C9" s="6">
        <v>0.003</v>
      </c>
      <c r="D9" s="6">
        <v>0.0</v>
      </c>
      <c r="E9" s="6">
        <v>50.945</v>
      </c>
      <c r="F9" s="6">
        <v>99.99</v>
      </c>
      <c r="G9" s="6">
        <v>0.01</v>
      </c>
      <c r="H9" s="6">
        <v>0.0</v>
      </c>
      <c r="I9" s="6">
        <v>50.241</v>
      </c>
    </row>
    <row r="10">
      <c r="A10" s="5">
        <v>46001.01736111111</v>
      </c>
      <c r="B10" s="6">
        <v>49.721</v>
      </c>
      <c r="C10" s="6">
        <v>0.0</v>
      </c>
      <c r="D10" s="6">
        <v>0.0</v>
      </c>
      <c r="E10" s="6">
        <v>49.721</v>
      </c>
      <c r="F10" s="6">
        <v>100.0</v>
      </c>
      <c r="G10" s="6">
        <v>0.0</v>
      </c>
      <c r="H10" s="6">
        <v>0.0</v>
      </c>
      <c r="I10" s="6">
        <v>49.795</v>
      </c>
    </row>
    <row r="11">
      <c r="A11" s="5">
        <v>46001.020833333336</v>
      </c>
      <c r="B11" s="6">
        <v>49.649</v>
      </c>
      <c r="C11" s="6">
        <v>0.0</v>
      </c>
      <c r="D11" s="6">
        <v>0.0</v>
      </c>
      <c r="E11" s="6">
        <v>49.649</v>
      </c>
      <c r="F11" s="6">
        <v>100.0</v>
      </c>
      <c r="G11" s="6">
        <v>0.0</v>
      </c>
      <c r="H11" s="6">
        <v>0.0</v>
      </c>
      <c r="I11" s="6">
        <v>49.643</v>
      </c>
    </row>
    <row r="12">
      <c r="A12" s="5">
        <v>46001.024305555555</v>
      </c>
      <c r="B12" s="6">
        <v>49.52</v>
      </c>
      <c r="C12" s="6">
        <v>0.0</v>
      </c>
      <c r="D12" s="6">
        <v>0.0</v>
      </c>
      <c r="E12" s="6">
        <v>49.52</v>
      </c>
      <c r="F12" s="6">
        <v>100.0</v>
      </c>
      <c r="G12" s="6">
        <v>0.0</v>
      </c>
      <c r="H12" s="6">
        <v>0.0</v>
      </c>
      <c r="I12" s="6">
        <v>49.432</v>
      </c>
    </row>
    <row r="13">
      <c r="A13" s="5">
        <v>46001.02777777778</v>
      </c>
      <c r="B13" s="6">
        <v>48.844</v>
      </c>
      <c r="C13" s="6">
        <v>0.001</v>
      </c>
      <c r="D13" s="6">
        <v>0.0</v>
      </c>
      <c r="E13" s="6">
        <v>48.845</v>
      </c>
      <c r="F13" s="6">
        <v>100.0</v>
      </c>
      <c r="G13" s="6">
        <v>0.0</v>
      </c>
      <c r="H13" s="6">
        <v>0.0</v>
      </c>
      <c r="I13" s="6">
        <v>48.85</v>
      </c>
    </row>
    <row r="14">
      <c r="A14" s="5">
        <v>46001.03125</v>
      </c>
      <c r="B14" s="6">
        <v>49.754</v>
      </c>
      <c r="C14" s="6">
        <v>0.0</v>
      </c>
      <c r="D14" s="6">
        <v>0.0</v>
      </c>
      <c r="E14" s="6">
        <v>49.754</v>
      </c>
      <c r="F14" s="6">
        <v>100.0</v>
      </c>
      <c r="G14" s="6">
        <v>0.0</v>
      </c>
      <c r="H14" s="6">
        <v>0.0</v>
      </c>
      <c r="I14" s="6">
        <v>49.266</v>
      </c>
    </row>
    <row r="15">
      <c r="A15" s="5">
        <v>46001.03472222222</v>
      </c>
      <c r="B15" s="6">
        <v>48.945</v>
      </c>
      <c r="C15" s="6">
        <v>0.0</v>
      </c>
      <c r="D15" s="6">
        <v>0.0</v>
      </c>
      <c r="E15" s="6">
        <v>48.945</v>
      </c>
      <c r="F15" s="6">
        <v>100.0</v>
      </c>
      <c r="G15" s="6">
        <v>0.0</v>
      </c>
      <c r="H15" s="6">
        <v>0.0</v>
      </c>
      <c r="I15" s="6">
        <v>49.037</v>
      </c>
    </row>
    <row r="16">
      <c r="A16" s="5">
        <v>46001.038194444445</v>
      </c>
      <c r="B16" s="6">
        <v>46.82</v>
      </c>
      <c r="C16" s="6">
        <v>0.0</v>
      </c>
      <c r="D16" s="6">
        <v>0.0</v>
      </c>
      <c r="E16" s="6">
        <v>46.82</v>
      </c>
      <c r="F16" s="6">
        <v>100.0</v>
      </c>
      <c r="G16" s="6">
        <v>0.0</v>
      </c>
      <c r="H16" s="6">
        <v>0.0</v>
      </c>
      <c r="I16" s="6">
        <v>46.91499999999999</v>
      </c>
    </row>
    <row r="17">
      <c r="A17" s="5">
        <v>46001.041666666664</v>
      </c>
      <c r="B17" s="6">
        <v>47.688</v>
      </c>
      <c r="C17" s="6">
        <v>0.0</v>
      </c>
      <c r="D17" s="6">
        <v>0.0</v>
      </c>
      <c r="E17" s="6">
        <v>47.688</v>
      </c>
      <c r="F17" s="6">
        <v>100.0</v>
      </c>
      <c r="G17" s="6">
        <v>0.0</v>
      </c>
      <c r="H17" s="6">
        <v>0.0</v>
      </c>
      <c r="I17" s="6">
        <v>47.69</v>
      </c>
    </row>
    <row r="18">
      <c r="A18" s="5">
        <v>46001.04513888889</v>
      </c>
      <c r="B18" s="6">
        <v>48.318</v>
      </c>
      <c r="C18" s="6">
        <v>0.0</v>
      </c>
      <c r="D18" s="6">
        <v>0.0</v>
      </c>
      <c r="E18" s="6">
        <v>48.318</v>
      </c>
      <c r="F18" s="6">
        <v>100.0</v>
      </c>
      <c r="G18" s="6">
        <v>0.0</v>
      </c>
      <c r="H18" s="6">
        <v>0.0</v>
      </c>
      <c r="I18" s="6">
        <v>48.365</v>
      </c>
    </row>
    <row r="19">
      <c r="A19" s="5">
        <v>46001.04861111111</v>
      </c>
      <c r="B19" s="6">
        <v>50.577</v>
      </c>
      <c r="C19" s="6">
        <v>0.0</v>
      </c>
      <c r="D19" s="6">
        <v>0.0</v>
      </c>
      <c r="E19" s="6">
        <v>50.577</v>
      </c>
      <c r="F19" s="6">
        <v>100.0</v>
      </c>
      <c r="G19" s="6">
        <v>0.0</v>
      </c>
      <c r="H19" s="6">
        <v>0.0</v>
      </c>
      <c r="I19" s="6">
        <v>50.488</v>
      </c>
    </row>
    <row r="20">
      <c r="A20" s="5">
        <v>46001.052083333336</v>
      </c>
      <c r="B20" s="6">
        <v>46.785</v>
      </c>
      <c r="C20" s="6">
        <v>0.0</v>
      </c>
      <c r="D20" s="6">
        <v>0.0</v>
      </c>
      <c r="E20" s="6">
        <v>46.785</v>
      </c>
      <c r="F20" s="6">
        <v>100.0</v>
      </c>
      <c r="G20" s="6">
        <v>0.0</v>
      </c>
      <c r="H20" s="6">
        <v>0.0</v>
      </c>
      <c r="I20" s="6">
        <v>48.36899999999999</v>
      </c>
    </row>
    <row r="21">
      <c r="A21" s="5">
        <v>46001.055555555555</v>
      </c>
      <c r="B21" s="6">
        <v>48.26</v>
      </c>
      <c r="C21" s="6">
        <v>0.0</v>
      </c>
      <c r="D21" s="6">
        <v>0.0</v>
      </c>
      <c r="E21" s="6">
        <v>48.26</v>
      </c>
      <c r="F21" s="6">
        <v>100.0</v>
      </c>
      <c r="G21" s="6">
        <v>0.0</v>
      </c>
      <c r="H21" s="6">
        <v>0.0</v>
      </c>
      <c r="I21" s="6">
        <v>48.615</v>
      </c>
    </row>
    <row r="22">
      <c r="A22" s="5">
        <v>46001.05902777778</v>
      </c>
      <c r="B22" s="6">
        <v>48.037</v>
      </c>
      <c r="C22" s="6">
        <v>0.003</v>
      </c>
      <c r="D22" s="6">
        <v>0.0</v>
      </c>
      <c r="E22" s="6">
        <v>48.04</v>
      </c>
      <c r="F22" s="6">
        <v>99.99</v>
      </c>
      <c r="G22" s="6">
        <v>0.01</v>
      </c>
      <c r="H22" s="6">
        <v>0.0</v>
      </c>
      <c r="I22" s="6">
        <v>48.11000000000001</v>
      </c>
    </row>
    <row r="23">
      <c r="A23" s="5">
        <v>46001.0625</v>
      </c>
      <c r="B23" s="6">
        <v>46.733</v>
      </c>
      <c r="C23" s="6">
        <v>0.005</v>
      </c>
      <c r="D23" s="6">
        <v>0.0</v>
      </c>
      <c r="E23" s="6">
        <v>46.738</v>
      </c>
      <c r="F23" s="6">
        <v>99.99</v>
      </c>
      <c r="G23" s="6">
        <v>0.01</v>
      </c>
      <c r="H23" s="6">
        <v>0.0</v>
      </c>
      <c r="I23" s="6">
        <v>46.683</v>
      </c>
    </row>
    <row r="24">
      <c r="A24" s="5">
        <v>46001.06597222222</v>
      </c>
      <c r="B24" s="6">
        <v>46.361</v>
      </c>
      <c r="C24" s="6">
        <v>0.0</v>
      </c>
      <c r="D24" s="6">
        <v>0.0</v>
      </c>
      <c r="E24" s="6">
        <v>46.361</v>
      </c>
      <c r="F24" s="6">
        <v>100.0</v>
      </c>
      <c r="G24" s="6">
        <v>0.0</v>
      </c>
      <c r="H24" s="6">
        <v>0.0</v>
      </c>
      <c r="I24" s="6">
        <v>46.782</v>
      </c>
    </row>
    <row r="25">
      <c r="A25" s="5">
        <v>46001.069444444445</v>
      </c>
      <c r="B25" s="6">
        <v>46.352</v>
      </c>
      <c r="C25" s="6">
        <v>0.0</v>
      </c>
      <c r="D25" s="6">
        <v>0.0</v>
      </c>
      <c r="E25" s="6">
        <v>46.352</v>
      </c>
      <c r="F25" s="6">
        <v>100.0</v>
      </c>
      <c r="G25" s="6">
        <v>0.0</v>
      </c>
      <c r="H25" s="6">
        <v>0.0</v>
      </c>
      <c r="I25" s="6">
        <v>46.36600000000001</v>
      </c>
    </row>
    <row r="26">
      <c r="A26" s="5">
        <v>46001.072916666664</v>
      </c>
      <c r="B26" s="6">
        <v>46.826</v>
      </c>
      <c r="C26" s="6">
        <v>0.0</v>
      </c>
      <c r="D26" s="6">
        <v>0.0</v>
      </c>
      <c r="E26" s="6">
        <v>46.826</v>
      </c>
      <c r="F26" s="6">
        <v>100.0</v>
      </c>
      <c r="G26" s="6">
        <v>0.0</v>
      </c>
      <c r="H26" s="6">
        <v>0.0</v>
      </c>
      <c r="I26" s="6">
        <v>46.69199999999999</v>
      </c>
    </row>
    <row r="27">
      <c r="A27" s="5">
        <v>46001.07638888889</v>
      </c>
      <c r="B27" s="6">
        <v>47.883</v>
      </c>
      <c r="C27" s="6">
        <v>0.0</v>
      </c>
      <c r="D27" s="6">
        <v>0.0</v>
      </c>
      <c r="E27" s="6">
        <v>47.883</v>
      </c>
      <c r="F27" s="6">
        <v>100.0</v>
      </c>
      <c r="G27" s="6">
        <v>0.0</v>
      </c>
      <c r="H27" s="6">
        <v>0.0</v>
      </c>
      <c r="I27" s="6">
        <v>46.528</v>
      </c>
    </row>
    <row r="28">
      <c r="A28" s="5">
        <v>46001.07986111111</v>
      </c>
      <c r="B28" s="6">
        <v>47.517</v>
      </c>
      <c r="C28" s="6">
        <v>0.001</v>
      </c>
      <c r="D28" s="6">
        <v>0.0</v>
      </c>
      <c r="E28" s="6">
        <v>47.518</v>
      </c>
      <c r="F28" s="6">
        <v>100.0</v>
      </c>
      <c r="G28" s="6">
        <v>0.0</v>
      </c>
      <c r="H28" s="6">
        <v>0.0</v>
      </c>
      <c r="I28" s="6">
        <v>47.507000000000005</v>
      </c>
    </row>
    <row r="29">
      <c r="A29" s="5">
        <v>46001.083333333336</v>
      </c>
      <c r="B29" s="6">
        <v>46.649</v>
      </c>
      <c r="C29" s="6">
        <v>0.0</v>
      </c>
      <c r="D29" s="6">
        <v>0.0</v>
      </c>
      <c r="E29" s="6">
        <v>46.649</v>
      </c>
      <c r="F29" s="6">
        <v>100.0</v>
      </c>
      <c r="G29" s="6">
        <v>0.0</v>
      </c>
      <c r="H29" s="6">
        <v>0.0</v>
      </c>
      <c r="I29" s="6">
        <v>47.623000000000005</v>
      </c>
    </row>
    <row r="30">
      <c r="A30" s="5">
        <v>46001.086805555555</v>
      </c>
      <c r="B30" s="6">
        <v>45.484</v>
      </c>
      <c r="C30" s="6">
        <v>0.0</v>
      </c>
      <c r="D30" s="6">
        <v>0.0</v>
      </c>
      <c r="E30" s="6">
        <v>45.484</v>
      </c>
      <c r="F30" s="6">
        <v>100.0</v>
      </c>
      <c r="G30" s="6">
        <v>0.0</v>
      </c>
      <c r="H30" s="6">
        <v>0.0</v>
      </c>
      <c r="I30" s="6">
        <v>45.289</v>
      </c>
    </row>
    <row r="31">
      <c r="A31" s="5">
        <v>46001.09027777778</v>
      </c>
      <c r="B31" s="6">
        <v>46.117</v>
      </c>
      <c r="C31" s="6">
        <v>0.0</v>
      </c>
      <c r="D31" s="6">
        <v>0.0</v>
      </c>
      <c r="E31" s="6">
        <v>46.117</v>
      </c>
      <c r="F31" s="6">
        <v>100.0</v>
      </c>
      <c r="G31" s="6">
        <v>0.0</v>
      </c>
      <c r="H31" s="6">
        <v>0.0</v>
      </c>
      <c r="I31" s="6">
        <v>45.127</v>
      </c>
    </row>
    <row r="32">
      <c r="A32" s="5">
        <v>46001.09375</v>
      </c>
      <c r="B32" s="6">
        <v>44.924</v>
      </c>
      <c r="C32" s="6">
        <v>0.0</v>
      </c>
      <c r="D32" s="6">
        <v>0.0</v>
      </c>
      <c r="E32" s="6">
        <v>44.924</v>
      </c>
      <c r="F32" s="6">
        <v>100.0</v>
      </c>
      <c r="G32" s="6">
        <v>0.0</v>
      </c>
      <c r="H32" s="6">
        <v>0.0</v>
      </c>
      <c r="I32" s="6">
        <v>45.661</v>
      </c>
    </row>
    <row r="33">
      <c r="A33" s="5">
        <v>46001.09722222222</v>
      </c>
      <c r="B33" s="6">
        <v>45.763</v>
      </c>
      <c r="C33" s="6">
        <v>0.0</v>
      </c>
      <c r="D33" s="6">
        <v>0.0</v>
      </c>
      <c r="E33" s="6">
        <v>45.763</v>
      </c>
      <c r="F33" s="6">
        <v>100.0</v>
      </c>
      <c r="G33" s="6">
        <v>0.0</v>
      </c>
      <c r="H33" s="6">
        <v>0.0</v>
      </c>
      <c r="I33" s="6">
        <v>45.857</v>
      </c>
    </row>
    <row r="34">
      <c r="A34" s="5">
        <v>46001.100694444445</v>
      </c>
      <c r="B34" s="6">
        <v>44.481</v>
      </c>
      <c r="C34" s="6">
        <v>0.0</v>
      </c>
      <c r="D34" s="6">
        <v>0.0</v>
      </c>
      <c r="E34" s="6">
        <v>44.481</v>
      </c>
      <c r="F34" s="6">
        <v>100.0</v>
      </c>
      <c r="G34" s="6">
        <v>0.0</v>
      </c>
      <c r="H34" s="6">
        <v>0.0</v>
      </c>
      <c r="I34" s="6">
        <v>44.589</v>
      </c>
    </row>
    <row r="35">
      <c r="A35" s="5">
        <v>46001.104166666664</v>
      </c>
      <c r="B35" s="6">
        <v>45.459</v>
      </c>
      <c r="C35" s="6">
        <v>0.0</v>
      </c>
      <c r="D35" s="6">
        <v>0.0</v>
      </c>
      <c r="E35" s="6">
        <v>45.459</v>
      </c>
      <c r="F35" s="6">
        <v>100.0</v>
      </c>
      <c r="G35" s="6">
        <v>0.0</v>
      </c>
      <c r="H35" s="6">
        <v>0.0</v>
      </c>
      <c r="I35" s="6">
        <v>45.45900000000001</v>
      </c>
    </row>
    <row r="36">
      <c r="A36" s="5">
        <v>46001.10763888889</v>
      </c>
      <c r="B36" s="6">
        <v>44.781</v>
      </c>
      <c r="C36" s="6">
        <v>0.001</v>
      </c>
      <c r="D36" s="6">
        <v>0.0</v>
      </c>
      <c r="E36" s="6">
        <v>44.782</v>
      </c>
      <c r="F36" s="6">
        <v>100.0</v>
      </c>
      <c r="G36" s="6">
        <v>0.0</v>
      </c>
      <c r="H36" s="6">
        <v>0.0</v>
      </c>
      <c r="I36" s="6">
        <v>44.777</v>
      </c>
    </row>
    <row r="37">
      <c r="A37" s="5">
        <v>46001.11111111111</v>
      </c>
      <c r="B37" s="6">
        <v>44.659</v>
      </c>
      <c r="C37" s="6">
        <v>0.0</v>
      </c>
      <c r="D37" s="6">
        <v>0.0</v>
      </c>
      <c r="E37" s="6">
        <v>44.659</v>
      </c>
      <c r="F37" s="6">
        <v>100.0</v>
      </c>
      <c r="G37" s="6">
        <v>0.0</v>
      </c>
      <c r="H37" s="6">
        <v>0.0</v>
      </c>
      <c r="I37" s="6">
        <v>44.569</v>
      </c>
    </row>
    <row r="38">
      <c r="A38" s="5">
        <v>46001.114583333336</v>
      </c>
      <c r="B38" s="6">
        <v>49.824</v>
      </c>
      <c r="C38" s="6">
        <v>0.0</v>
      </c>
      <c r="D38" s="6">
        <v>0.0</v>
      </c>
      <c r="E38" s="6">
        <v>49.824</v>
      </c>
      <c r="F38" s="6">
        <v>100.0</v>
      </c>
      <c r="G38" s="6">
        <v>0.0</v>
      </c>
      <c r="H38" s="6">
        <v>0.0</v>
      </c>
      <c r="I38" s="6">
        <v>49.882999999999996</v>
      </c>
    </row>
    <row r="39">
      <c r="A39" s="5">
        <v>46001.118055555555</v>
      </c>
      <c r="B39" s="6">
        <v>50.278</v>
      </c>
      <c r="C39" s="6">
        <v>0.0</v>
      </c>
      <c r="D39" s="6">
        <v>0.0</v>
      </c>
      <c r="E39" s="6">
        <v>50.278</v>
      </c>
      <c r="F39" s="6">
        <v>100.0</v>
      </c>
      <c r="G39" s="6">
        <v>0.0</v>
      </c>
      <c r="H39" s="6">
        <v>0.0</v>
      </c>
      <c r="I39" s="6">
        <v>50.32000000000001</v>
      </c>
    </row>
    <row r="40">
      <c r="A40" s="5">
        <v>46001.12152777778</v>
      </c>
      <c r="B40" s="6">
        <v>50.123</v>
      </c>
      <c r="C40" s="6">
        <v>0.0</v>
      </c>
      <c r="D40" s="6">
        <v>0.0</v>
      </c>
      <c r="E40" s="6">
        <v>50.123</v>
      </c>
      <c r="F40" s="6">
        <v>100.0</v>
      </c>
      <c r="G40" s="6">
        <v>0.0</v>
      </c>
      <c r="H40" s="6">
        <v>0.0</v>
      </c>
      <c r="I40" s="6">
        <v>50.172000000000004</v>
      </c>
    </row>
    <row r="41">
      <c r="A41" s="5">
        <v>46001.125</v>
      </c>
      <c r="B41" s="6">
        <v>46.041</v>
      </c>
      <c r="C41" s="6">
        <v>0.001</v>
      </c>
      <c r="D41" s="6">
        <v>0.0</v>
      </c>
      <c r="E41" s="6">
        <v>46.041999999999994</v>
      </c>
      <c r="F41" s="6">
        <v>100.0</v>
      </c>
      <c r="G41" s="6">
        <v>0.0</v>
      </c>
      <c r="H41" s="6">
        <v>0.0</v>
      </c>
      <c r="I41" s="6">
        <v>45.974</v>
      </c>
    </row>
    <row r="42">
      <c r="A42" s="5">
        <v>46001.12847222222</v>
      </c>
      <c r="B42" s="6">
        <v>45.74</v>
      </c>
      <c r="C42" s="6">
        <v>0.0</v>
      </c>
      <c r="D42" s="6">
        <v>0.0</v>
      </c>
      <c r="E42" s="6">
        <v>45.74</v>
      </c>
      <c r="F42" s="6">
        <v>100.0</v>
      </c>
      <c r="G42" s="6">
        <v>0.0</v>
      </c>
      <c r="H42" s="6">
        <v>0.0</v>
      </c>
      <c r="I42" s="6">
        <v>45.753</v>
      </c>
    </row>
    <row r="43">
      <c r="A43" s="5">
        <v>46001.131944444445</v>
      </c>
      <c r="B43" s="6">
        <v>45.234</v>
      </c>
      <c r="C43" s="6">
        <v>0.0</v>
      </c>
      <c r="D43" s="6">
        <v>0.0</v>
      </c>
      <c r="E43" s="6">
        <v>45.234</v>
      </c>
      <c r="F43" s="6">
        <v>100.0</v>
      </c>
      <c r="G43" s="6">
        <v>0.0</v>
      </c>
      <c r="H43" s="6">
        <v>0.0</v>
      </c>
      <c r="I43" s="6">
        <v>45.331</v>
      </c>
    </row>
    <row r="44">
      <c r="A44" s="5">
        <v>46001.135416666664</v>
      </c>
      <c r="B44" s="6">
        <v>45.674</v>
      </c>
      <c r="C44" s="6">
        <v>0.001</v>
      </c>
      <c r="D44" s="6">
        <v>0.0</v>
      </c>
      <c r="E44" s="6">
        <v>45.675</v>
      </c>
      <c r="F44" s="6">
        <v>100.0</v>
      </c>
      <c r="G44" s="6">
        <v>0.0</v>
      </c>
      <c r="H44" s="6">
        <v>0.0</v>
      </c>
      <c r="I44" s="6">
        <v>45.723</v>
      </c>
    </row>
    <row r="45">
      <c r="A45" s="5">
        <v>46001.13888888889</v>
      </c>
      <c r="B45" s="6">
        <v>45.358</v>
      </c>
      <c r="C45" s="6">
        <v>0.001</v>
      </c>
      <c r="D45" s="6">
        <v>0.0</v>
      </c>
      <c r="E45" s="6">
        <v>45.358999999999995</v>
      </c>
      <c r="F45" s="6">
        <v>100.0</v>
      </c>
      <c r="G45" s="6">
        <v>0.0</v>
      </c>
      <c r="H45" s="6">
        <v>0.0</v>
      </c>
      <c r="I45" s="6">
        <v>45.376</v>
      </c>
    </row>
    <row r="46">
      <c r="A46" s="5">
        <v>46001.14236111111</v>
      </c>
      <c r="B46" s="6">
        <v>39.811</v>
      </c>
      <c r="C46" s="6">
        <v>0.001</v>
      </c>
      <c r="D46" s="6">
        <v>0.0</v>
      </c>
      <c r="E46" s="6">
        <v>39.812</v>
      </c>
      <c r="F46" s="6">
        <v>100.0</v>
      </c>
      <c r="G46" s="6">
        <v>0.0</v>
      </c>
      <c r="H46" s="6">
        <v>0.0</v>
      </c>
      <c r="I46" s="6">
        <v>39.720000000000006</v>
      </c>
    </row>
    <row r="47">
      <c r="A47" s="5">
        <v>46001.145833333336</v>
      </c>
      <c r="B47" s="6">
        <v>39.65</v>
      </c>
      <c r="C47" s="6">
        <v>0.003</v>
      </c>
      <c r="D47" s="6">
        <v>0.0</v>
      </c>
      <c r="E47" s="6">
        <v>39.653</v>
      </c>
      <c r="F47" s="6">
        <v>99.99</v>
      </c>
      <c r="G47" s="6">
        <v>0.01</v>
      </c>
      <c r="H47" s="6">
        <v>0.0</v>
      </c>
      <c r="I47" s="6">
        <v>39.741</v>
      </c>
    </row>
    <row r="48">
      <c r="A48" s="5">
        <v>46001.149305555555</v>
      </c>
      <c r="B48" s="6">
        <v>39.65</v>
      </c>
      <c r="C48" s="6">
        <v>0.002</v>
      </c>
      <c r="D48" s="6">
        <v>0.0</v>
      </c>
      <c r="E48" s="6">
        <v>39.652</v>
      </c>
      <c r="F48" s="6">
        <v>99.99</v>
      </c>
      <c r="G48" s="6">
        <v>0.01</v>
      </c>
      <c r="H48" s="6">
        <v>0.0</v>
      </c>
      <c r="I48" s="6">
        <v>39.685</v>
      </c>
    </row>
    <row r="49">
      <c r="A49" s="5">
        <v>46001.15277777778</v>
      </c>
      <c r="B49" s="6">
        <v>41.14</v>
      </c>
      <c r="C49" s="6">
        <v>0.0</v>
      </c>
      <c r="D49" s="6">
        <v>0.0</v>
      </c>
      <c r="E49" s="6">
        <v>41.14</v>
      </c>
      <c r="F49" s="6">
        <v>100.0</v>
      </c>
      <c r="G49" s="6">
        <v>0.0</v>
      </c>
      <c r="H49" s="6">
        <v>0.0</v>
      </c>
      <c r="I49" s="6">
        <v>41.173</v>
      </c>
    </row>
    <row r="50">
      <c r="A50" s="5">
        <v>46001.15625</v>
      </c>
      <c r="B50" s="6">
        <v>39.981</v>
      </c>
      <c r="C50" s="6">
        <v>0.0</v>
      </c>
      <c r="D50" s="6">
        <v>0.0</v>
      </c>
      <c r="E50" s="6">
        <v>39.981</v>
      </c>
      <c r="F50" s="6">
        <v>100.0</v>
      </c>
      <c r="G50" s="6">
        <v>0.0</v>
      </c>
      <c r="H50" s="6">
        <v>0.0</v>
      </c>
      <c r="I50" s="6">
        <v>39.999</v>
      </c>
    </row>
    <row r="51">
      <c r="A51" s="5">
        <v>46001.15972222222</v>
      </c>
      <c r="B51" s="6">
        <v>41.0</v>
      </c>
      <c r="C51" s="6">
        <v>0.001</v>
      </c>
      <c r="D51" s="6">
        <v>0.0</v>
      </c>
      <c r="E51" s="6">
        <v>41.001</v>
      </c>
      <c r="F51" s="6">
        <v>100.0</v>
      </c>
      <c r="G51" s="6">
        <v>0.0</v>
      </c>
      <c r="H51" s="6">
        <v>0.0</v>
      </c>
      <c r="I51" s="6">
        <v>40.966</v>
      </c>
    </row>
    <row r="52">
      <c r="A52" s="5">
        <v>46001.163194444445</v>
      </c>
      <c r="B52" s="6">
        <v>39.719</v>
      </c>
      <c r="C52" s="6">
        <v>0.0</v>
      </c>
      <c r="D52" s="6">
        <v>0.0</v>
      </c>
      <c r="E52" s="6">
        <v>39.719</v>
      </c>
      <c r="F52" s="6">
        <v>100.0</v>
      </c>
      <c r="G52" s="6">
        <v>0.0</v>
      </c>
      <c r="H52" s="6">
        <v>0.0</v>
      </c>
      <c r="I52" s="6">
        <v>39.685</v>
      </c>
    </row>
    <row r="53">
      <c r="A53" s="5">
        <v>46001.166666666664</v>
      </c>
      <c r="B53" s="6">
        <v>39.773</v>
      </c>
      <c r="C53" s="6">
        <v>0.003</v>
      </c>
      <c r="D53" s="6">
        <v>0.0</v>
      </c>
      <c r="E53" s="6">
        <v>39.776</v>
      </c>
      <c r="F53" s="6">
        <v>99.99</v>
      </c>
      <c r="G53" s="6">
        <v>0.01</v>
      </c>
      <c r="H53" s="6">
        <v>0.0</v>
      </c>
      <c r="I53" s="6">
        <v>39.821999999999996</v>
      </c>
    </row>
    <row r="54">
      <c r="A54" s="5">
        <v>46001.17013888889</v>
      </c>
      <c r="B54" s="6">
        <v>39.406</v>
      </c>
      <c r="C54" s="6">
        <v>0.001</v>
      </c>
      <c r="D54" s="6">
        <v>0.0</v>
      </c>
      <c r="E54" s="6">
        <v>39.407</v>
      </c>
      <c r="F54" s="6">
        <v>100.0</v>
      </c>
      <c r="G54" s="6">
        <v>0.0</v>
      </c>
      <c r="H54" s="6">
        <v>0.0</v>
      </c>
      <c r="I54" s="6">
        <v>39.284</v>
      </c>
    </row>
    <row r="55">
      <c r="A55" s="5">
        <v>46001.17361111111</v>
      </c>
      <c r="B55" s="6">
        <v>44.035</v>
      </c>
      <c r="C55" s="6">
        <v>0.002</v>
      </c>
      <c r="D55" s="6">
        <v>0.0</v>
      </c>
      <c r="E55" s="6">
        <v>44.037</v>
      </c>
      <c r="F55" s="6">
        <v>100.0</v>
      </c>
      <c r="G55" s="6">
        <v>0.0</v>
      </c>
      <c r="H55" s="6">
        <v>0.0</v>
      </c>
      <c r="I55" s="6">
        <v>44.232</v>
      </c>
    </row>
    <row r="56">
      <c r="A56" s="5">
        <v>46001.177083333336</v>
      </c>
      <c r="B56" s="6">
        <v>44.012</v>
      </c>
      <c r="C56" s="6">
        <v>0.002</v>
      </c>
      <c r="D56" s="6">
        <v>0.0</v>
      </c>
      <c r="E56" s="6">
        <v>44.014</v>
      </c>
      <c r="F56" s="6">
        <v>100.0</v>
      </c>
      <c r="G56" s="6">
        <v>0.0</v>
      </c>
      <c r="H56" s="6">
        <v>0.0</v>
      </c>
      <c r="I56" s="6">
        <v>44.135999999999996</v>
      </c>
    </row>
    <row r="57">
      <c r="A57" s="5">
        <v>46001.180555555555</v>
      </c>
      <c r="B57" s="6">
        <v>46.532</v>
      </c>
      <c r="C57" s="6">
        <v>0.0</v>
      </c>
      <c r="D57" s="6">
        <v>0.0</v>
      </c>
      <c r="E57" s="6">
        <v>46.532</v>
      </c>
      <c r="F57" s="6">
        <v>100.0</v>
      </c>
      <c r="G57" s="6">
        <v>0.0</v>
      </c>
      <c r="H57" s="6">
        <v>0.0</v>
      </c>
      <c r="I57" s="6">
        <v>46.67300000000001</v>
      </c>
    </row>
    <row r="58">
      <c r="A58" s="5">
        <v>46001.18402777778</v>
      </c>
      <c r="B58" s="6">
        <v>50.016</v>
      </c>
      <c r="C58" s="6">
        <v>0.0</v>
      </c>
      <c r="D58" s="6">
        <v>0.0</v>
      </c>
      <c r="E58" s="6">
        <v>50.016</v>
      </c>
      <c r="F58" s="6">
        <v>100.0</v>
      </c>
      <c r="G58" s="6">
        <v>0.0</v>
      </c>
      <c r="H58" s="6">
        <v>0.0</v>
      </c>
      <c r="I58" s="6">
        <v>49.761</v>
      </c>
    </row>
    <row r="59">
      <c r="A59" s="5">
        <v>46001.1875</v>
      </c>
      <c r="B59" s="6">
        <v>48.972</v>
      </c>
      <c r="C59" s="6">
        <v>0.0</v>
      </c>
      <c r="D59" s="6">
        <v>0.0</v>
      </c>
      <c r="E59" s="6">
        <v>48.972</v>
      </c>
      <c r="F59" s="6">
        <v>100.0</v>
      </c>
      <c r="G59" s="6">
        <v>0.0</v>
      </c>
      <c r="H59" s="6">
        <v>0.0</v>
      </c>
      <c r="I59" s="6">
        <v>49.225</v>
      </c>
    </row>
    <row r="60">
      <c r="A60" s="5">
        <v>46001.19097222222</v>
      </c>
      <c r="B60" s="6">
        <v>55.266</v>
      </c>
      <c r="C60" s="6">
        <v>0.0</v>
      </c>
      <c r="D60" s="6">
        <v>0.0</v>
      </c>
      <c r="E60" s="6">
        <v>55.266</v>
      </c>
      <c r="F60" s="6">
        <v>100.0</v>
      </c>
      <c r="G60" s="6">
        <v>0.0</v>
      </c>
      <c r="H60" s="6">
        <v>0.0</v>
      </c>
      <c r="I60" s="6">
        <v>55.246</v>
      </c>
    </row>
    <row r="61">
      <c r="A61" s="5">
        <v>46001.194444444445</v>
      </c>
      <c r="B61" s="6">
        <v>54.396</v>
      </c>
      <c r="C61" s="6">
        <v>0.0</v>
      </c>
      <c r="D61" s="6">
        <v>0.0</v>
      </c>
      <c r="E61" s="6">
        <v>54.396</v>
      </c>
      <c r="F61" s="6">
        <v>100.0</v>
      </c>
      <c r="G61" s="6">
        <v>0.0</v>
      </c>
      <c r="H61" s="6">
        <v>0.0</v>
      </c>
      <c r="I61" s="6">
        <v>54.591</v>
      </c>
    </row>
    <row r="62">
      <c r="A62" s="5">
        <v>46001.197916666664</v>
      </c>
      <c r="B62" s="6">
        <v>52.986</v>
      </c>
      <c r="C62" s="6">
        <v>0.0</v>
      </c>
      <c r="D62" s="6">
        <v>0.0</v>
      </c>
      <c r="E62" s="6">
        <v>52.986</v>
      </c>
      <c r="F62" s="6">
        <v>100.0</v>
      </c>
      <c r="G62" s="6">
        <v>0.0</v>
      </c>
      <c r="H62" s="6">
        <v>0.0</v>
      </c>
      <c r="I62" s="6">
        <v>53.179</v>
      </c>
    </row>
    <row r="63">
      <c r="A63" s="5">
        <v>46001.20138888889</v>
      </c>
      <c r="B63" s="6">
        <v>54.58</v>
      </c>
      <c r="C63" s="6">
        <v>0.0</v>
      </c>
      <c r="D63" s="6">
        <v>0.0</v>
      </c>
      <c r="E63" s="6">
        <v>54.58</v>
      </c>
      <c r="F63" s="6">
        <v>100.0</v>
      </c>
      <c r="G63" s="6">
        <v>0.0</v>
      </c>
      <c r="H63" s="6">
        <v>0.0</v>
      </c>
      <c r="I63" s="6">
        <v>53.19700000000001</v>
      </c>
    </row>
    <row r="64">
      <c r="A64" s="5">
        <v>46001.20486111111</v>
      </c>
      <c r="B64" s="6">
        <v>48.399</v>
      </c>
      <c r="C64" s="6">
        <v>0.0</v>
      </c>
      <c r="D64" s="6">
        <v>0.0</v>
      </c>
      <c r="E64" s="6">
        <v>48.399</v>
      </c>
      <c r="F64" s="6">
        <v>100.0</v>
      </c>
      <c r="G64" s="6">
        <v>0.0</v>
      </c>
      <c r="H64" s="6">
        <v>0.0</v>
      </c>
      <c r="I64" s="6">
        <v>48.538</v>
      </c>
    </row>
    <row r="65">
      <c r="A65" s="5">
        <v>46001.208333333336</v>
      </c>
      <c r="B65" s="6">
        <v>52.15</v>
      </c>
      <c r="C65" s="6">
        <v>0.0</v>
      </c>
      <c r="D65" s="6">
        <v>0.0</v>
      </c>
      <c r="E65" s="6">
        <v>52.15</v>
      </c>
      <c r="F65" s="6">
        <v>100.0</v>
      </c>
      <c r="G65" s="6">
        <v>0.0</v>
      </c>
      <c r="H65" s="6">
        <v>0.0</v>
      </c>
      <c r="I65" s="6">
        <v>52.327</v>
      </c>
    </row>
    <row r="66">
      <c r="A66" s="5">
        <v>46001.211805555555</v>
      </c>
      <c r="B66" s="6">
        <v>55.017</v>
      </c>
      <c r="C66" s="6">
        <v>0.0</v>
      </c>
      <c r="D66" s="6">
        <v>0.0</v>
      </c>
      <c r="E66" s="6">
        <v>55.017</v>
      </c>
      <c r="F66" s="6">
        <v>100.0</v>
      </c>
      <c r="G66" s="6">
        <v>0.0</v>
      </c>
      <c r="H66" s="6">
        <v>0.0</v>
      </c>
      <c r="I66" s="6">
        <v>56.166</v>
      </c>
    </row>
    <row r="67">
      <c r="A67" s="5">
        <v>46001.21527777778</v>
      </c>
      <c r="B67" s="6">
        <v>57.196</v>
      </c>
      <c r="C67" s="6">
        <v>0.0</v>
      </c>
      <c r="D67" s="6">
        <v>0.0</v>
      </c>
      <c r="E67" s="6">
        <v>57.196</v>
      </c>
      <c r="F67" s="6">
        <v>100.0</v>
      </c>
      <c r="G67" s="6">
        <v>0.0</v>
      </c>
      <c r="H67" s="6">
        <v>0.0</v>
      </c>
      <c r="I67" s="6">
        <v>58.267999999999994</v>
      </c>
    </row>
    <row r="68">
      <c r="A68" s="5">
        <v>46001.21875</v>
      </c>
      <c r="B68" s="6">
        <v>54.953</v>
      </c>
      <c r="C68" s="6">
        <v>0.0</v>
      </c>
      <c r="D68" s="6">
        <v>0.0</v>
      </c>
      <c r="E68" s="6">
        <v>54.953</v>
      </c>
      <c r="F68" s="6">
        <v>100.0</v>
      </c>
      <c r="G68" s="6">
        <v>0.0</v>
      </c>
      <c r="H68" s="6">
        <v>0.0</v>
      </c>
      <c r="I68" s="6">
        <v>54.988</v>
      </c>
    </row>
    <row r="69">
      <c r="A69" s="5">
        <v>46001.22222222222</v>
      </c>
      <c r="B69" s="6">
        <v>54.988</v>
      </c>
      <c r="C69" s="6">
        <v>0.0</v>
      </c>
      <c r="D69" s="6">
        <v>0.0</v>
      </c>
      <c r="E69" s="6">
        <v>54.988</v>
      </c>
      <c r="F69" s="6">
        <v>100.0</v>
      </c>
      <c r="G69" s="6">
        <v>0.0</v>
      </c>
      <c r="H69" s="6">
        <v>0.0</v>
      </c>
      <c r="I69" s="6">
        <v>56.383</v>
      </c>
    </row>
    <row r="70">
      <c r="A70" s="5">
        <v>46001.225694444445</v>
      </c>
      <c r="B70" s="6">
        <v>55.639</v>
      </c>
      <c r="C70" s="6">
        <v>0.0</v>
      </c>
      <c r="D70" s="6">
        <v>0.0</v>
      </c>
      <c r="E70" s="6">
        <v>55.639</v>
      </c>
      <c r="F70" s="6">
        <v>100.0</v>
      </c>
      <c r="G70" s="6">
        <v>0.0</v>
      </c>
      <c r="H70" s="6">
        <v>0.0</v>
      </c>
      <c r="I70" s="6">
        <v>56.642</v>
      </c>
    </row>
    <row r="71">
      <c r="A71" s="5">
        <v>46001.229166666664</v>
      </c>
      <c r="B71" s="6">
        <v>47.306</v>
      </c>
      <c r="C71" s="6">
        <v>0.001</v>
      </c>
      <c r="D71" s="6">
        <v>0.0</v>
      </c>
      <c r="E71" s="6">
        <v>47.306999999999995</v>
      </c>
      <c r="F71" s="6">
        <v>100.0</v>
      </c>
      <c r="G71" s="6">
        <v>0.0</v>
      </c>
      <c r="H71" s="6">
        <v>0.0</v>
      </c>
      <c r="I71" s="6">
        <v>47.766999999999996</v>
      </c>
    </row>
    <row r="72">
      <c r="A72" s="5">
        <v>46001.23263888889</v>
      </c>
      <c r="B72" s="6">
        <v>52.031</v>
      </c>
      <c r="C72" s="6">
        <v>0.0</v>
      </c>
      <c r="D72" s="6">
        <v>0.0</v>
      </c>
      <c r="E72" s="6">
        <v>52.031</v>
      </c>
      <c r="F72" s="6">
        <v>100.0</v>
      </c>
      <c r="G72" s="6">
        <v>0.0</v>
      </c>
      <c r="H72" s="6">
        <v>0.0</v>
      </c>
      <c r="I72" s="6">
        <v>52.77100000000001</v>
      </c>
    </row>
    <row r="73">
      <c r="A73" s="5">
        <v>46001.23611111111</v>
      </c>
      <c r="B73" s="6">
        <v>54.206</v>
      </c>
      <c r="C73" s="6">
        <v>0.0</v>
      </c>
      <c r="D73" s="6">
        <v>0.0</v>
      </c>
      <c r="E73" s="6">
        <v>54.206</v>
      </c>
      <c r="F73" s="6">
        <v>100.0</v>
      </c>
      <c r="G73" s="6">
        <v>0.0</v>
      </c>
      <c r="H73" s="6">
        <v>0.0</v>
      </c>
      <c r="I73" s="6">
        <v>55.733999999999995</v>
      </c>
    </row>
    <row r="74">
      <c r="A74" s="5">
        <v>46001.239583333336</v>
      </c>
      <c r="B74" s="6">
        <v>50.408</v>
      </c>
      <c r="C74" s="6">
        <v>0.0</v>
      </c>
      <c r="D74" s="6">
        <v>0.0</v>
      </c>
      <c r="E74" s="6">
        <v>50.408</v>
      </c>
      <c r="F74" s="6">
        <v>100.0</v>
      </c>
      <c r="G74" s="6">
        <v>0.0</v>
      </c>
      <c r="H74" s="6">
        <v>0.0</v>
      </c>
      <c r="I74" s="6">
        <v>51.49099999999999</v>
      </c>
    </row>
    <row r="75">
      <c r="A75" s="5">
        <v>46001.243055555555</v>
      </c>
      <c r="B75" s="6">
        <v>51.569</v>
      </c>
      <c r="C75" s="6">
        <v>0.0</v>
      </c>
      <c r="D75" s="6">
        <v>0.0</v>
      </c>
      <c r="E75" s="6">
        <v>51.569</v>
      </c>
      <c r="F75" s="6">
        <v>100.0</v>
      </c>
      <c r="G75" s="6">
        <v>0.0</v>
      </c>
      <c r="H75" s="6">
        <v>0.0</v>
      </c>
      <c r="I75" s="6">
        <v>54.204</v>
      </c>
    </row>
    <row r="76">
      <c r="A76" s="5">
        <v>46001.24652777778</v>
      </c>
      <c r="B76" s="6">
        <v>53.542</v>
      </c>
      <c r="C76" s="6">
        <v>0.0</v>
      </c>
      <c r="D76" s="6">
        <v>0.0</v>
      </c>
      <c r="E76" s="6">
        <v>53.542</v>
      </c>
      <c r="F76" s="6">
        <v>100.0</v>
      </c>
      <c r="G76" s="6">
        <v>0.0</v>
      </c>
      <c r="H76" s="6">
        <v>0.0</v>
      </c>
      <c r="I76" s="6">
        <v>54.894999999999996</v>
      </c>
    </row>
    <row r="77">
      <c r="A77" s="5">
        <v>46001.25</v>
      </c>
      <c r="B77" s="6">
        <v>52.626</v>
      </c>
      <c r="C77" s="6">
        <v>0.0</v>
      </c>
      <c r="D77" s="6">
        <v>0.0</v>
      </c>
      <c r="E77" s="6">
        <v>52.626</v>
      </c>
      <c r="F77" s="6">
        <v>100.0</v>
      </c>
      <c r="G77" s="6">
        <v>0.0</v>
      </c>
      <c r="H77" s="6">
        <v>0.0</v>
      </c>
      <c r="I77" s="6">
        <v>53.577999999999996</v>
      </c>
    </row>
    <row r="78">
      <c r="A78" s="5">
        <v>46001.25347222222</v>
      </c>
      <c r="B78" s="6">
        <v>61.792</v>
      </c>
      <c r="C78" s="6">
        <v>0.0</v>
      </c>
      <c r="D78" s="6">
        <v>0.0</v>
      </c>
      <c r="E78" s="6">
        <v>61.792</v>
      </c>
      <c r="F78" s="6">
        <v>100.0</v>
      </c>
      <c r="G78" s="6">
        <v>0.0</v>
      </c>
      <c r="H78" s="6">
        <v>0.0</v>
      </c>
      <c r="I78" s="6">
        <v>63.272999999999996</v>
      </c>
    </row>
    <row r="79">
      <c r="A79" s="5">
        <v>46001.256944444445</v>
      </c>
      <c r="B79" s="6">
        <v>60.761</v>
      </c>
      <c r="C79" s="6">
        <v>0.0</v>
      </c>
      <c r="D79" s="6">
        <v>0.0</v>
      </c>
      <c r="E79" s="6">
        <v>60.761</v>
      </c>
      <c r="F79" s="6">
        <v>100.0</v>
      </c>
      <c r="G79" s="6">
        <v>0.0</v>
      </c>
      <c r="H79" s="6">
        <v>0.0</v>
      </c>
      <c r="I79" s="6">
        <v>60.809</v>
      </c>
    </row>
    <row r="80">
      <c r="A80" s="5">
        <v>46001.260416666664</v>
      </c>
      <c r="B80" s="6">
        <v>66.216</v>
      </c>
      <c r="C80" s="6">
        <v>0.004</v>
      </c>
      <c r="D80" s="6">
        <v>0.0</v>
      </c>
      <c r="E80" s="6">
        <v>66.22</v>
      </c>
      <c r="F80" s="6">
        <v>99.99</v>
      </c>
      <c r="G80" s="6">
        <v>0.01</v>
      </c>
      <c r="H80" s="6">
        <v>0.0</v>
      </c>
      <c r="I80" s="6">
        <v>66.768</v>
      </c>
    </row>
    <row r="81">
      <c r="A81" s="5">
        <v>46001.26388888889</v>
      </c>
      <c r="B81" s="6">
        <v>64.619</v>
      </c>
      <c r="C81" s="6">
        <v>0.002</v>
      </c>
      <c r="D81" s="6">
        <v>0.0</v>
      </c>
      <c r="E81" s="6">
        <v>64.621</v>
      </c>
      <c r="F81" s="6">
        <v>100.0</v>
      </c>
      <c r="G81" s="6">
        <v>0.0</v>
      </c>
      <c r="H81" s="6">
        <v>0.0</v>
      </c>
      <c r="I81" s="6">
        <v>66.857</v>
      </c>
    </row>
    <row r="82">
      <c r="A82" s="5">
        <v>46001.26736111111</v>
      </c>
      <c r="B82" s="6">
        <v>63.671</v>
      </c>
      <c r="C82" s="6">
        <v>0.006</v>
      </c>
      <c r="D82" s="6">
        <v>0.0</v>
      </c>
      <c r="E82" s="6">
        <v>63.677</v>
      </c>
      <c r="F82" s="6">
        <v>99.99</v>
      </c>
      <c r="G82" s="6">
        <v>0.01</v>
      </c>
      <c r="H82" s="6">
        <v>0.0</v>
      </c>
      <c r="I82" s="6">
        <v>63.547999999999995</v>
      </c>
    </row>
    <row r="83">
      <c r="A83" s="5">
        <v>46001.270833333336</v>
      </c>
      <c r="B83" s="6">
        <v>71.353</v>
      </c>
      <c r="C83" s="6">
        <v>0.07500000000000001</v>
      </c>
      <c r="D83" s="6">
        <v>0.0</v>
      </c>
      <c r="E83" s="6">
        <v>71.428</v>
      </c>
      <c r="F83" s="6">
        <v>99.89</v>
      </c>
      <c r="G83" s="6">
        <v>0.11</v>
      </c>
      <c r="H83" s="6">
        <v>0.0</v>
      </c>
      <c r="I83" s="6">
        <v>72.313</v>
      </c>
    </row>
    <row r="84">
      <c r="A84" s="5">
        <v>46001.274305555555</v>
      </c>
      <c r="B84" s="6">
        <v>70.061</v>
      </c>
      <c r="C84" s="6">
        <v>0.667</v>
      </c>
      <c r="D84" s="6">
        <v>0.0</v>
      </c>
      <c r="E84" s="6">
        <v>70.72800000000001</v>
      </c>
      <c r="F84" s="6">
        <v>99.06</v>
      </c>
      <c r="G84" s="6">
        <v>0.94</v>
      </c>
      <c r="H84" s="6">
        <v>0.0</v>
      </c>
      <c r="I84" s="6">
        <v>70.859</v>
      </c>
    </row>
    <row r="85">
      <c r="A85" s="5">
        <v>46001.27777777778</v>
      </c>
      <c r="B85" s="6">
        <v>63.487</v>
      </c>
      <c r="C85" s="6">
        <v>1.415</v>
      </c>
      <c r="D85" s="6">
        <v>0.0</v>
      </c>
      <c r="E85" s="6">
        <v>64.902</v>
      </c>
      <c r="F85" s="6">
        <v>97.82</v>
      </c>
      <c r="G85" s="6">
        <v>2.18</v>
      </c>
      <c r="H85" s="6">
        <v>0.0</v>
      </c>
      <c r="I85" s="6">
        <v>65.833</v>
      </c>
    </row>
    <row r="86">
      <c r="A86" s="5">
        <v>46001.28125</v>
      </c>
      <c r="B86" s="6">
        <v>58.186</v>
      </c>
      <c r="C86" s="6">
        <v>2.347</v>
      </c>
      <c r="D86" s="6">
        <v>0.0</v>
      </c>
      <c r="E86" s="6">
        <v>60.533</v>
      </c>
      <c r="F86" s="6">
        <v>96.12</v>
      </c>
      <c r="G86" s="6">
        <v>3.88</v>
      </c>
      <c r="H86" s="6">
        <v>0.0</v>
      </c>
      <c r="I86" s="6">
        <v>61.8</v>
      </c>
    </row>
    <row r="87">
      <c r="A87" s="5">
        <v>46001.28472222222</v>
      </c>
      <c r="B87" s="6">
        <v>48.137</v>
      </c>
      <c r="C87" s="6">
        <v>3.3099999999999996</v>
      </c>
      <c r="D87" s="6">
        <v>0.0</v>
      </c>
      <c r="E87" s="6">
        <v>51.447</v>
      </c>
      <c r="F87" s="6">
        <v>93.57</v>
      </c>
      <c r="G87" s="6">
        <v>6.43</v>
      </c>
      <c r="H87" s="6">
        <v>0.0</v>
      </c>
      <c r="I87" s="6">
        <v>52.477</v>
      </c>
    </row>
    <row r="88">
      <c r="A88" s="5">
        <v>46001.288194444445</v>
      </c>
      <c r="B88" s="6">
        <v>48.085</v>
      </c>
      <c r="C88" s="6">
        <v>4.473000000000001</v>
      </c>
      <c r="D88" s="6">
        <v>0.0</v>
      </c>
      <c r="E88" s="6">
        <v>52.558</v>
      </c>
      <c r="F88" s="6">
        <v>91.49</v>
      </c>
      <c r="G88" s="6">
        <v>8.51</v>
      </c>
      <c r="H88" s="6">
        <v>0.0</v>
      </c>
      <c r="I88" s="6">
        <v>54.364000000000004</v>
      </c>
    </row>
    <row r="89">
      <c r="A89" s="5">
        <v>46001.291666666664</v>
      </c>
      <c r="B89" s="6">
        <v>40.353</v>
      </c>
      <c r="C89" s="6">
        <v>5.9079999999999995</v>
      </c>
      <c r="D89" s="6">
        <v>0.0</v>
      </c>
      <c r="E89" s="6">
        <v>46.261</v>
      </c>
      <c r="F89" s="6">
        <v>87.23</v>
      </c>
      <c r="G89" s="6">
        <v>12.77</v>
      </c>
      <c r="H89" s="6">
        <v>0.0</v>
      </c>
      <c r="I89" s="6">
        <v>47.757</v>
      </c>
    </row>
    <row r="90">
      <c r="A90" s="5">
        <v>46001.29513888889</v>
      </c>
      <c r="B90" s="6">
        <v>41.738</v>
      </c>
      <c r="C90" s="6">
        <v>7.449</v>
      </c>
      <c r="D90" s="6">
        <v>0.0</v>
      </c>
      <c r="E90" s="6">
        <v>49.187</v>
      </c>
      <c r="F90" s="6">
        <v>84.86</v>
      </c>
      <c r="G90" s="6">
        <v>15.14</v>
      </c>
      <c r="H90" s="6">
        <v>0.0</v>
      </c>
      <c r="I90" s="6">
        <v>49.547</v>
      </c>
    </row>
    <row r="91">
      <c r="A91" s="5">
        <v>46001.29861111111</v>
      </c>
      <c r="B91" s="6">
        <v>50.83</v>
      </c>
      <c r="C91" s="6">
        <v>9.215</v>
      </c>
      <c r="D91" s="6">
        <v>0.0</v>
      </c>
      <c r="E91" s="6">
        <v>60.045</v>
      </c>
      <c r="F91" s="6">
        <v>84.65</v>
      </c>
      <c r="G91" s="6">
        <v>15.35</v>
      </c>
      <c r="H91" s="6">
        <v>0.0</v>
      </c>
      <c r="I91" s="6">
        <v>61.343999999999994</v>
      </c>
    </row>
    <row r="92">
      <c r="A92" s="5">
        <v>46001.302083333336</v>
      </c>
      <c r="B92" s="6">
        <v>42.034</v>
      </c>
      <c r="C92" s="6">
        <v>11.814</v>
      </c>
      <c r="D92" s="6">
        <v>0.0</v>
      </c>
      <c r="E92" s="6">
        <v>53.848</v>
      </c>
      <c r="F92" s="6">
        <v>78.06</v>
      </c>
      <c r="G92" s="6">
        <v>21.94</v>
      </c>
      <c r="H92" s="6">
        <v>0.0</v>
      </c>
      <c r="I92" s="6">
        <v>57.705</v>
      </c>
    </row>
    <row r="93">
      <c r="A93" s="5">
        <v>46001.305555555555</v>
      </c>
      <c r="B93" s="6">
        <v>43.832</v>
      </c>
      <c r="C93" s="6">
        <v>14.508</v>
      </c>
      <c r="D93" s="6">
        <v>0.0</v>
      </c>
      <c r="E93" s="6">
        <v>58.34</v>
      </c>
      <c r="F93" s="6">
        <v>75.13</v>
      </c>
      <c r="G93" s="6">
        <v>24.87</v>
      </c>
      <c r="H93" s="6">
        <v>0.0</v>
      </c>
      <c r="I93" s="6">
        <v>58.997</v>
      </c>
    </row>
    <row r="94">
      <c r="A94" s="5">
        <v>46001.30902777778</v>
      </c>
      <c r="B94" s="6">
        <v>33.16</v>
      </c>
      <c r="C94" s="6">
        <v>17.028</v>
      </c>
      <c r="D94" s="6">
        <v>0.0</v>
      </c>
      <c r="E94" s="6">
        <v>50.187999999999995</v>
      </c>
      <c r="F94" s="6">
        <v>66.07</v>
      </c>
      <c r="G94" s="6">
        <v>33.93</v>
      </c>
      <c r="H94" s="6">
        <v>0.0</v>
      </c>
      <c r="I94" s="6">
        <v>52.606</v>
      </c>
    </row>
    <row r="95">
      <c r="A95" s="5">
        <v>46001.3125</v>
      </c>
      <c r="B95" s="6">
        <v>36.914</v>
      </c>
      <c r="C95" s="6">
        <v>19.607</v>
      </c>
      <c r="D95" s="6">
        <v>0.0</v>
      </c>
      <c r="E95" s="6">
        <v>56.521</v>
      </c>
      <c r="F95" s="6">
        <v>65.31</v>
      </c>
      <c r="G95" s="6">
        <v>34.69</v>
      </c>
      <c r="H95" s="6">
        <v>0.0</v>
      </c>
      <c r="I95" s="6">
        <v>59.835</v>
      </c>
    </row>
    <row r="96">
      <c r="A96" s="5">
        <v>46001.31597222222</v>
      </c>
      <c r="B96" s="6">
        <v>38.763</v>
      </c>
      <c r="C96" s="6">
        <v>22.625</v>
      </c>
      <c r="D96" s="6">
        <v>0.0</v>
      </c>
      <c r="E96" s="6">
        <v>61.388</v>
      </c>
      <c r="F96" s="6">
        <v>63.14</v>
      </c>
      <c r="G96" s="6">
        <v>36.86</v>
      </c>
      <c r="H96" s="6">
        <v>0.0</v>
      </c>
      <c r="I96" s="6">
        <v>65.471</v>
      </c>
    </row>
    <row r="97">
      <c r="A97" s="5">
        <v>46001.319444444445</v>
      </c>
      <c r="B97" s="6">
        <v>28.743</v>
      </c>
      <c r="C97" s="6">
        <v>26.433999999999997</v>
      </c>
      <c r="D97" s="6">
        <v>0.0</v>
      </c>
      <c r="E97" s="6">
        <v>55.17699999999999</v>
      </c>
      <c r="F97" s="6">
        <v>52.09</v>
      </c>
      <c r="G97" s="6">
        <v>47.91</v>
      </c>
      <c r="H97" s="6">
        <v>0.0</v>
      </c>
      <c r="I97" s="6">
        <v>61.908</v>
      </c>
    </row>
    <row r="98">
      <c r="A98" s="5">
        <v>46001.322916666664</v>
      </c>
      <c r="B98" s="6">
        <v>43.299</v>
      </c>
      <c r="C98" s="6">
        <v>29.858999999999998</v>
      </c>
      <c r="D98" s="6">
        <v>0.0</v>
      </c>
      <c r="E98" s="6">
        <v>73.158</v>
      </c>
      <c r="F98" s="6">
        <v>59.19</v>
      </c>
      <c r="G98" s="6">
        <v>40.81</v>
      </c>
      <c r="H98" s="6">
        <v>0.0</v>
      </c>
      <c r="I98" s="6">
        <v>80.199</v>
      </c>
    </row>
    <row r="99">
      <c r="A99" s="5">
        <v>46001.32638888889</v>
      </c>
      <c r="B99" s="6">
        <v>31.417</v>
      </c>
      <c r="C99" s="6">
        <v>33.307</v>
      </c>
      <c r="D99" s="6">
        <v>0.0</v>
      </c>
      <c r="E99" s="6">
        <v>64.724</v>
      </c>
      <c r="F99" s="6">
        <v>48.54</v>
      </c>
      <c r="G99" s="6">
        <v>51.46</v>
      </c>
      <c r="H99" s="6">
        <v>0.0</v>
      </c>
      <c r="I99" s="6">
        <v>70.287</v>
      </c>
    </row>
    <row r="100">
      <c r="A100" s="5">
        <v>46001.32986111111</v>
      </c>
      <c r="B100" s="6">
        <v>31.63</v>
      </c>
      <c r="C100" s="6">
        <v>36.932</v>
      </c>
      <c r="D100" s="6">
        <v>0.0</v>
      </c>
      <c r="E100" s="6">
        <v>68.562</v>
      </c>
      <c r="F100" s="6">
        <v>46.13</v>
      </c>
      <c r="G100" s="6">
        <v>53.87</v>
      </c>
      <c r="H100" s="6">
        <v>0.0</v>
      </c>
      <c r="I100" s="6">
        <v>74.472</v>
      </c>
    </row>
    <row r="101">
      <c r="A101" s="5">
        <v>46001.333333333336</v>
      </c>
      <c r="B101" s="6">
        <v>22.978</v>
      </c>
      <c r="C101" s="6">
        <v>40.104</v>
      </c>
      <c r="D101" s="6">
        <v>0.0</v>
      </c>
      <c r="E101" s="6">
        <v>63.082</v>
      </c>
      <c r="F101" s="6">
        <v>36.43</v>
      </c>
      <c r="G101" s="6">
        <v>63.57</v>
      </c>
      <c r="H101" s="6">
        <v>0.0</v>
      </c>
      <c r="I101" s="6">
        <v>69.685</v>
      </c>
    </row>
    <row r="102">
      <c r="A102" s="5">
        <v>46001.336805555555</v>
      </c>
      <c r="B102" s="6">
        <v>13.171</v>
      </c>
      <c r="C102" s="6">
        <v>41.372</v>
      </c>
      <c r="D102" s="6">
        <v>0.0</v>
      </c>
      <c r="E102" s="6">
        <v>54.543</v>
      </c>
      <c r="F102" s="6">
        <v>24.15</v>
      </c>
      <c r="G102" s="6">
        <v>75.85</v>
      </c>
      <c r="H102" s="6">
        <v>0.0</v>
      </c>
      <c r="I102" s="6">
        <v>61.156</v>
      </c>
    </row>
    <row r="103">
      <c r="A103" s="5">
        <v>46001.34027777778</v>
      </c>
      <c r="B103" s="6">
        <v>4.121</v>
      </c>
      <c r="C103" s="6">
        <v>44.301</v>
      </c>
      <c r="D103" s="6">
        <v>0.0</v>
      </c>
      <c r="E103" s="6">
        <v>48.422000000000004</v>
      </c>
      <c r="F103" s="6">
        <v>8.51</v>
      </c>
      <c r="G103" s="6">
        <v>91.49</v>
      </c>
      <c r="H103" s="6">
        <v>0.0</v>
      </c>
      <c r="I103" s="6">
        <v>54.108999999999995</v>
      </c>
    </row>
    <row r="104">
      <c r="A104" s="5">
        <v>46001.34375</v>
      </c>
      <c r="B104" s="6">
        <v>-1.034</v>
      </c>
      <c r="C104" s="6">
        <v>49.724000000000004</v>
      </c>
      <c r="D104" s="6">
        <v>0.0</v>
      </c>
      <c r="E104" s="6">
        <v>48.690000000000005</v>
      </c>
      <c r="F104" s="6">
        <v>-2.12</v>
      </c>
      <c r="G104" s="6">
        <v>102.12</v>
      </c>
      <c r="H104" s="6">
        <v>0.0</v>
      </c>
      <c r="I104" s="6">
        <v>56.516</v>
      </c>
    </row>
    <row r="105">
      <c r="A105" s="5">
        <v>46001.34722222222</v>
      </c>
      <c r="B105" s="6">
        <v>-2.102</v>
      </c>
      <c r="C105" s="6">
        <v>50.916</v>
      </c>
      <c r="D105" s="6">
        <v>0.0</v>
      </c>
      <c r="E105" s="6">
        <v>48.814</v>
      </c>
      <c r="F105" s="6">
        <v>-4.31</v>
      </c>
      <c r="G105" s="6">
        <v>104.31</v>
      </c>
      <c r="H105" s="6">
        <v>0.0</v>
      </c>
      <c r="I105" s="6">
        <v>56.761</v>
      </c>
    </row>
    <row r="106">
      <c r="A106" s="5">
        <v>46001.350694444445</v>
      </c>
      <c r="B106" s="6">
        <v>-7.753</v>
      </c>
      <c r="C106" s="6">
        <v>54.324000000000005</v>
      </c>
      <c r="D106" s="6">
        <v>0.0</v>
      </c>
      <c r="E106" s="6">
        <v>46.571000000000005</v>
      </c>
      <c r="F106" s="6">
        <v>-16.65</v>
      </c>
      <c r="G106" s="6">
        <v>116.65</v>
      </c>
      <c r="H106" s="6">
        <v>0.0</v>
      </c>
      <c r="I106" s="6">
        <v>56.015</v>
      </c>
    </row>
    <row r="107">
      <c r="A107" s="5">
        <v>46001.354166666664</v>
      </c>
      <c r="B107" s="6">
        <v>-16.629</v>
      </c>
      <c r="C107" s="6">
        <v>58.141000000000005</v>
      </c>
      <c r="D107" s="6">
        <v>0.0</v>
      </c>
      <c r="E107" s="6">
        <v>41.512</v>
      </c>
      <c r="F107" s="6">
        <v>-40.06</v>
      </c>
      <c r="G107" s="6">
        <v>140.06</v>
      </c>
      <c r="H107" s="6">
        <v>0.0</v>
      </c>
      <c r="I107" s="6">
        <v>52.209</v>
      </c>
    </row>
    <row r="108">
      <c r="A108" s="5">
        <v>46001.35763888889</v>
      </c>
      <c r="B108" s="6">
        <v>-27.952</v>
      </c>
      <c r="C108" s="6">
        <v>61.068999999999996</v>
      </c>
      <c r="D108" s="6">
        <v>0.0</v>
      </c>
      <c r="E108" s="6">
        <v>33.11699999999999</v>
      </c>
      <c r="F108" s="6">
        <v>-84.4</v>
      </c>
      <c r="G108" s="6">
        <v>184.4</v>
      </c>
      <c r="H108" s="6">
        <v>0.0</v>
      </c>
      <c r="I108" s="6">
        <v>47.903999999999996</v>
      </c>
    </row>
    <row r="109">
      <c r="A109" s="5">
        <v>46001.36111111111</v>
      </c>
      <c r="B109" s="6">
        <v>57.356</v>
      </c>
      <c r="C109" s="6">
        <v>0.008</v>
      </c>
      <c r="D109" s="6">
        <v>0.0</v>
      </c>
      <c r="E109" s="6">
        <v>57.364000000000004</v>
      </c>
      <c r="F109" s="6">
        <v>99.99</v>
      </c>
      <c r="G109" s="6">
        <v>0.01</v>
      </c>
      <c r="H109" s="6">
        <v>0.0</v>
      </c>
      <c r="I109" s="6">
        <v>57.019000000000005</v>
      </c>
    </row>
    <row r="110">
      <c r="A110" s="5">
        <v>46001.364583333336</v>
      </c>
      <c r="B110" s="6">
        <v>-23.031</v>
      </c>
      <c r="C110" s="6">
        <v>65.97999999999999</v>
      </c>
      <c r="D110" s="6">
        <v>0.0</v>
      </c>
      <c r="E110" s="6">
        <v>42.94899999999999</v>
      </c>
      <c r="F110" s="6">
        <v>-53.62</v>
      </c>
      <c r="G110" s="6">
        <v>153.62</v>
      </c>
      <c r="H110" s="6">
        <v>0.0</v>
      </c>
      <c r="I110" s="6">
        <v>55.325</v>
      </c>
    </row>
    <row r="111">
      <c r="A111" s="5">
        <v>46001.368055555555</v>
      </c>
      <c r="B111" s="6">
        <v>-24.079</v>
      </c>
      <c r="C111" s="6">
        <v>69.938</v>
      </c>
      <c r="D111" s="6">
        <v>0.0</v>
      </c>
      <c r="E111" s="6">
        <v>45.859</v>
      </c>
      <c r="F111" s="6">
        <v>-52.51</v>
      </c>
      <c r="G111" s="6">
        <v>152.51</v>
      </c>
      <c r="H111" s="6">
        <v>0.0</v>
      </c>
      <c r="I111" s="6">
        <v>57.492999999999995</v>
      </c>
    </row>
    <row r="112">
      <c r="A112" s="5">
        <v>46001.37152777778</v>
      </c>
      <c r="B112" s="6">
        <v>-31.004</v>
      </c>
      <c r="C112" s="6">
        <v>72.6</v>
      </c>
      <c r="D112" s="6">
        <v>0.0</v>
      </c>
      <c r="E112" s="6">
        <v>41.59599999999999</v>
      </c>
      <c r="F112" s="6">
        <v>-74.54</v>
      </c>
      <c r="G112" s="6">
        <v>174.54</v>
      </c>
      <c r="H112" s="6">
        <v>0.0</v>
      </c>
      <c r="I112" s="6">
        <v>54.594</v>
      </c>
    </row>
    <row r="113">
      <c r="A113" s="5">
        <v>46001.375</v>
      </c>
      <c r="B113" s="6">
        <v>-34.836</v>
      </c>
      <c r="C113" s="6">
        <v>75.601</v>
      </c>
      <c r="D113" s="6">
        <v>0.0</v>
      </c>
      <c r="E113" s="6">
        <v>40.765</v>
      </c>
      <c r="F113" s="6">
        <v>-85.46</v>
      </c>
      <c r="G113" s="6">
        <v>185.46</v>
      </c>
      <c r="H113" s="6">
        <v>0.0</v>
      </c>
      <c r="I113" s="6">
        <v>55.248</v>
      </c>
    </row>
    <row r="114">
      <c r="A114" s="5">
        <v>46001.37847222222</v>
      </c>
      <c r="B114" s="6">
        <v>-34.924</v>
      </c>
      <c r="C114" s="6">
        <v>78.167</v>
      </c>
      <c r="D114" s="6">
        <v>0.0</v>
      </c>
      <c r="E114" s="6">
        <v>43.243</v>
      </c>
      <c r="F114" s="6">
        <v>-80.76</v>
      </c>
      <c r="G114" s="6">
        <v>180.76</v>
      </c>
      <c r="H114" s="6">
        <v>0.0</v>
      </c>
      <c r="I114" s="6">
        <v>60.275999999999996</v>
      </c>
    </row>
    <row r="115">
      <c r="A115" s="5">
        <v>46001.381944444445</v>
      </c>
      <c r="B115" s="6">
        <v>-45.792</v>
      </c>
      <c r="C115" s="6">
        <v>81.106</v>
      </c>
      <c r="D115" s="6">
        <v>0.0</v>
      </c>
      <c r="E115" s="6">
        <v>35.31399999999999</v>
      </c>
      <c r="F115" s="6">
        <v>-129.67</v>
      </c>
      <c r="G115" s="6">
        <v>229.67</v>
      </c>
      <c r="H115" s="6">
        <v>0.0</v>
      </c>
      <c r="I115" s="6">
        <v>52.659</v>
      </c>
    </row>
    <row r="116">
      <c r="A116" s="5">
        <v>46001.385416666664</v>
      </c>
      <c r="B116" s="6">
        <v>-53.596</v>
      </c>
      <c r="C116" s="6">
        <v>84.889</v>
      </c>
      <c r="D116" s="6">
        <v>0.0</v>
      </c>
      <c r="E116" s="6">
        <v>31.293</v>
      </c>
      <c r="F116" s="6">
        <v>-171.27</v>
      </c>
      <c r="G116" s="6">
        <v>271.27</v>
      </c>
      <c r="H116" s="6">
        <v>0.0</v>
      </c>
      <c r="I116" s="6">
        <v>48.56999999999999</v>
      </c>
    </row>
    <row r="117">
      <c r="A117" s="5">
        <v>46001.38888888889</v>
      </c>
      <c r="B117" s="6">
        <v>-59.261</v>
      </c>
      <c r="C117" s="6">
        <v>89.68299999999999</v>
      </c>
      <c r="D117" s="6">
        <v>0.0</v>
      </c>
      <c r="E117" s="6">
        <v>30.42199999999999</v>
      </c>
      <c r="F117" s="6">
        <v>-194.8</v>
      </c>
      <c r="G117" s="6">
        <v>294.8</v>
      </c>
      <c r="H117" s="6">
        <v>0.0</v>
      </c>
      <c r="I117" s="6">
        <v>48.727000000000004</v>
      </c>
    </row>
    <row r="118">
      <c r="A118" s="5">
        <v>46001.39236111111</v>
      </c>
      <c r="B118" s="6">
        <v>-62.798</v>
      </c>
      <c r="C118" s="6">
        <v>93.059</v>
      </c>
      <c r="D118" s="6">
        <v>0.0</v>
      </c>
      <c r="E118" s="6">
        <v>30.260999999999996</v>
      </c>
      <c r="F118" s="6">
        <v>-207.52</v>
      </c>
      <c r="G118" s="6">
        <v>307.52</v>
      </c>
      <c r="H118" s="6">
        <v>0.0</v>
      </c>
      <c r="I118" s="6">
        <v>54.271</v>
      </c>
    </row>
    <row r="119">
      <c r="A119" s="5">
        <v>46001.395833333336</v>
      </c>
      <c r="B119" s="6">
        <v>-20.717</v>
      </c>
      <c r="C119" s="6">
        <v>96.102</v>
      </c>
      <c r="D119" s="6">
        <v>0.0</v>
      </c>
      <c r="E119" s="6">
        <v>75.385</v>
      </c>
      <c r="F119" s="6">
        <v>-27.48</v>
      </c>
      <c r="G119" s="6">
        <v>127.48</v>
      </c>
      <c r="H119" s="6">
        <v>0.0</v>
      </c>
      <c r="I119" s="6">
        <v>92.96700000000001</v>
      </c>
    </row>
    <row r="120">
      <c r="A120" s="5">
        <v>46001.399305555555</v>
      </c>
      <c r="B120" s="6">
        <v>-60.786</v>
      </c>
      <c r="C120" s="6">
        <v>98.229</v>
      </c>
      <c r="D120" s="6">
        <v>0.0</v>
      </c>
      <c r="E120" s="6">
        <v>37.443</v>
      </c>
      <c r="F120" s="6">
        <v>-162.34</v>
      </c>
      <c r="G120" s="6">
        <v>262.34</v>
      </c>
      <c r="H120" s="6">
        <v>0.0</v>
      </c>
      <c r="I120" s="6">
        <v>58.84499999999999</v>
      </c>
    </row>
    <row r="121">
      <c r="A121" s="5">
        <v>46001.40277777778</v>
      </c>
      <c r="B121" s="6">
        <v>-58.719</v>
      </c>
      <c r="C121" s="6">
        <v>100.822</v>
      </c>
      <c r="D121" s="6">
        <v>0.0</v>
      </c>
      <c r="E121" s="6">
        <v>42.103</v>
      </c>
      <c r="F121" s="6">
        <v>-139.47</v>
      </c>
      <c r="G121" s="6">
        <v>239.47</v>
      </c>
      <c r="H121" s="6">
        <v>0.0</v>
      </c>
      <c r="I121" s="6">
        <v>60.142999999999994</v>
      </c>
    </row>
    <row r="122">
      <c r="A122" s="5">
        <v>46001.40625</v>
      </c>
      <c r="B122" s="6">
        <v>-59.387</v>
      </c>
      <c r="C122" s="6">
        <v>103.058</v>
      </c>
      <c r="D122" s="6">
        <v>0.0</v>
      </c>
      <c r="E122" s="6">
        <v>43.67100000000001</v>
      </c>
      <c r="F122" s="6">
        <v>-135.99</v>
      </c>
      <c r="G122" s="6">
        <v>235.99</v>
      </c>
      <c r="H122" s="6">
        <v>0.0</v>
      </c>
      <c r="I122" s="6">
        <v>64.755</v>
      </c>
    </row>
    <row r="123">
      <c r="A123" s="5">
        <v>46001.40972222222</v>
      </c>
      <c r="B123" s="6">
        <v>-61.709</v>
      </c>
      <c r="C123" s="6">
        <v>105.816</v>
      </c>
      <c r="D123" s="6">
        <v>0.0</v>
      </c>
      <c r="E123" s="6">
        <v>44.107</v>
      </c>
      <c r="F123" s="6">
        <v>-139.91</v>
      </c>
      <c r="G123" s="6">
        <v>239.91</v>
      </c>
      <c r="H123" s="6">
        <v>0.0</v>
      </c>
      <c r="I123" s="6">
        <v>61.652</v>
      </c>
    </row>
    <row r="124">
      <c r="A124" s="5">
        <v>46001.413194444445</v>
      </c>
      <c r="B124" s="6">
        <v>-65.19</v>
      </c>
      <c r="C124" s="6">
        <v>107.332</v>
      </c>
      <c r="D124" s="6">
        <v>0.0</v>
      </c>
      <c r="E124" s="6">
        <v>42.141999999999996</v>
      </c>
      <c r="F124" s="6">
        <v>-154.69</v>
      </c>
      <c r="G124" s="6">
        <v>254.69</v>
      </c>
      <c r="H124" s="6">
        <v>0.0</v>
      </c>
      <c r="I124" s="6">
        <v>62.281000000000006</v>
      </c>
    </row>
    <row r="125">
      <c r="A125" s="5">
        <v>46001.416666666664</v>
      </c>
      <c r="B125" s="6">
        <v>-63.375</v>
      </c>
      <c r="C125" s="6">
        <v>108.65299999999999</v>
      </c>
      <c r="D125" s="6">
        <v>0.0</v>
      </c>
      <c r="E125" s="6">
        <v>45.27799999999999</v>
      </c>
      <c r="F125" s="6">
        <v>-139.97</v>
      </c>
      <c r="G125" s="6">
        <v>239.97</v>
      </c>
      <c r="H125" s="6">
        <v>0.0</v>
      </c>
      <c r="I125" s="6">
        <v>64.37299999999999</v>
      </c>
    </row>
    <row r="126">
      <c r="A126" s="5">
        <v>46001.42013888889</v>
      </c>
      <c r="B126" s="6">
        <v>-44.695</v>
      </c>
      <c r="C126" s="6">
        <v>109.904</v>
      </c>
      <c r="D126" s="6">
        <v>0.0</v>
      </c>
      <c r="E126" s="6">
        <v>65.209</v>
      </c>
      <c r="F126" s="6">
        <v>-68.54</v>
      </c>
      <c r="G126" s="6">
        <v>168.54</v>
      </c>
      <c r="H126" s="6">
        <v>0.0</v>
      </c>
      <c r="I126" s="6">
        <v>79.07400000000001</v>
      </c>
    </row>
    <row r="127">
      <c r="A127" s="5">
        <v>46001.42361111111</v>
      </c>
      <c r="B127" s="6">
        <v>-77.35</v>
      </c>
      <c r="C127" s="6">
        <v>111.79299999999999</v>
      </c>
      <c r="D127" s="6">
        <v>0.0</v>
      </c>
      <c r="E127" s="6">
        <v>34.443</v>
      </c>
      <c r="F127" s="6">
        <v>-224.57</v>
      </c>
      <c r="G127" s="6">
        <v>324.57</v>
      </c>
      <c r="H127" s="6">
        <v>0.0</v>
      </c>
      <c r="I127" s="6">
        <v>57.146</v>
      </c>
    </row>
    <row r="128">
      <c r="A128" s="5">
        <v>46001.427083333336</v>
      </c>
      <c r="B128" s="6">
        <v>-77.914</v>
      </c>
      <c r="C128" s="6">
        <v>113.679</v>
      </c>
      <c r="D128" s="6">
        <v>0.0</v>
      </c>
      <c r="E128" s="6">
        <v>35.765</v>
      </c>
      <c r="F128" s="6">
        <v>-217.85</v>
      </c>
      <c r="G128" s="6">
        <v>317.85</v>
      </c>
      <c r="H128" s="6">
        <v>0.0</v>
      </c>
      <c r="I128" s="6">
        <v>58.921</v>
      </c>
    </row>
    <row r="129">
      <c r="A129" s="5">
        <v>46001.430555555555</v>
      </c>
      <c r="B129" s="6">
        <v>-77.216</v>
      </c>
      <c r="C129" s="6">
        <v>115.304</v>
      </c>
      <c r="D129" s="6">
        <v>0.0</v>
      </c>
      <c r="E129" s="6">
        <v>38.08800000000001</v>
      </c>
      <c r="F129" s="6">
        <v>-202.73</v>
      </c>
      <c r="G129" s="6">
        <v>302.73</v>
      </c>
      <c r="H129" s="6">
        <v>0.0</v>
      </c>
      <c r="I129" s="6">
        <v>59.123000000000005</v>
      </c>
    </row>
    <row r="130">
      <c r="A130" s="5">
        <v>46001.43402777778</v>
      </c>
      <c r="B130" s="6">
        <v>-78.921</v>
      </c>
      <c r="C130" s="6">
        <v>116.529</v>
      </c>
      <c r="D130" s="6">
        <v>0.0</v>
      </c>
      <c r="E130" s="6">
        <v>37.60799999999999</v>
      </c>
      <c r="F130" s="6">
        <v>-209.85</v>
      </c>
      <c r="G130" s="6">
        <v>309.85</v>
      </c>
      <c r="H130" s="6">
        <v>0.0</v>
      </c>
      <c r="I130" s="6">
        <v>59.71300000000001</v>
      </c>
    </row>
    <row r="131">
      <c r="A131" s="5">
        <v>46001.4375</v>
      </c>
      <c r="B131" s="6">
        <v>-77.57</v>
      </c>
      <c r="C131" s="6">
        <v>117.886</v>
      </c>
      <c r="D131" s="6">
        <v>0.0</v>
      </c>
      <c r="E131" s="6">
        <v>40.316</v>
      </c>
      <c r="F131" s="6">
        <v>-192.41</v>
      </c>
      <c r="G131" s="6">
        <v>292.41</v>
      </c>
      <c r="H131" s="6">
        <v>0.0</v>
      </c>
      <c r="I131" s="6">
        <v>63.903000000000006</v>
      </c>
    </row>
    <row r="132">
      <c r="A132" s="5">
        <v>46001.44097222222</v>
      </c>
      <c r="B132" s="6">
        <v>-77.85</v>
      </c>
      <c r="C132" s="6">
        <v>118.326</v>
      </c>
      <c r="D132" s="6">
        <v>0.0</v>
      </c>
      <c r="E132" s="6">
        <v>40.476</v>
      </c>
      <c r="F132" s="6">
        <v>-192.34</v>
      </c>
      <c r="G132" s="6">
        <v>292.34</v>
      </c>
      <c r="H132" s="6">
        <v>0.0</v>
      </c>
      <c r="I132" s="6">
        <v>63.095</v>
      </c>
    </row>
    <row r="133">
      <c r="A133" s="5">
        <v>46001.444444444445</v>
      </c>
      <c r="B133" s="6">
        <v>-79.318</v>
      </c>
      <c r="C133" s="6">
        <v>119.59100000000001</v>
      </c>
      <c r="D133" s="6">
        <v>0.0</v>
      </c>
      <c r="E133" s="6">
        <v>40.27300000000001</v>
      </c>
      <c r="F133" s="6">
        <v>-196.95</v>
      </c>
      <c r="G133" s="6">
        <v>296.95</v>
      </c>
      <c r="H133" s="6">
        <v>0.0</v>
      </c>
      <c r="I133" s="6">
        <v>62.765</v>
      </c>
    </row>
    <row r="134">
      <c r="A134" s="5">
        <v>46001.447916666664</v>
      </c>
      <c r="B134" s="6">
        <v>-87.383</v>
      </c>
      <c r="C134" s="6">
        <v>120.625</v>
      </c>
      <c r="D134" s="6">
        <v>0.0</v>
      </c>
      <c r="E134" s="6">
        <v>33.242000000000004</v>
      </c>
      <c r="F134" s="6">
        <v>-262.87</v>
      </c>
      <c r="G134" s="6">
        <v>362.87</v>
      </c>
      <c r="H134" s="6">
        <v>0.0</v>
      </c>
      <c r="I134" s="6">
        <v>56.97399999999999</v>
      </c>
    </row>
    <row r="135">
      <c r="A135" s="5">
        <v>46001.45138888889</v>
      </c>
      <c r="B135" s="6">
        <v>-88.978</v>
      </c>
      <c r="C135" s="6">
        <v>122.107</v>
      </c>
      <c r="D135" s="6">
        <v>0.0</v>
      </c>
      <c r="E135" s="6">
        <v>33.129000000000005</v>
      </c>
      <c r="F135" s="6">
        <v>-268.58</v>
      </c>
      <c r="G135" s="6">
        <v>368.58</v>
      </c>
      <c r="H135" s="6">
        <v>0.0</v>
      </c>
      <c r="I135" s="6">
        <v>54.76500000000001</v>
      </c>
    </row>
    <row r="136">
      <c r="A136" s="5">
        <v>46001.45486111111</v>
      </c>
      <c r="B136" s="6">
        <v>-88.759</v>
      </c>
      <c r="C136" s="6">
        <v>122.535</v>
      </c>
      <c r="D136" s="6">
        <v>0.0</v>
      </c>
      <c r="E136" s="6">
        <v>33.775999999999996</v>
      </c>
      <c r="F136" s="6">
        <v>-262.79</v>
      </c>
      <c r="G136" s="6">
        <v>362.79</v>
      </c>
      <c r="H136" s="6">
        <v>0.0</v>
      </c>
      <c r="I136" s="6">
        <v>54.594</v>
      </c>
    </row>
    <row r="137">
      <c r="A137" s="5">
        <v>46001.458333333336</v>
      </c>
      <c r="B137" s="6">
        <v>-89.702</v>
      </c>
      <c r="C137" s="6">
        <v>124.714</v>
      </c>
      <c r="D137" s="6">
        <v>0.0</v>
      </c>
      <c r="E137" s="6">
        <v>35.012</v>
      </c>
      <c r="F137" s="6">
        <v>-256.2</v>
      </c>
      <c r="G137" s="6">
        <v>356.2</v>
      </c>
      <c r="H137" s="6">
        <v>0.0</v>
      </c>
      <c r="I137" s="6">
        <v>59.221</v>
      </c>
    </row>
    <row r="138">
      <c r="A138" s="5">
        <v>46001.461805555555</v>
      </c>
      <c r="B138" s="6">
        <v>-86.457</v>
      </c>
      <c r="C138" s="6">
        <v>125.57900000000001</v>
      </c>
      <c r="D138" s="6">
        <v>0.0</v>
      </c>
      <c r="E138" s="6">
        <v>39.122000000000014</v>
      </c>
      <c r="F138" s="6">
        <v>-220.99</v>
      </c>
      <c r="G138" s="6">
        <v>320.99</v>
      </c>
      <c r="H138" s="6">
        <v>0.0</v>
      </c>
      <c r="I138" s="6">
        <v>62.797999999999995</v>
      </c>
    </row>
    <row r="139">
      <c r="A139" s="5">
        <v>46001.46527777778</v>
      </c>
      <c r="B139" s="6">
        <v>-91.03</v>
      </c>
      <c r="C139" s="6">
        <v>126.17499999999998</v>
      </c>
      <c r="D139" s="6">
        <v>0.0</v>
      </c>
      <c r="E139" s="6">
        <v>35.14499999999998</v>
      </c>
      <c r="F139" s="6">
        <v>-259.01</v>
      </c>
      <c r="G139" s="6">
        <v>359.01</v>
      </c>
      <c r="H139" s="6">
        <v>0.0</v>
      </c>
      <c r="I139" s="6">
        <v>61.294999999999995</v>
      </c>
    </row>
    <row r="140">
      <c r="A140" s="5">
        <v>46001.46875</v>
      </c>
      <c r="B140" s="6">
        <v>-74.303</v>
      </c>
      <c r="C140" s="6">
        <v>125.12299999999999</v>
      </c>
      <c r="D140" s="6">
        <v>0.0</v>
      </c>
      <c r="E140" s="6">
        <v>50.81999999999999</v>
      </c>
      <c r="F140" s="6">
        <v>-146.21</v>
      </c>
      <c r="G140" s="6">
        <v>246.21</v>
      </c>
      <c r="H140" s="6">
        <v>0.0</v>
      </c>
      <c r="I140" s="6">
        <v>73.297</v>
      </c>
    </row>
    <row r="141">
      <c r="A141" s="5">
        <v>46001.47222222222</v>
      </c>
      <c r="B141" s="6">
        <v>-79.441</v>
      </c>
      <c r="C141" s="6">
        <v>128.77800000000002</v>
      </c>
      <c r="D141" s="6">
        <v>0.0</v>
      </c>
      <c r="E141" s="6">
        <v>49.33700000000002</v>
      </c>
      <c r="F141" s="6">
        <v>-161.02</v>
      </c>
      <c r="G141" s="6">
        <v>261.02</v>
      </c>
      <c r="H141" s="6">
        <v>0.0</v>
      </c>
      <c r="I141" s="6">
        <v>73.047</v>
      </c>
    </row>
    <row r="142">
      <c r="A142" s="5">
        <v>46001.475694444445</v>
      </c>
      <c r="B142" s="6">
        <v>-84.398</v>
      </c>
      <c r="C142" s="6">
        <v>129.804</v>
      </c>
      <c r="D142" s="6">
        <v>0.0</v>
      </c>
      <c r="E142" s="6">
        <v>45.406000000000006</v>
      </c>
      <c r="F142" s="6">
        <v>-185.87</v>
      </c>
      <c r="G142" s="6">
        <v>285.87</v>
      </c>
      <c r="H142" s="6">
        <v>0.0</v>
      </c>
      <c r="I142" s="6">
        <v>71.022</v>
      </c>
    </row>
    <row r="143">
      <c r="A143" s="5">
        <v>46001.479166666664</v>
      </c>
      <c r="B143" s="6">
        <v>-81.192</v>
      </c>
      <c r="C143" s="6">
        <v>129.47</v>
      </c>
      <c r="D143" s="6">
        <v>0.0</v>
      </c>
      <c r="E143" s="6">
        <v>48.278000000000006</v>
      </c>
      <c r="F143" s="6">
        <v>-168.18</v>
      </c>
      <c r="G143" s="6">
        <v>268.18</v>
      </c>
      <c r="H143" s="6">
        <v>0.0</v>
      </c>
      <c r="I143" s="6">
        <v>74.64099999999999</v>
      </c>
    </row>
    <row r="144">
      <c r="A144" s="5">
        <v>46001.48263888889</v>
      </c>
      <c r="B144" s="6">
        <v>-84.36</v>
      </c>
      <c r="C144" s="6">
        <v>130.464</v>
      </c>
      <c r="D144" s="6">
        <v>0.0</v>
      </c>
      <c r="E144" s="6">
        <v>46.104</v>
      </c>
      <c r="F144" s="6">
        <v>-182.98</v>
      </c>
      <c r="G144" s="6">
        <v>282.98</v>
      </c>
      <c r="H144" s="6">
        <v>0.0</v>
      </c>
      <c r="I144" s="6">
        <v>72.143</v>
      </c>
    </row>
    <row r="145">
      <c r="A145" s="5">
        <v>46001.48611111111</v>
      </c>
      <c r="B145" s="6">
        <v>-84.729</v>
      </c>
      <c r="C145" s="6">
        <v>129.47</v>
      </c>
      <c r="D145" s="6">
        <v>0.0</v>
      </c>
      <c r="E145" s="6">
        <v>44.741</v>
      </c>
      <c r="F145" s="6">
        <v>-189.38</v>
      </c>
      <c r="G145" s="6">
        <v>289.38</v>
      </c>
      <c r="H145" s="6">
        <v>0.0</v>
      </c>
      <c r="I145" s="6">
        <v>70.46</v>
      </c>
    </row>
    <row r="146">
      <c r="A146" s="5">
        <v>46001.489583333336</v>
      </c>
      <c r="B146" s="6">
        <v>-87.076</v>
      </c>
      <c r="C146" s="6">
        <v>130.79899999999998</v>
      </c>
      <c r="D146" s="6">
        <v>0.0</v>
      </c>
      <c r="E146" s="6">
        <v>43.722999999999985</v>
      </c>
      <c r="F146" s="6">
        <v>-199.15</v>
      </c>
      <c r="G146" s="6">
        <v>299.15</v>
      </c>
      <c r="H146" s="6">
        <v>0.0</v>
      </c>
      <c r="I146" s="6">
        <v>71.362</v>
      </c>
    </row>
    <row r="147">
      <c r="A147" s="5">
        <v>46001.493055555555</v>
      </c>
      <c r="B147" s="6">
        <v>-79.672</v>
      </c>
      <c r="C147" s="6">
        <v>130.07000000000002</v>
      </c>
      <c r="D147" s="6">
        <v>0.0</v>
      </c>
      <c r="E147" s="6">
        <v>50.398000000000025</v>
      </c>
      <c r="F147" s="6">
        <v>-158.09</v>
      </c>
      <c r="G147" s="6">
        <v>258.09</v>
      </c>
      <c r="H147" s="6">
        <v>0.0</v>
      </c>
      <c r="I147" s="6">
        <v>74.337</v>
      </c>
    </row>
    <row r="148">
      <c r="A148" s="5">
        <v>46001.49652777778</v>
      </c>
      <c r="B148" s="6">
        <v>-82.753</v>
      </c>
      <c r="C148" s="6">
        <v>131.088</v>
      </c>
      <c r="D148" s="6">
        <v>0.0</v>
      </c>
      <c r="E148" s="6">
        <v>48.334999999999994</v>
      </c>
      <c r="F148" s="6">
        <v>-171.21</v>
      </c>
      <c r="G148" s="6">
        <v>271.21</v>
      </c>
      <c r="H148" s="6">
        <v>0.0</v>
      </c>
      <c r="I148" s="6">
        <v>70.98299999999999</v>
      </c>
    </row>
    <row r="149">
      <c r="A149" s="5">
        <v>46001.5</v>
      </c>
      <c r="B149" s="6">
        <v>-85.798</v>
      </c>
      <c r="C149" s="6">
        <v>132.612</v>
      </c>
      <c r="D149" s="6">
        <v>0.0</v>
      </c>
      <c r="E149" s="6">
        <v>46.81399999999999</v>
      </c>
      <c r="F149" s="6">
        <v>-183.27</v>
      </c>
      <c r="G149" s="6">
        <v>283.27</v>
      </c>
      <c r="H149" s="6">
        <v>0.0</v>
      </c>
      <c r="I149" s="6">
        <v>69.786</v>
      </c>
    </row>
    <row r="150">
      <c r="A150" s="5">
        <v>46001.50347222222</v>
      </c>
      <c r="B150" s="6">
        <v>-82.399</v>
      </c>
      <c r="C150" s="6">
        <v>131.862</v>
      </c>
      <c r="D150" s="6">
        <v>0.0</v>
      </c>
      <c r="E150" s="6">
        <v>49.462999999999994</v>
      </c>
      <c r="F150" s="6">
        <v>-166.59</v>
      </c>
      <c r="G150" s="6">
        <v>266.59</v>
      </c>
      <c r="H150" s="6">
        <v>0.0</v>
      </c>
      <c r="I150" s="6">
        <v>77.03500000000001</v>
      </c>
    </row>
    <row r="151">
      <c r="A151" s="5">
        <v>46001.506944444445</v>
      </c>
      <c r="B151" s="6">
        <v>-79.941</v>
      </c>
      <c r="C151" s="6">
        <v>133.613</v>
      </c>
      <c r="D151" s="6">
        <v>0.0</v>
      </c>
      <c r="E151" s="6">
        <v>53.672</v>
      </c>
      <c r="F151" s="6">
        <v>-148.94</v>
      </c>
      <c r="G151" s="6">
        <v>248.94</v>
      </c>
      <c r="H151" s="6">
        <v>0.0</v>
      </c>
      <c r="I151" s="6">
        <v>80.069</v>
      </c>
    </row>
    <row r="152">
      <c r="A152" s="5">
        <v>46001.510416666664</v>
      </c>
      <c r="B152" s="6">
        <v>-94.13</v>
      </c>
      <c r="C152" s="6">
        <v>132.85399999999998</v>
      </c>
      <c r="D152" s="6">
        <v>0.0</v>
      </c>
      <c r="E152" s="6">
        <v>38.72399999999999</v>
      </c>
      <c r="F152" s="6">
        <v>-243.08</v>
      </c>
      <c r="G152" s="6">
        <v>343.08</v>
      </c>
      <c r="H152" s="6">
        <v>0.0</v>
      </c>
      <c r="I152" s="6">
        <v>72.245</v>
      </c>
    </row>
    <row r="153">
      <c r="A153" s="5">
        <v>46001.51388888889</v>
      </c>
      <c r="B153" s="6">
        <v>-87.839</v>
      </c>
      <c r="C153" s="6">
        <v>131.11</v>
      </c>
      <c r="D153" s="6">
        <v>0.0</v>
      </c>
      <c r="E153" s="6">
        <v>43.271000000000015</v>
      </c>
      <c r="F153" s="6">
        <v>-203.0</v>
      </c>
      <c r="G153" s="6">
        <v>303.0</v>
      </c>
      <c r="H153" s="6">
        <v>0.0</v>
      </c>
      <c r="I153" s="6">
        <v>70.291</v>
      </c>
    </row>
    <row r="154">
      <c r="A154" s="5">
        <v>46001.51736111111</v>
      </c>
      <c r="B154" s="6">
        <v>-87.725</v>
      </c>
      <c r="C154" s="6">
        <v>132.6</v>
      </c>
      <c r="D154" s="6">
        <v>0.0</v>
      </c>
      <c r="E154" s="6">
        <v>44.875</v>
      </c>
      <c r="F154" s="6">
        <v>-195.49</v>
      </c>
      <c r="G154" s="6">
        <v>295.49</v>
      </c>
      <c r="H154" s="6">
        <v>0.0</v>
      </c>
      <c r="I154" s="6">
        <v>70.16900000000001</v>
      </c>
    </row>
    <row r="155">
      <c r="A155" s="5">
        <v>46001.520833333336</v>
      </c>
      <c r="B155" s="6">
        <v>-87.954</v>
      </c>
      <c r="C155" s="6">
        <v>130.576</v>
      </c>
      <c r="D155" s="6">
        <v>0.0</v>
      </c>
      <c r="E155" s="6">
        <v>42.622</v>
      </c>
      <c r="F155" s="6">
        <v>-206.36</v>
      </c>
      <c r="G155" s="6">
        <v>306.36</v>
      </c>
      <c r="H155" s="6">
        <v>0.0</v>
      </c>
      <c r="I155" s="6">
        <v>68.44800000000001</v>
      </c>
    </row>
    <row r="156">
      <c r="A156" s="5">
        <v>46001.524305555555</v>
      </c>
      <c r="B156" s="6">
        <v>-90.052</v>
      </c>
      <c r="C156" s="6">
        <v>129.44299999999998</v>
      </c>
      <c r="D156" s="6">
        <v>0.0</v>
      </c>
      <c r="E156" s="6">
        <v>39.39099999999998</v>
      </c>
      <c r="F156" s="6">
        <v>-228.61</v>
      </c>
      <c r="G156" s="6">
        <v>328.61</v>
      </c>
      <c r="H156" s="6">
        <v>0.0</v>
      </c>
      <c r="I156" s="6">
        <v>65.38</v>
      </c>
    </row>
    <row r="157">
      <c r="A157" s="5">
        <v>46001.52777777778</v>
      </c>
      <c r="B157" s="6">
        <v>-90.206</v>
      </c>
      <c r="C157" s="6">
        <v>130.64499999999998</v>
      </c>
      <c r="D157" s="6">
        <v>0.0</v>
      </c>
      <c r="E157" s="6">
        <v>40.43899999999998</v>
      </c>
      <c r="F157" s="6">
        <v>-223.07</v>
      </c>
      <c r="G157" s="6">
        <v>323.07</v>
      </c>
      <c r="H157" s="6">
        <v>0.0</v>
      </c>
      <c r="I157" s="6">
        <v>67.19200000000001</v>
      </c>
    </row>
    <row r="158">
      <c r="A158" s="5">
        <v>46001.53125</v>
      </c>
      <c r="B158" s="6">
        <v>-90.178</v>
      </c>
      <c r="C158" s="6">
        <v>130.705</v>
      </c>
      <c r="D158" s="6">
        <v>0.0</v>
      </c>
      <c r="E158" s="6">
        <v>40.527000000000015</v>
      </c>
      <c r="F158" s="6">
        <v>-222.51</v>
      </c>
      <c r="G158" s="6">
        <v>322.51</v>
      </c>
      <c r="H158" s="6">
        <v>0.0</v>
      </c>
      <c r="I158" s="6">
        <v>65.419</v>
      </c>
    </row>
    <row r="159">
      <c r="A159" s="5">
        <v>46001.53472222222</v>
      </c>
      <c r="B159" s="6">
        <v>-90.477</v>
      </c>
      <c r="C159" s="6">
        <v>129.09</v>
      </c>
      <c r="D159" s="6">
        <v>0.0</v>
      </c>
      <c r="E159" s="6">
        <v>38.613</v>
      </c>
      <c r="F159" s="6">
        <v>-234.32</v>
      </c>
      <c r="G159" s="6">
        <v>334.32</v>
      </c>
      <c r="H159" s="6">
        <v>0.0</v>
      </c>
      <c r="I159" s="6">
        <v>62.018</v>
      </c>
    </row>
    <row r="160">
      <c r="A160" s="5">
        <v>46001.538194444445</v>
      </c>
      <c r="B160" s="6">
        <v>-98.766</v>
      </c>
      <c r="C160" s="6">
        <v>128.255</v>
      </c>
      <c r="D160" s="6">
        <v>0.0</v>
      </c>
      <c r="E160" s="6">
        <v>29.48899999999999</v>
      </c>
      <c r="F160" s="6">
        <v>-334.92</v>
      </c>
      <c r="G160" s="6">
        <v>434.92</v>
      </c>
      <c r="H160" s="6">
        <v>0.0</v>
      </c>
      <c r="I160" s="6">
        <v>56.122</v>
      </c>
    </row>
    <row r="161">
      <c r="A161" s="5">
        <v>46001.541666666664</v>
      </c>
      <c r="B161" s="6">
        <v>-105.425</v>
      </c>
      <c r="C161" s="6">
        <v>127.32</v>
      </c>
      <c r="D161" s="6">
        <v>0.0</v>
      </c>
      <c r="E161" s="6">
        <v>21.894999999999996</v>
      </c>
      <c r="F161" s="6">
        <v>-481.5</v>
      </c>
      <c r="G161" s="6">
        <v>581.5</v>
      </c>
      <c r="H161" s="6">
        <v>0.0</v>
      </c>
      <c r="I161" s="6">
        <v>48.665</v>
      </c>
    </row>
    <row r="162">
      <c r="A162" s="5">
        <v>46001.54513888889</v>
      </c>
      <c r="B162" s="6">
        <v>-99.924</v>
      </c>
      <c r="C162" s="6">
        <v>127.145</v>
      </c>
      <c r="D162" s="6">
        <v>0.0</v>
      </c>
      <c r="E162" s="6">
        <v>27.22099999999999</v>
      </c>
      <c r="F162" s="6">
        <v>-367.08</v>
      </c>
      <c r="G162" s="6">
        <v>467.08</v>
      </c>
      <c r="H162" s="6">
        <v>0.0</v>
      </c>
      <c r="I162" s="6">
        <v>53.809</v>
      </c>
    </row>
    <row r="163">
      <c r="A163" s="5">
        <v>46001.54861111111</v>
      </c>
      <c r="B163" s="6">
        <v>-102.041</v>
      </c>
      <c r="C163" s="6">
        <v>126.831</v>
      </c>
      <c r="D163" s="6">
        <v>0.0</v>
      </c>
      <c r="E163" s="6">
        <v>24.790000000000006</v>
      </c>
      <c r="F163" s="6">
        <v>-411.62</v>
      </c>
      <c r="G163" s="6">
        <v>511.62</v>
      </c>
      <c r="H163" s="6">
        <v>0.0</v>
      </c>
      <c r="I163" s="6">
        <v>53.065</v>
      </c>
    </row>
    <row r="164">
      <c r="A164" s="5">
        <v>46001.552083333336</v>
      </c>
      <c r="B164" s="6">
        <v>-86.074</v>
      </c>
      <c r="C164" s="6">
        <v>126.17700000000002</v>
      </c>
      <c r="D164" s="6">
        <v>0.0</v>
      </c>
      <c r="E164" s="6">
        <v>40.10300000000002</v>
      </c>
      <c r="F164" s="6">
        <v>-214.63</v>
      </c>
      <c r="G164" s="6">
        <v>314.63</v>
      </c>
      <c r="H164" s="6">
        <v>0.0</v>
      </c>
      <c r="I164" s="6">
        <v>69.19200000000001</v>
      </c>
    </row>
    <row r="165">
      <c r="A165" s="5">
        <v>46001.555555555555</v>
      </c>
      <c r="B165" s="6">
        <v>-86.363</v>
      </c>
      <c r="C165" s="6">
        <v>124.84799999999998</v>
      </c>
      <c r="D165" s="6">
        <v>0.0</v>
      </c>
      <c r="E165" s="6">
        <v>38.484999999999985</v>
      </c>
      <c r="F165" s="6">
        <v>-224.41</v>
      </c>
      <c r="G165" s="6">
        <v>324.41</v>
      </c>
      <c r="H165" s="6">
        <v>0.0</v>
      </c>
      <c r="I165" s="6">
        <v>66.89699999999999</v>
      </c>
    </row>
    <row r="166">
      <c r="A166" s="5">
        <v>46001.55902777778</v>
      </c>
      <c r="B166" s="6">
        <v>-82.891</v>
      </c>
      <c r="C166" s="6">
        <v>124.02600000000001</v>
      </c>
      <c r="D166" s="6">
        <v>0.0</v>
      </c>
      <c r="E166" s="6">
        <v>41.135000000000005</v>
      </c>
      <c r="F166" s="6">
        <v>-201.51</v>
      </c>
      <c r="G166" s="6">
        <v>301.51</v>
      </c>
      <c r="H166" s="6">
        <v>0.0</v>
      </c>
      <c r="I166" s="6">
        <v>71.078</v>
      </c>
    </row>
    <row r="167">
      <c r="A167" s="5">
        <v>46001.5625</v>
      </c>
      <c r="B167" s="6">
        <v>-76.916</v>
      </c>
      <c r="C167" s="6">
        <v>123.607</v>
      </c>
      <c r="D167" s="6">
        <v>0.0</v>
      </c>
      <c r="E167" s="6">
        <v>46.691</v>
      </c>
      <c r="F167" s="6">
        <v>-164.73</v>
      </c>
      <c r="G167" s="6">
        <v>264.73</v>
      </c>
      <c r="H167" s="6">
        <v>0.0</v>
      </c>
      <c r="I167" s="6">
        <v>74.78399999999999</v>
      </c>
    </row>
    <row r="168">
      <c r="A168" s="5">
        <v>46001.56597222222</v>
      </c>
      <c r="B168" s="6">
        <v>-76.665</v>
      </c>
      <c r="C168" s="6">
        <v>121.753</v>
      </c>
      <c r="D168" s="6">
        <v>0.0</v>
      </c>
      <c r="E168" s="6">
        <v>45.087999999999994</v>
      </c>
      <c r="F168" s="6">
        <v>-170.03</v>
      </c>
      <c r="G168" s="6">
        <v>270.03</v>
      </c>
      <c r="H168" s="6">
        <v>0.0</v>
      </c>
      <c r="I168" s="6">
        <v>70.089</v>
      </c>
    </row>
    <row r="169">
      <c r="A169" s="5">
        <v>46001.569444444445</v>
      </c>
      <c r="B169" s="6">
        <v>-73.965</v>
      </c>
      <c r="C169" s="6">
        <v>119.334</v>
      </c>
      <c r="D169" s="6">
        <v>0.0</v>
      </c>
      <c r="E169" s="6">
        <v>45.369</v>
      </c>
      <c r="F169" s="6">
        <v>-163.03</v>
      </c>
      <c r="G169" s="6">
        <v>263.03</v>
      </c>
      <c r="H169" s="6">
        <v>0.0</v>
      </c>
      <c r="I169" s="6">
        <v>71.549</v>
      </c>
    </row>
    <row r="170">
      <c r="A170" s="5">
        <v>46001.572916666664</v>
      </c>
      <c r="B170" s="6">
        <v>-79.594</v>
      </c>
      <c r="C170" s="6">
        <v>117.043</v>
      </c>
      <c r="D170" s="6">
        <v>0.0</v>
      </c>
      <c r="E170" s="6">
        <v>37.44900000000001</v>
      </c>
      <c r="F170" s="6">
        <v>-212.54</v>
      </c>
      <c r="G170" s="6">
        <v>312.54</v>
      </c>
      <c r="H170" s="6">
        <v>0.0</v>
      </c>
      <c r="I170" s="6">
        <v>61.477</v>
      </c>
    </row>
    <row r="171">
      <c r="A171" s="5">
        <v>46001.57638888889</v>
      </c>
      <c r="B171" s="6">
        <v>-73.999</v>
      </c>
      <c r="C171" s="6">
        <v>114.24700000000001</v>
      </c>
      <c r="D171" s="6">
        <v>0.0</v>
      </c>
      <c r="E171" s="6">
        <v>40.24800000000002</v>
      </c>
      <c r="F171" s="6">
        <v>-183.86</v>
      </c>
      <c r="G171" s="6">
        <v>283.86</v>
      </c>
      <c r="H171" s="6">
        <v>0.0</v>
      </c>
      <c r="I171" s="6">
        <v>64.463</v>
      </c>
    </row>
    <row r="172">
      <c r="A172" s="5">
        <v>46001.57986111111</v>
      </c>
      <c r="B172" s="6">
        <v>-73.002</v>
      </c>
      <c r="C172" s="6">
        <v>114.03800000000001</v>
      </c>
      <c r="D172" s="6">
        <v>0.0</v>
      </c>
      <c r="E172" s="6">
        <v>41.036000000000016</v>
      </c>
      <c r="F172" s="6">
        <v>-177.9</v>
      </c>
      <c r="G172" s="6">
        <v>277.9</v>
      </c>
      <c r="H172" s="6">
        <v>0.0</v>
      </c>
      <c r="I172" s="6">
        <v>65.44200000000001</v>
      </c>
    </row>
    <row r="173">
      <c r="A173" s="5">
        <v>46001.583333333336</v>
      </c>
      <c r="B173" s="6">
        <v>-84.761</v>
      </c>
      <c r="C173" s="6">
        <v>111.23299999999999</v>
      </c>
      <c r="D173" s="6">
        <v>0.0</v>
      </c>
      <c r="E173" s="6">
        <v>26.471999999999994</v>
      </c>
      <c r="F173" s="6">
        <v>-320.19</v>
      </c>
      <c r="G173" s="6">
        <v>420.19</v>
      </c>
      <c r="H173" s="6">
        <v>0.0</v>
      </c>
      <c r="I173" s="6">
        <v>50.769999999999996</v>
      </c>
    </row>
    <row r="174">
      <c r="A174" s="5">
        <v>46001.586805555555</v>
      </c>
      <c r="B174" s="6">
        <v>-80.075</v>
      </c>
      <c r="C174" s="6">
        <v>109.494</v>
      </c>
      <c r="D174" s="6">
        <v>0.0</v>
      </c>
      <c r="E174" s="6">
        <v>29.418999999999997</v>
      </c>
      <c r="F174" s="6">
        <v>-272.19</v>
      </c>
      <c r="G174" s="6">
        <v>372.19</v>
      </c>
      <c r="H174" s="6">
        <v>0.0</v>
      </c>
      <c r="I174" s="6">
        <v>50.664</v>
      </c>
    </row>
    <row r="175">
      <c r="A175" s="5">
        <v>46001.59027777778</v>
      </c>
      <c r="B175" s="6">
        <v>-77.893</v>
      </c>
      <c r="C175" s="6">
        <v>106.137</v>
      </c>
      <c r="D175" s="6">
        <v>0.0</v>
      </c>
      <c r="E175" s="6">
        <v>28.244</v>
      </c>
      <c r="F175" s="6">
        <v>-275.79</v>
      </c>
      <c r="G175" s="6">
        <v>375.79</v>
      </c>
      <c r="H175" s="6">
        <v>0.0</v>
      </c>
      <c r="I175" s="6">
        <v>51.034000000000006</v>
      </c>
    </row>
    <row r="176">
      <c r="A176" s="5">
        <v>46001.59375</v>
      </c>
      <c r="B176" s="6">
        <v>-79.556</v>
      </c>
      <c r="C176" s="6">
        <v>106.89899999999999</v>
      </c>
      <c r="D176" s="6">
        <v>0.0</v>
      </c>
      <c r="E176" s="6">
        <v>27.34299999999999</v>
      </c>
      <c r="F176" s="6">
        <v>-290.96</v>
      </c>
      <c r="G176" s="6">
        <v>390.96</v>
      </c>
      <c r="H176" s="6">
        <v>0.0</v>
      </c>
      <c r="I176" s="6">
        <v>49.19200000000001</v>
      </c>
    </row>
    <row r="177">
      <c r="A177" s="5">
        <v>46001.59722222222</v>
      </c>
      <c r="B177" s="6">
        <v>-65.619</v>
      </c>
      <c r="C177" s="6">
        <v>104.395</v>
      </c>
      <c r="D177" s="6">
        <v>0.0</v>
      </c>
      <c r="E177" s="6">
        <v>38.775999999999996</v>
      </c>
      <c r="F177" s="6">
        <v>-169.23</v>
      </c>
      <c r="G177" s="6">
        <v>269.23</v>
      </c>
      <c r="H177" s="6">
        <v>0.0</v>
      </c>
      <c r="I177" s="6">
        <v>58.052</v>
      </c>
    </row>
    <row r="178">
      <c r="A178" s="5">
        <v>46001.600694444445</v>
      </c>
      <c r="B178" s="6">
        <v>-63.869</v>
      </c>
      <c r="C178" s="6">
        <v>103.017</v>
      </c>
      <c r="D178" s="6">
        <v>0.0</v>
      </c>
      <c r="E178" s="6">
        <v>39.147999999999996</v>
      </c>
      <c r="F178" s="6">
        <v>-163.15</v>
      </c>
      <c r="G178" s="6">
        <v>263.15</v>
      </c>
      <c r="H178" s="6">
        <v>0.0</v>
      </c>
      <c r="I178" s="6">
        <v>59.35000000000001</v>
      </c>
    </row>
    <row r="179">
      <c r="A179" s="5">
        <v>46001.604166666664</v>
      </c>
      <c r="B179" s="6">
        <v>-63.865</v>
      </c>
      <c r="C179" s="6">
        <v>103.114</v>
      </c>
      <c r="D179" s="6">
        <v>0.0</v>
      </c>
      <c r="E179" s="6">
        <v>39.249</v>
      </c>
      <c r="F179" s="6">
        <v>-162.72</v>
      </c>
      <c r="G179" s="6">
        <v>262.72</v>
      </c>
      <c r="H179" s="6">
        <v>0.0</v>
      </c>
      <c r="I179" s="6">
        <v>59.647999999999996</v>
      </c>
    </row>
    <row r="180">
      <c r="A180" s="5">
        <v>46001.60763888889</v>
      </c>
      <c r="B180" s="6">
        <v>-60.744</v>
      </c>
      <c r="C180" s="6">
        <v>101.018</v>
      </c>
      <c r="D180" s="6">
        <v>0.0</v>
      </c>
      <c r="E180" s="6">
        <v>40.274</v>
      </c>
      <c r="F180" s="6">
        <v>-150.83</v>
      </c>
      <c r="G180" s="6">
        <v>250.83</v>
      </c>
      <c r="H180" s="6">
        <v>0.0</v>
      </c>
      <c r="I180" s="6">
        <v>60.804</v>
      </c>
    </row>
    <row r="181">
      <c r="A181" s="5">
        <v>46001.61111111111</v>
      </c>
      <c r="B181" s="6">
        <v>-56.569</v>
      </c>
      <c r="C181" s="6">
        <v>95.368</v>
      </c>
      <c r="D181" s="6">
        <v>0.0</v>
      </c>
      <c r="E181" s="6">
        <v>38.79899999999999</v>
      </c>
      <c r="F181" s="6">
        <v>-145.8</v>
      </c>
      <c r="G181" s="6">
        <v>245.8</v>
      </c>
      <c r="H181" s="6">
        <v>0.0</v>
      </c>
      <c r="I181" s="6">
        <v>61.17</v>
      </c>
    </row>
    <row r="182">
      <c r="A182" s="5">
        <v>46001.615277777775</v>
      </c>
      <c r="B182" s="6">
        <v>56.603</v>
      </c>
      <c r="C182" s="6">
        <v>16.553</v>
      </c>
      <c r="D182" s="6">
        <v>0.0</v>
      </c>
      <c r="E182" s="6">
        <v>73.156</v>
      </c>
      <c r="F182" s="6">
        <v>77.37</v>
      </c>
      <c r="G182" s="6">
        <v>22.63</v>
      </c>
      <c r="H182" s="6">
        <v>0.0</v>
      </c>
      <c r="I182" s="6">
        <v>65.581</v>
      </c>
    </row>
    <row r="183">
      <c r="A183" s="5">
        <v>46001.618055555555</v>
      </c>
      <c r="B183" s="6">
        <v>-51.569</v>
      </c>
      <c r="C183" s="6">
        <v>92.746</v>
      </c>
      <c r="D183" s="6">
        <v>0.0</v>
      </c>
      <c r="E183" s="6">
        <v>41.17699999999999</v>
      </c>
      <c r="F183" s="6">
        <v>-125.24</v>
      </c>
      <c r="G183" s="6">
        <v>225.24</v>
      </c>
      <c r="H183" s="6">
        <v>0.0</v>
      </c>
      <c r="I183" s="6">
        <v>59.514</v>
      </c>
    </row>
    <row r="184">
      <c r="A184" s="5">
        <v>46001.62152777778</v>
      </c>
      <c r="B184" s="6">
        <v>-42.585</v>
      </c>
      <c r="C184" s="6">
        <v>89.251</v>
      </c>
      <c r="D184" s="6">
        <v>0.0</v>
      </c>
      <c r="E184" s="6">
        <v>46.666000000000004</v>
      </c>
      <c r="F184" s="6">
        <v>-91.25</v>
      </c>
      <c r="G184" s="6">
        <v>191.25</v>
      </c>
      <c r="H184" s="6">
        <v>0.0</v>
      </c>
      <c r="I184" s="6">
        <v>66.078</v>
      </c>
    </row>
    <row r="185">
      <c r="A185" s="5">
        <v>46001.625</v>
      </c>
      <c r="B185" s="6">
        <v>-38.556</v>
      </c>
      <c r="C185" s="6">
        <v>87.363</v>
      </c>
      <c r="D185" s="6">
        <v>0.0</v>
      </c>
      <c r="E185" s="6">
        <v>48.807</v>
      </c>
      <c r="F185" s="6">
        <v>-79.0</v>
      </c>
      <c r="G185" s="6">
        <v>179.0</v>
      </c>
      <c r="H185" s="6">
        <v>0.0</v>
      </c>
      <c r="I185" s="6">
        <v>67.135</v>
      </c>
    </row>
    <row r="186">
      <c r="A186" s="5">
        <v>46001.62847222222</v>
      </c>
      <c r="B186" s="6">
        <v>-33.192</v>
      </c>
      <c r="C186" s="6">
        <v>81.80799999999999</v>
      </c>
      <c r="D186" s="6">
        <v>0.0</v>
      </c>
      <c r="E186" s="6">
        <v>48.61599999999999</v>
      </c>
      <c r="F186" s="6">
        <v>-68.27</v>
      </c>
      <c r="G186" s="6">
        <v>168.27</v>
      </c>
      <c r="H186" s="6">
        <v>0.0</v>
      </c>
      <c r="I186" s="6">
        <v>64.887</v>
      </c>
    </row>
    <row r="187">
      <c r="A187" s="5">
        <v>46001.631944444445</v>
      </c>
      <c r="B187" s="6">
        <v>-23.462</v>
      </c>
      <c r="C187" s="6">
        <v>76.875</v>
      </c>
      <c r="D187" s="6">
        <v>0.0</v>
      </c>
      <c r="E187" s="6">
        <v>53.413</v>
      </c>
      <c r="F187" s="6">
        <v>-43.93</v>
      </c>
      <c r="G187" s="6">
        <v>143.93</v>
      </c>
      <c r="H187" s="6">
        <v>0.0</v>
      </c>
      <c r="I187" s="6">
        <v>68.495</v>
      </c>
    </row>
    <row r="188">
      <c r="A188" s="5">
        <v>46001.635416666664</v>
      </c>
      <c r="B188" s="6">
        <v>-12.041</v>
      </c>
      <c r="C188" s="6">
        <v>71.61099999999999</v>
      </c>
      <c r="D188" s="6">
        <v>0.0</v>
      </c>
      <c r="E188" s="6">
        <v>59.56999999999999</v>
      </c>
      <c r="F188" s="6">
        <v>-20.21</v>
      </c>
      <c r="G188" s="6">
        <v>120.21</v>
      </c>
      <c r="H188" s="6">
        <v>0.0</v>
      </c>
      <c r="I188" s="6">
        <v>75.08500000000001</v>
      </c>
    </row>
    <row r="189">
      <c r="A189" s="5">
        <v>46001.63888888889</v>
      </c>
      <c r="B189" s="6">
        <v>-10.653</v>
      </c>
      <c r="C189" s="6">
        <v>65.354</v>
      </c>
      <c r="D189" s="6">
        <v>0.0</v>
      </c>
      <c r="E189" s="6">
        <v>54.701</v>
      </c>
      <c r="F189" s="6">
        <v>-19.47</v>
      </c>
      <c r="G189" s="6">
        <v>119.47</v>
      </c>
      <c r="H189" s="6">
        <v>0.0</v>
      </c>
      <c r="I189" s="6">
        <v>65.32600000000001</v>
      </c>
    </row>
    <row r="190">
      <c r="A190" s="5">
        <v>46001.64236111111</v>
      </c>
      <c r="B190" s="6">
        <v>-6.335</v>
      </c>
      <c r="C190" s="6">
        <v>59.437</v>
      </c>
      <c r="D190" s="6">
        <v>0.0</v>
      </c>
      <c r="E190" s="6">
        <v>53.102</v>
      </c>
      <c r="F190" s="6">
        <v>-11.93</v>
      </c>
      <c r="G190" s="6">
        <v>111.93</v>
      </c>
      <c r="H190" s="6">
        <v>0.0</v>
      </c>
      <c r="I190" s="6">
        <v>65.08200000000001</v>
      </c>
    </row>
    <row r="191">
      <c r="A191" s="5">
        <v>46001.645833333336</v>
      </c>
      <c r="B191" s="6">
        <v>6.836</v>
      </c>
      <c r="C191" s="6">
        <v>54.284</v>
      </c>
      <c r="D191" s="6">
        <v>0.0</v>
      </c>
      <c r="E191" s="6">
        <v>61.12</v>
      </c>
      <c r="F191" s="6">
        <v>11.18</v>
      </c>
      <c r="G191" s="6">
        <v>88.82</v>
      </c>
      <c r="H191" s="6">
        <v>0.0</v>
      </c>
      <c r="I191" s="6">
        <v>71.70400000000001</v>
      </c>
    </row>
    <row r="192">
      <c r="A192" s="5">
        <v>46001.649305555555</v>
      </c>
      <c r="B192" s="6">
        <v>9.346</v>
      </c>
      <c r="C192" s="6">
        <v>49.797</v>
      </c>
      <c r="D192" s="6">
        <v>0.0</v>
      </c>
      <c r="E192" s="6">
        <v>59.143</v>
      </c>
      <c r="F192" s="6">
        <v>15.8</v>
      </c>
      <c r="G192" s="6">
        <v>84.2</v>
      </c>
      <c r="H192" s="6">
        <v>0.0</v>
      </c>
      <c r="I192" s="6">
        <v>70.50999999999999</v>
      </c>
    </row>
    <row r="193">
      <c r="A193" s="5">
        <v>46001.65277777778</v>
      </c>
      <c r="B193" s="6">
        <v>14.502</v>
      </c>
      <c r="C193" s="6">
        <v>46.763</v>
      </c>
      <c r="D193" s="6">
        <v>0.0</v>
      </c>
      <c r="E193" s="6">
        <v>61.265</v>
      </c>
      <c r="F193" s="6">
        <v>23.67</v>
      </c>
      <c r="G193" s="6">
        <v>76.33</v>
      </c>
      <c r="H193" s="6">
        <v>0.0</v>
      </c>
      <c r="I193" s="6">
        <v>74.17499999999998</v>
      </c>
    </row>
    <row r="194">
      <c r="A194" s="5">
        <v>46001.65625</v>
      </c>
      <c r="B194" s="6">
        <v>25.156</v>
      </c>
      <c r="C194" s="6">
        <v>42.278</v>
      </c>
      <c r="D194" s="6">
        <v>0.0</v>
      </c>
      <c r="E194" s="6">
        <v>67.434</v>
      </c>
      <c r="F194" s="6">
        <v>37.3</v>
      </c>
      <c r="G194" s="6">
        <v>62.7</v>
      </c>
      <c r="H194" s="6">
        <v>0.0</v>
      </c>
      <c r="I194" s="6">
        <v>76.762</v>
      </c>
    </row>
    <row r="195">
      <c r="A195" s="5">
        <v>46001.65972222222</v>
      </c>
      <c r="B195" s="6">
        <v>30.29</v>
      </c>
      <c r="C195" s="6">
        <v>39.114000000000004</v>
      </c>
      <c r="D195" s="6">
        <v>0.0</v>
      </c>
      <c r="E195" s="6">
        <v>69.404</v>
      </c>
      <c r="F195" s="6">
        <v>43.64</v>
      </c>
      <c r="G195" s="6">
        <v>56.36</v>
      </c>
      <c r="H195" s="6">
        <v>0.0</v>
      </c>
      <c r="I195" s="6">
        <v>77.69500000000001</v>
      </c>
    </row>
    <row r="196">
      <c r="A196" s="5">
        <v>46001.663194444445</v>
      </c>
      <c r="B196" s="6">
        <v>37.879</v>
      </c>
      <c r="C196" s="6">
        <v>34.528</v>
      </c>
      <c r="D196" s="6">
        <v>0.0</v>
      </c>
      <c r="E196" s="6">
        <v>72.407</v>
      </c>
      <c r="F196" s="6">
        <v>52.31</v>
      </c>
      <c r="G196" s="6">
        <v>47.69</v>
      </c>
      <c r="H196" s="6">
        <v>0.0</v>
      </c>
      <c r="I196" s="6">
        <v>76.346</v>
      </c>
    </row>
    <row r="197">
      <c r="A197" s="5">
        <v>46001.666666666664</v>
      </c>
      <c r="B197" s="6">
        <v>28.709</v>
      </c>
      <c r="C197" s="6">
        <v>32.585</v>
      </c>
      <c r="D197" s="6">
        <v>0.0</v>
      </c>
      <c r="E197" s="6">
        <v>61.294</v>
      </c>
      <c r="F197" s="6">
        <v>46.84</v>
      </c>
      <c r="G197" s="6">
        <v>53.16</v>
      </c>
      <c r="H197" s="6">
        <v>0.0</v>
      </c>
      <c r="I197" s="6">
        <v>66.85600000000001</v>
      </c>
    </row>
    <row r="198">
      <c r="A198" s="5">
        <v>46001.67013888889</v>
      </c>
      <c r="B198" s="6">
        <v>30.672</v>
      </c>
      <c r="C198" s="6">
        <v>29.262999999999998</v>
      </c>
      <c r="D198" s="6">
        <v>0.0</v>
      </c>
      <c r="E198" s="6">
        <v>59.935</v>
      </c>
      <c r="F198" s="6">
        <v>51.18</v>
      </c>
      <c r="G198" s="6">
        <v>48.82</v>
      </c>
      <c r="H198" s="6">
        <v>0.0</v>
      </c>
      <c r="I198" s="6">
        <v>63.964</v>
      </c>
    </row>
    <row r="199">
      <c r="A199" s="5">
        <v>46001.67361111111</v>
      </c>
      <c r="B199" s="6">
        <v>25.85</v>
      </c>
      <c r="C199" s="6">
        <v>27.347</v>
      </c>
      <c r="D199" s="6">
        <v>0.0</v>
      </c>
      <c r="E199" s="6">
        <v>53.197</v>
      </c>
      <c r="F199" s="6">
        <v>48.59</v>
      </c>
      <c r="G199" s="6">
        <v>51.41</v>
      </c>
      <c r="H199" s="6">
        <v>0.0</v>
      </c>
      <c r="I199" s="6">
        <v>58.461</v>
      </c>
    </row>
    <row r="200">
      <c r="A200" s="5">
        <v>46001.677083333336</v>
      </c>
      <c r="B200" s="6">
        <v>25.646</v>
      </c>
      <c r="C200" s="6">
        <v>26.217</v>
      </c>
      <c r="D200" s="6">
        <v>0.0</v>
      </c>
      <c r="E200" s="6">
        <v>51.863</v>
      </c>
      <c r="F200" s="6">
        <v>49.45</v>
      </c>
      <c r="G200" s="6">
        <v>50.55</v>
      </c>
      <c r="H200" s="6">
        <v>0.0</v>
      </c>
      <c r="I200" s="6">
        <v>56.269000000000005</v>
      </c>
    </row>
    <row r="201">
      <c r="A201" s="5">
        <v>46001.680555555555</v>
      </c>
      <c r="B201" s="6">
        <v>27.49</v>
      </c>
      <c r="C201" s="6">
        <v>23.260999999999996</v>
      </c>
      <c r="D201" s="6">
        <v>0.0</v>
      </c>
      <c r="E201" s="6">
        <v>50.75099999999999</v>
      </c>
      <c r="F201" s="6">
        <v>54.17</v>
      </c>
      <c r="G201" s="6">
        <v>45.83</v>
      </c>
      <c r="H201" s="6">
        <v>0.0</v>
      </c>
      <c r="I201" s="6">
        <v>55.230999999999995</v>
      </c>
    </row>
    <row r="202">
      <c r="A202" s="5">
        <v>46001.68402777778</v>
      </c>
      <c r="B202" s="6">
        <v>22.779</v>
      </c>
      <c r="C202" s="6">
        <v>21.088</v>
      </c>
      <c r="D202" s="6">
        <v>0.0</v>
      </c>
      <c r="E202" s="6">
        <v>43.867000000000004</v>
      </c>
      <c r="F202" s="6">
        <v>51.93</v>
      </c>
      <c r="G202" s="6">
        <v>48.07</v>
      </c>
      <c r="H202" s="6">
        <v>0.0</v>
      </c>
      <c r="I202" s="6">
        <v>48.653</v>
      </c>
    </row>
    <row r="203">
      <c r="A203" s="5">
        <v>46001.6875</v>
      </c>
      <c r="B203" s="6">
        <v>17.651</v>
      </c>
      <c r="C203" s="6">
        <v>19.022</v>
      </c>
      <c r="D203" s="6">
        <v>0.0</v>
      </c>
      <c r="E203" s="6">
        <v>36.673</v>
      </c>
      <c r="F203" s="6">
        <v>48.13</v>
      </c>
      <c r="G203" s="6">
        <v>51.87</v>
      </c>
      <c r="H203" s="6">
        <v>0.0</v>
      </c>
      <c r="I203" s="6">
        <v>39.774</v>
      </c>
    </row>
    <row r="204">
      <c r="A204" s="5">
        <v>46001.69097222222</v>
      </c>
      <c r="B204" s="6">
        <v>24.809</v>
      </c>
      <c r="C204" s="6">
        <v>16.058999999999997</v>
      </c>
      <c r="D204" s="6">
        <v>0.0</v>
      </c>
      <c r="E204" s="6">
        <v>40.867999999999995</v>
      </c>
      <c r="F204" s="6">
        <v>60.71</v>
      </c>
      <c r="G204" s="6">
        <v>39.29</v>
      </c>
      <c r="H204" s="6">
        <v>0.0</v>
      </c>
      <c r="I204" s="6">
        <v>44.089</v>
      </c>
    </row>
    <row r="205">
      <c r="A205" s="5">
        <v>46001.694444444445</v>
      </c>
      <c r="B205" s="6">
        <v>26.225</v>
      </c>
      <c r="C205" s="6">
        <v>13.07</v>
      </c>
      <c r="D205" s="6">
        <v>0.0</v>
      </c>
      <c r="E205" s="6">
        <v>39.295</v>
      </c>
      <c r="F205" s="6">
        <v>66.74</v>
      </c>
      <c r="G205" s="6">
        <v>33.26</v>
      </c>
      <c r="H205" s="6">
        <v>0.0</v>
      </c>
      <c r="I205" s="6">
        <v>39.385</v>
      </c>
    </row>
    <row r="206">
      <c r="A206" s="5">
        <v>46001.697916666664</v>
      </c>
      <c r="B206" s="6">
        <v>33.234</v>
      </c>
      <c r="C206" s="6">
        <v>11.539</v>
      </c>
      <c r="D206" s="6">
        <v>0.0</v>
      </c>
      <c r="E206" s="6">
        <v>44.773</v>
      </c>
      <c r="F206" s="6">
        <v>74.23</v>
      </c>
      <c r="G206" s="6">
        <v>25.77</v>
      </c>
      <c r="H206" s="6">
        <v>0.0</v>
      </c>
      <c r="I206" s="6">
        <v>43.789</v>
      </c>
    </row>
    <row r="207">
      <c r="A207" s="5">
        <v>46001.70138888889</v>
      </c>
      <c r="B207" s="6">
        <v>35.566</v>
      </c>
      <c r="C207" s="6">
        <v>10.402999999999999</v>
      </c>
      <c r="D207" s="6">
        <v>0.0</v>
      </c>
      <c r="E207" s="6">
        <v>45.969</v>
      </c>
      <c r="F207" s="6">
        <v>77.37</v>
      </c>
      <c r="G207" s="6">
        <v>22.63</v>
      </c>
      <c r="H207" s="6">
        <v>0.0</v>
      </c>
      <c r="I207" s="6">
        <v>48.355999999999995</v>
      </c>
    </row>
    <row r="208">
      <c r="A208" s="5">
        <v>46001.70486111111</v>
      </c>
      <c r="B208" s="6">
        <v>50.992</v>
      </c>
      <c r="C208" s="6">
        <v>8.177</v>
      </c>
      <c r="D208" s="6">
        <v>0.0</v>
      </c>
      <c r="E208" s="6">
        <v>59.169</v>
      </c>
      <c r="F208" s="6">
        <v>86.18</v>
      </c>
      <c r="G208" s="6">
        <v>13.82</v>
      </c>
      <c r="H208" s="6">
        <v>0.0</v>
      </c>
      <c r="I208" s="6">
        <v>60.678</v>
      </c>
    </row>
    <row r="209">
      <c r="A209" s="5">
        <v>46001.708333333336</v>
      </c>
      <c r="B209" s="6">
        <v>52.444</v>
      </c>
      <c r="C209" s="6">
        <v>6.402000000000001</v>
      </c>
      <c r="D209" s="6">
        <v>0.0</v>
      </c>
      <c r="E209" s="6">
        <v>58.846000000000004</v>
      </c>
      <c r="F209" s="6">
        <v>89.12</v>
      </c>
      <c r="G209" s="6">
        <v>10.88</v>
      </c>
      <c r="H209" s="6">
        <v>0.0</v>
      </c>
      <c r="I209" s="6">
        <v>60.462</v>
      </c>
    </row>
    <row r="210">
      <c r="A210" s="5">
        <v>46001.711805555555</v>
      </c>
      <c r="B210" s="6">
        <v>55.054</v>
      </c>
      <c r="C210" s="6">
        <v>5.097</v>
      </c>
      <c r="D210" s="6">
        <v>0.0</v>
      </c>
      <c r="E210" s="6">
        <v>60.151</v>
      </c>
      <c r="F210" s="6">
        <v>91.53</v>
      </c>
      <c r="G210" s="6">
        <v>8.47</v>
      </c>
      <c r="H210" s="6">
        <v>0.0</v>
      </c>
      <c r="I210" s="6">
        <v>60.92100000000001</v>
      </c>
    </row>
    <row r="211">
      <c r="A211" s="5">
        <v>46001.71527777778</v>
      </c>
      <c r="B211" s="6">
        <v>63.782</v>
      </c>
      <c r="C211" s="6">
        <v>3.761</v>
      </c>
      <c r="D211" s="6">
        <v>0.0</v>
      </c>
      <c r="E211" s="6">
        <v>67.54299999999999</v>
      </c>
      <c r="F211" s="6">
        <v>94.43</v>
      </c>
      <c r="G211" s="6">
        <v>5.57</v>
      </c>
      <c r="H211" s="6">
        <v>0.0</v>
      </c>
      <c r="I211" s="6">
        <v>69.128</v>
      </c>
    </row>
    <row r="212">
      <c r="A212" s="5">
        <v>46001.71875</v>
      </c>
      <c r="B212" s="6">
        <v>66.836</v>
      </c>
      <c r="C212" s="6">
        <v>2.609</v>
      </c>
      <c r="D212" s="6">
        <v>0.0</v>
      </c>
      <c r="E212" s="6">
        <v>69.445</v>
      </c>
      <c r="F212" s="6">
        <v>96.24</v>
      </c>
      <c r="G212" s="6">
        <v>3.76</v>
      </c>
      <c r="H212" s="6">
        <v>0.0</v>
      </c>
      <c r="I212" s="6">
        <v>70.836</v>
      </c>
    </row>
    <row r="213">
      <c r="A213" s="5">
        <v>46001.72222222222</v>
      </c>
      <c r="B213" s="6">
        <v>69.237</v>
      </c>
      <c r="C213" s="6">
        <v>1.742</v>
      </c>
      <c r="D213" s="6">
        <v>0.0</v>
      </c>
      <c r="E213" s="6">
        <v>70.979</v>
      </c>
      <c r="F213" s="6">
        <v>97.55</v>
      </c>
      <c r="G213" s="6">
        <v>2.45</v>
      </c>
      <c r="H213" s="6">
        <v>0.0</v>
      </c>
      <c r="I213" s="6">
        <v>70.07300000000001</v>
      </c>
    </row>
    <row r="214">
      <c r="A214" s="5">
        <v>46001.725694444445</v>
      </c>
      <c r="B214" s="6">
        <v>57.618</v>
      </c>
      <c r="C214" s="6">
        <v>1.1509999999999998</v>
      </c>
      <c r="D214" s="6">
        <v>0.0</v>
      </c>
      <c r="E214" s="6">
        <v>58.769000000000005</v>
      </c>
      <c r="F214" s="6">
        <v>98.04</v>
      </c>
      <c r="G214" s="6">
        <v>1.96</v>
      </c>
      <c r="H214" s="6">
        <v>0.0</v>
      </c>
      <c r="I214" s="6">
        <v>57.763000000000005</v>
      </c>
    </row>
    <row r="215">
      <c r="A215" s="5">
        <v>46001.729166666664</v>
      </c>
      <c r="B215" s="6">
        <v>69.892</v>
      </c>
      <c r="C215" s="6">
        <v>0.6839999999999999</v>
      </c>
      <c r="D215" s="6">
        <v>0.0</v>
      </c>
      <c r="E215" s="6">
        <v>70.576</v>
      </c>
      <c r="F215" s="6">
        <v>99.03</v>
      </c>
      <c r="G215" s="6">
        <v>0.97</v>
      </c>
      <c r="H215" s="6">
        <v>0.0</v>
      </c>
      <c r="I215" s="6">
        <v>72.24600000000001</v>
      </c>
    </row>
    <row r="216">
      <c r="A216" s="5">
        <v>46001.73263888889</v>
      </c>
      <c r="B216" s="6">
        <v>72.414</v>
      </c>
      <c r="C216" s="6">
        <v>0.379</v>
      </c>
      <c r="D216" s="6">
        <v>0.0</v>
      </c>
      <c r="E216" s="6">
        <v>72.793</v>
      </c>
      <c r="F216" s="6">
        <v>99.48</v>
      </c>
      <c r="G216" s="6">
        <v>0.52</v>
      </c>
      <c r="H216" s="6">
        <v>0.0</v>
      </c>
      <c r="I216" s="6">
        <v>72.79700000000001</v>
      </c>
    </row>
    <row r="217">
      <c r="A217" s="5">
        <v>46001.73611111111</v>
      </c>
      <c r="B217" s="6">
        <v>66.986</v>
      </c>
      <c r="C217" s="6">
        <v>0.14100000000000001</v>
      </c>
      <c r="D217" s="6">
        <v>0.0</v>
      </c>
      <c r="E217" s="6">
        <v>67.12700000000001</v>
      </c>
      <c r="F217" s="6">
        <v>99.79</v>
      </c>
      <c r="G217" s="6">
        <v>0.21</v>
      </c>
      <c r="H217" s="6">
        <v>0.0</v>
      </c>
      <c r="I217" s="6">
        <v>65.804</v>
      </c>
    </row>
    <row r="218">
      <c r="A218" s="5">
        <v>46001.739583333336</v>
      </c>
      <c r="B218" s="6">
        <v>65.58</v>
      </c>
      <c r="C218" s="6">
        <v>0.069</v>
      </c>
      <c r="D218" s="6">
        <v>0.0</v>
      </c>
      <c r="E218" s="6">
        <v>65.649</v>
      </c>
      <c r="F218" s="6">
        <v>99.89</v>
      </c>
      <c r="G218" s="6">
        <v>0.11</v>
      </c>
      <c r="H218" s="6">
        <v>0.0</v>
      </c>
      <c r="I218" s="6">
        <v>65.37100000000001</v>
      </c>
    </row>
    <row r="219">
      <c r="A219" s="5">
        <v>46001.743055555555</v>
      </c>
      <c r="B219" s="6">
        <v>64.402</v>
      </c>
      <c r="C219" s="6">
        <v>0.019</v>
      </c>
      <c r="D219" s="6">
        <v>0.0</v>
      </c>
      <c r="E219" s="6">
        <v>64.421</v>
      </c>
      <c r="F219" s="6">
        <v>99.97</v>
      </c>
      <c r="G219" s="6">
        <v>0.03</v>
      </c>
      <c r="H219" s="6">
        <v>0.0</v>
      </c>
      <c r="I219" s="6">
        <v>64.038</v>
      </c>
    </row>
    <row r="220">
      <c r="A220" s="5">
        <v>46001.74652777778</v>
      </c>
      <c r="B220" s="6">
        <v>54.806</v>
      </c>
      <c r="C220" s="6">
        <v>0.031</v>
      </c>
      <c r="D220" s="6">
        <v>0.0</v>
      </c>
      <c r="E220" s="6">
        <v>54.836999999999996</v>
      </c>
      <c r="F220" s="6">
        <v>99.94</v>
      </c>
      <c r="G220" s="6">
        <v>0.06</v>
      </c>
      <c r="H220" s="6">
        <v>0.0</v>
      </c>
      <c r="I220" s="6">
        <v>54.498999999999995</v>
      </c>
    </row>
    <row r="221">
      <c r="A221" s="5">
        <v>46001.75</v>
      </c>
      <c r="B221" s="6">
        <v>55.547</v>
      </c>
      <c r="C221" s="6">
        <v>0.023</v>
      </c>
      <c r="D221" s="6">
        <v>0.0</v>
      </c>
      <c r="E221" s="6">
        <v>55.57</v>
      </c>
      <c r="F221" s="6">
        <v>99.96</v>
      </c>
      <c r="G221" s="6">
        <v>0.04</v>
      </c>
      <c r="H221" s="6">
        <v>0.0</v>
      </c>
      <c r="I221" s="6">
        <v>55.319</v>
      </c>
    </row>
    <row r="222">
      <c r="A222" s="5">
        <v>46001.75347222222</v>
      </c>
      <c r="B222" s="6">
        <v>49.477</v>
      </c>
      <c r="C222" s="6">
        <v>0.03</v>
      </c>
      <c r="D222" s="6">
        <v>0.0</v>
      </c>
      <c r="E222" s="6">
        <v>49.507</v>
      </c>
      <c r="F222" s="6">
        <v>99.94</v>
      </c>
      <c r="G222" s="6">
        <v>0.06</v>
      </c>
      <c r="H222" s="6">
        <v>0.0</v>
      </c>
      <c r="I222" s="6">
        <v>49.145</v>
      </c>
    </row>
    <row r="223">
      <c r="A223" s="5">
        <v>46001.756944444445</v>
      </c>
      <c r="B223" s="6">
        <v>51.811</v>
      </c>
      <c r="C223" s="6">
        <v>0.0</v>
      </c>
      <c r="D223" s="6">
        <v>0.0</v>
      </c>
      <c r="E223" s="6">
        <v>51.811</v>
      </c>
      <c r="F223" s="6">
        <v>100.0</v>
      </c>
      <c r="G223" s="6">
        <v>0.0</v>
      </c>
      <c r="H223" s="6">
        <v>0.0</v>
      </c>
      <c r="I223" s="6">
        <v>51.651</v>
      </c>
    </row>
    <row r="224">
      <c r="A224" s="5">
        <v>46001.760416666664</v>
      </c>
      <c r="B224" s="6">
        <v>48.637</v>
      </c>
      <c r="C224" s="6">
        <v>0.0</v>
      </c>
      <c r="D224" s="6">
        <v>0.0</v>
      </c>
      <c r="E224" s="6">
        <v>48.637</v>
      </c>
      <c r="F224" s="6">
        <v>100.0</v>
      </c>
      <c r="G224" s="6">
        <v>0.0</v>
      </c>
      <c r="H224" s="6">
        <v>0.0</v>
      </c>
      <c r="I224" s="6">
        <v>50.407</v>
      </c>
    </row>
    <row r="225">
      <c r="A225" s="5">
        <v>46001.76388888889</v>
      </c>
      <c r="B225" s="6">
        <v>49.261</v>
      </c>
      <c r="C225" s="6">
        <v>0.0</v>
      </c>
      <c r="D225" s="6">
        <v>0.0</v>
      </c>
      <c r="E225" s="6">
        <v>49.261</v>
      </c>
      <c r="F225" s="6">
        <v>100.0</v>
      </c>
      <c r="G225" s="6">
        <v>0.0</v>
      </c>
      <c r="H225" s="6">
        <v>0.0</v>
      </c>
      <c r="I225" s="6">
        <v>48.54200000000001</v>
      </c>
    </row>
    <row r="226">
      <c r="A226" s="5">
        <v>46001.76736111111</v>
      </c>
      <c r="B226" s="6">
        <v>44.929</v>
      </c>
      <c r="C226" s="6">
        <v>0.0</v>
      </c>
      <c r="D226" s="6">
        <v>0.0</v>
      </c>
      <c r="E226" s="6">
        <v>44.929</v>
      </c>
      <c r="F226" s="6">
        <v>100.0</v>
      </c>
      <c r="G226" s="6">
        <v>0.0</v>
      </c>
      <c r="H226" s="6">
        <v>0.0</v>
      </c>
      <c r="I226" s="6">
        <v>44.83500000000001</v>
      </c>
    </row>
    <row r="227">
      <c r="A227" s="5">
        <v>46001.770833333336</v>
      </c>
      <c r="B227" s="6">
        <v>46.62</v>
      </c>
      <c r="C227" s="6">
        <v>0.0</v>
      </c>
      <c r="D227" s="6">
        <v>0.0</v>
      </c>
      <c r="E227" s="6">
        <v>46.62</v>
      </c>
      <c r="F227" s="6">
        <v>100.0</v>
      </c>
      <c r="G227" s="6">
        <v>0.0</v>
      </c>
      <c r="H227" s="6">
        <v>0.0</v>
      </c>
      <c r="I227" s="6">
        <v>46.386</v>
      </c>
    </row>
    <row r="228">
      <c r="A228" s="5">
        <v>46001.774305555555</v>
      </c>
      <c r="B228" s="6">
        <v>52.531</v>
      </c>
      <c r="C228" s="6">
        <v>0.0</v>
      </c>
      <c r="D228" s="6">
        <v>0.0</v>
      </c>
      <c r="E228" s="6">
        <v>52.531</v>
      </c>
      <c r="F228" s="6">
        <v>100.0</v>
      </c>
      <c r="G228" s="6">
        <v>0.0</v>
      </c>
      <c r="H228" s="6">
        <v>0.0</v>
      </c>
      <c r="I228" s="6">
        <v>52.268</v>
      </c>
    </row>
    <row r="229">
      <c r="A229" s="5">
        <v>46001.77777777778</v>
      </c>
      <c r="B229" s="6">
        <v>49.744</v>
      </c>
      <c r="C229" s="6">
        <v>0.0</v>
      </c>
      <c r="D229" s="6">
        <v>0.0</v>
      </c>
      <c r="E229" s="6">
        <v>49.744</v>
      </c>
      <c r="F229" s="6">
        <v>100.0</v>
      </c>
      <c r="G229" s="6">
        <v>0.0</v>
      </c>
      <c r="H229" s="6">
        <v>0.0</v>
      </c>
      <c r="I229" s="6">
        <v>49.248</v>
      </c>
    </row>
    <row r="230">
      <c r="A230" s="5">
        <v>46001.78125</v>
      </c>
      <c r="B230" s="6">
        <v>47.974</v>
      </c>
      <c r="C230" s="6">
        <v>0.0</v>
      </c>
      <c r="D230" s="6">
        <v>0.0</v>
      </c>
      <c r="E230" s="6">
        <v>47.974</v>
      </c>
      <c r="F230" s="6">
        <v>100.0</v>
      </c>
      <c r="G230" s="6">
        <v>0.0</v>
      </c>
      <c r="H230" s="6">
        <v>0.0</v>
      </c>
      <c r="I230" s="6">
        <v>47.634</v>
      </c>
    </row>
    <row r="231">
      <c r="A231" s="5">
        <v>46001.78472222222</v>
      </c>
      <c r="B231" s="6">
        <v>48.304</v>
      </c>
      <c r="C231" s="6">
        <v>0.0</v>
      </c>
      <c r="D231" s="6">
        <v>0.0</v>
      </c>
      <c r="E231" s="6">
        <v>48.304</v>
      </c>
      <c r="F231" s="6">
        <v>100.0</v>
      </c>
      <c r="G231" s="6">
        <v>0.0</v>
      </c>
      <c r="H231" s="6">
        <v>0.0</v>
      </c>
      <c r="I231" s="6">
        <v>47.931</v>
      </c>
    </row>
    <row r="232">
      <c r="A232" s="5">
        <v>46001.788194444445</v>
      </c>
      <c r="B232" s="6">
        <v>48.645</v>
      </c>
      <c r="C232" s="6">
        <v>0.0</v>
      </c>
      <c r="D232" s="6">
        <v>0.0</v>
      </c>
      <c r="E232" s="6">
        <v>48.645</v>
      </c>
      <c r="F232" s="6">
        <v>100.0</v>
      </c>
      <c r="G232" s="6">
        <v>0.0</v>
      </c>
      <c r="H232" s="6">
        <v>0.0</v>
      </c>
      <c r="I232" s="6">
        <v>48.11</v>
      </c>
    </row>
    <row r="233">
      <c r="A233" s="5">
        <v>46001.791666666664</v>
      </c>
      <c r="B233" s="6">
        <v>57.673</v>
      </c>
      <c r="C233" s="6">
        <v>0.0</v>
      </c>
      <c r="D233" s="6">
        <v>0.0</v>
      </c>
      <c r="E233" s="6">
        <v>57.673</v>
      </c>
      <c r="F233" s="6">
        <v>100.0</v>
      </c>
      <c r="G233" s="6">
        <v>0.0</v>
      </c>
      <c r="H233" s="6">
        <v>0.0</v>
      </c>
      <c r="I233" s="6">
        <v>57.812999999999995</v>
      </c>
    </row>
    <row r="234">
      <c r="A234" s="5">
        <v>46001.79513888889</v>
      </c>
      <c r="B234" s="6">
        <v>58.142</v>
      </c>
      <c r="C234" s="6">
        <v>0.0</v>
      </c>
      <c r="D234" s="6">
        <v>0.0</v>
      </c>
      <c r="E234" s="6">
        <v>58.142</v>
      </c>
      <c r="F234" s="6">
        <v>100.0</v>
      </c>
      <c r="G234" s="6">
        <v>0.0</v>
      </c>
      <c r="H234" s="6">
        <v>0.0</v>
      </c>
      <c r="I234" s="6">
        <v>58.768</v>
      </c>
    </row>
    <row r="235">
      <c r="A235" s="5">
        <v>46001.79861111111</v>
      </c>
      <c r="B235" s="6">
        <v>56.131</v>
      </c>
      <c r="C235" s="6">
        <v>0.0</v>
      </c>
      <c r="D235" s="6">
        <v>0.0</v>
      </c>
      <c r="E235" s="6">
        <v>56.131</v>
      </c>
      <c r="F235" s="6">
        <v>100.0</v>
      </c>
      <c r="G235" s="6">
        <v>0.0</v>
      </c>
      <c r="H235" s="6">
        <v>0.0</v>
      </c>
      <c r="I235" s="6">
        <v>56.031</v>
      </c>
    </row>
    <row r="236">
      <c r="A236" s="5">
        <v>46001.802083333336</v>
      </c>
      <c r="B236" s="6">
        <v>59.466</v>
      </c>
      <c r="C236" s="6">
        <v>0.0</v>
      </c>
      <c r="D236" s="6">
        <v>0.0</v>
      </c>
      <c r="E236" s="6">
        <v>59.466</v>
      </c>
      <c r="F236" s="6">
        <v>100.0</v>
      </c>
      <c r="G236" s="6">
        <v>0.0</v>
      </c>
      <c r="H236" s="6">
        <v>0.0</v>
      </c>
      <c r="I236" s="6">
        <v>58.916000000000004</v>
      </c>
    </row>
    <row r="237">
      <c r="A237" s="5">
        <v>46001.805555555555</v>
      </c>
      <c r="B237" s="6">
        <v>61.513</v>
      </c>
      <c r="C237" s="6">
        <v>0.0</v>
      </c>
      <c r="D237" s="6">
        <v>0.0</v>
      </c>
      <c r="E237" s="6">
        <v>61.513</v>
      </c>
      <c r="F237" s="6">
        <v>100.0</v>
      </c>
      <c r="G237" s="6">
        <v>0.0</v>
      </c>
      <c r="H237" s="6">
        <v>0.0</v>
      </c>
      <c r="I237" s="6">
        <v>61.339999999999996</v>
      </c>
    </row>
    <row r="238">
      <c r="A238" s="5">
        <v>46001.80902777778</v>
      </c>
      <c r="B238" s="6">
        <v>60.846</v>
      </c>
      <c r="C238" s="6">
        <v>0.0</v>
      </c>
      <c r="D238" s="6">
        <v>0.0</v>
      </c>
      <c r="E238" s="6">
        <v>60.846</v>
      </c>
      <c r="F238" s="6">
        <v>100.0</v>
      </c>
      <c r="G238" s="6">
        <v>0.0</v>
      </c>
      <c r="H238" s="6">
        <v>0.0</v>
      </c>
      <c r="I238" s="6">
        <v>59.096</v>
      </c>
    </row>
    <row r="239">
      <c r="A239" s="5">
        <v>46001.8125</v>
      </c>
      <c r="B239" s="6">
        <v>57.11</v>
      </c>
      <c r="C239" s="6">
        <v>0.0</v>
      </c>
      <c r="D239" s="6">
        <v>0.0</v>
      </c>
      <c r="E239" s="6">
        <v>57.11</v>
      </c>
      <c r="F239" s="6">
        <v>100.0</v>
      </c>
      <c r="G239" s="6">
        <v>0.0</v>
      </c>
      <c r="H239" s="6">
        <v>0.0</v>
      </c>
      <c r="I239" s="6">
        <v>57.763999999999996</v>
      </c>
    </row>
    <row r="240">
      <c r="A240" s="5">
        <v>46001.81597222222</v>
      </c>
      <c r="B240" s="6">
        <v>62.231</v>
      </c>
      <c r="C240" s="6">
        <v>0.0</v>
      </c>
      <c r="D240" s="6">
        <v>0.0</v>
      </c>
      <c r="E240" s="6">
        <v>62.231</v>
      </c>
      <c r="F240" s="6">
        <v>100.0</v>
      </c>
      <c r="G240" s="6">
        <v>0.0</v>
      </c>
      <c r="H240" s="6">
        <v>0.0</v>
      </c>
      <c r="I240" s="6">
        <v>63.58</v>
      </c>
    </row>
    <row r="241">
      <c r="A241" s="5">
        <v>46001.819444444445</v>
      </c>
      <c r="B241" s="6">
        <v>71.629</v>
      </c>
      <c r="C241" s="6">
        <v>0.0</v>
      </c>
      <c r="D241" s="6">
        <v>0.0</v>
      </c>
      <c r="E241" s="6">
        <v>71.629</v>
      </c>
      <c r="F241" s="6">
        <v>100.0</v>
      </c>
      <c r="G241" s="6">
        <v>0.0</v>
      </c>
      <c r="H241" s="6">
        <v>0.0</v>
      </c>
      <c r="I241" s="6">
        <v>72.467</v>
      </c>
    </row>
    <row r="242">
      <c r="A242" s="5">
        <v>46001.822916666664</v>
      </c>
      <c r="B242" s="6">
        <v>67.052</v>
      </c>
      <c r="C242" s="6">
        <v>0.0</v>
      </c>
      <c r="D242" s="6">
        <v>0.0</v>
      </c>
      <c r="E242" s="6">
        <v>67.052</v>
      </c>
      <c r="F242" s="6">
        <v>100.0</v>
      </c>
      <c r="G242" s="6">
        <v>0.0</v>
      </c>
      <c r="H242" s="6">
        <v>0.0</v>
      </c>
      <c r="I242" s="6">
        <v>68.113</v>
      </c>
    </row>
    <row r="243">
      <c r="A243" s="5">
        <v>46001.82638888889</v>
      </c>
      <c r="B243" s="6">
        <v>67.204</v>
      </c>
      <c r="C243" s="6">
        <v>0.0</v>
      </c>
      <c r="D243" s="6">
        <v>0.0</v>
      </c>
      <c r="E243" s="6">
        <v>67.204</v>
      </c>
      <c r="F243" s="6">
        <v>100.0</v>
      </c>
      <c r="G243" s="6">
        <v>0.0</v>
      </c>
      <c r="H243" s="6">
        <v>0.0</v>
      </c>
      <c r="I243" s="6">
        <v>68.807</v>
      </c>
    </row>
    <row r="244">
      <c r="A244" s="5">
        <v>46001.82986111111</v>
      </c>
      <c r="B244" s="6">
        <v>68.768</v>
      </c>
      <c r="C244" s="6">
        <v>0.0</v>
      </c>
      <c r="D244" s="6">
        <v>0.0</v>
      </c>
      <c r="E244" s="6">
        <v>68.768</v>
      </c>
      <c r="F244" s="6">
        <v>100.0</v>
      </c>
      <c r="G244" s="6">
        <v>0.0</v>
      </c>
      <c r="H244" s="6">
        <v>0.0</v>
      </c>
      <c r="I244" s="6">
        <v>58.870999999999995</v>
      </c>
    </row>
    <row r="245">
      <c r="A245" s="5">
        <v>46001.833333333336</v>
      </c>
      <c r="B245" s="6">
        <v>71.447</v>
      </c>
      <c r="C245" s="6">
        <v>0.0</v>
      </c>
      <c r="D245" s="6">
        <v>0.0</v>
      </c>
      <c r="E245" s="6">
        <v>71.447</v>
      </c>
      <c r="F245" s="6">
        <v>100.0</v>
      </c>
      <c r="G245" s="6">
        <v>0.0</v>
      </c>
      <c r="H245" s="6">
        <v>0.0</v>
      </c>
      <c r="I245" s="6">
        <v>71.635</v>
      </c>
    </row>
    <row r="246">
      <c r="A246" s="5">
        <v>46001.836805555555</v>
      </c>
      <c r="B246" s="6">
        <v>71.618</v>
      </c>
      <c r="C246" s="6">
        <v>0.0</v>
      </c>
      <c r="D246" s="6">
        <v>0.0</v>
      </c>
      <c r="E246" s="6">
        <v>71.618</v>
      </c>
      <c r="F246" s="6">
        <v>100.0</v>
      </c>
      <c r="G246" s="6">
        <v>0.0</v>
      </c>
      <c r="H246" s="6">
        <v>0.0</v>
      </c>
      <c r="I246" s="6">
        <v>72.28599999999999</v>
      </c>
    </row>
    <row r="247">
      <c r="A247" s="5">
        <v>46001.84027777778</v>
      </c>
      <c r="B247" s="6">
        <v>71.283</v>
      </c>
      <c r="C247" s="6">
        <v>0.0</v>
      </c>
      <c r="D247" s="6">
        <v>0.0</v>
      </c>
      <c r="E247" s="6">
        <v>71.283</v>
      </c>
      <c r="F247" s="6">
        <v>100.0</v>
      </c>
      <c r="G247" s="6">
        <v>0.0</v>
      </c>
      <c r="H247" s="6">
        <v>0.0</v>
      </c>
      <c r="I247" s="6">
        <v>73.47</v>
      </c>
    </row>
    <row r="248">
      <c r="A248" s="5">
        <v>46001.84375</v>
      </c>
      <c r="B248" s="6">
        <v>72.762</v>
      </c>
      <c r="C248" s="6">
        <v>0.0</v>
      </c>
      <c r="D248" s="6">
        <v>0.0</v>
      </c>
      <c r="E248" s="6">
        <v>72.762</v>
      </c>
      <c r="F248" s="6">
        <v>100.0</v>
      </c>
      <c r="G248" s="6">
        <v>0.0</v>
      </c>
      <c r="H248" s="6">
        <v>0.0</v>
      </c>
      <c r="I248" s="6">
        <v>73.36300000000001</v>
      </c>
    </row>
    <row r="249">
      <c r="A249" s="5">
        <v>46001.84722222222</v>
      </c>
      <c r="B249" s="6">
        <v>72.579</v>
      </c>
      <c r="C249" s="6">
        <v>0.0</v>
      </c>
      <c r="D249" s="6">
        <v>0.0</v>
      </c>
      <c r="E249" s="6">
        <v>72.579</v>
      </c>
      <c r="F249" s="6">
        <v>100.0</v>
      </c>
      <c r="G249" s="6">
        <v>0.0</v>
      </c>
      <c r="H249" s="6">
        <v>0.0</v>
      </c>
      <c r="I249" s="6">
        <v>73.018</v>
      </c>
    </row>
    <row r="250">
      <c r="A250" s="5">
        <v>46001.850694444445</v>
      </c>
      <c r="B250" s="6">
        <v>74.939</v>
      </c>
      <c r="C250" s="6">
        <v>0.0</v>
      </c>
      <c r="D250" s="6">
        <v>0.0</v>
      </c>
      <c r="E250" s="6">
        <v>74.939</v>
      </c>
      <c r="F250" s="6">
        <v>100.0</v>
      </c>
      <c r="G250" s="6">
        <v>0.0</v>
      </c>
      <c r="H250" s="6">
        <v>0.0</v>
      </c>
      <c r="I250" s="6">
        <v>75.86</v>
      </c>
    </row>
    <row r="251">
      <c r="A251" s="5">
        <v>46001.854166666664</v>
      </c>
      <c r="B251" s="6">
        <v>62.196</v>
      </c>
      <c r="C251" s="6">
        <v>0.001</v>
      </c>
      <c r="D251" s="6">
        <v>0.0</v>
      </c>
      <c r="E251" s="6">
        <v>62.196999999999996</v>
      </c>
      <c r="F251" s="6">
        <v>100.0</v>
      </c>
      <c r="G251" s="6">
        <v>0.0</v>
      </c>
      <c r="H251" s="6">
        <v>0.0</v>
      </c>
      <c r="I251" s="6">
        <v>61.499</v>
      </c>
    </row>
    <row r="252">
      <c r="A252" s="5">
        <v>46001.85763888889</v>
      </c>
      <c r="B252" s="6">
        <v>61.695</v>
      </c>
      <c r="C252" s="6">
        <v>0.0</v>
      </c>
      <c r="D252" s="6">
        <v>0.0</v>
      </c>
      <c r="E252" s="6">
        <v>61.695</v>
      </c>
      <c r="F252" s="6">
        <v>100.0</v>
      </c>
      <c r="G252" s="6">
        <v>0.0</v>
      </c>
      <c r="H252" s="6">
        <v>0.0</v>
      </c>
      <c r="I252" s="6">
        <v>63.943000000000005</v>
      </c>
    </row>
    <row r="253">
      <c r="A253" s="5">
        <v>46001.86111111111</v>
      </c>
      <c r="B253" s="6">
        <v>64.563</v>
      </c>
      <c r="C253" s="6">
        <v>0.0</v>
      </c>
      <c r="D253" s="6">
        <v>0.0</v>
      </c>
      <c r="E253" s="6">
        <v>64.563</v>
      </c>
      <c r="F253" s="6">
        <v>100.0</v>
      </c>
      <c r="G253" s="6">
        <v>0.0</v>
      </c>
      <c r="H253" s="6">
        <v>0.0</v>
      </c>
      <c r="I253" s="6">
        <v>66.052</v>
      </c>
    </row>
    <row r="254">
      <c r="A254" s="5">
        <v>46001.864583333336</v>
      </c>
      <c r="B254" s="6">
        <v>61.387</v>
      </c>
      <c r="C254" s="6">
        <v>0.0</v>
      </c>
      <c r="D254" s="6">
        <v>0.0</v>
      </c>
      <c r="E254" s="6">
        <v>61.387</v>
      </c>
      <c r="F254" s="6">
        <v>100.0</v>
      </c>
      <c r="G254" s="6">
        <v>0.0</v>
      </c>
      <c r="H254" s="6">
        <v>0.0</v>
      </c>
      <c r="I254" s="6">
        <v>61.346</v>
      </c>
    </row>
    <row r="255">
      <c r="A255" s="5">
        <v>46001.868055555555</v>
      </c>
      <c r="B255" s="6">
        <v>55.171</v>
      </c>
      <c r="C255" s="6">
        <v>0.0</v>
      </c>
      <c r="D255" s="6">
        <v>0.0</v>
      </c>
      <c r="E255" s="6">
        <v>55.171</v>
      </c>
      <c r="F255" s="6">
        <v>100.0</v>
      </c>
      <c r="G255" s="6">
        <v>0.0</v>
      </c>
      <c r="H255" s="6">
        <v>0.0</v>
      </c>
      <c r="I255" s="6">
        <v>54.078</v>
      </c>
    </row>
    <row r="256">
      <c r="A256" s="5">
        <v>46001.87152777778</v>
      </c>
      <c r="B256" s="6">
        <v>48.064</v>
      </c>
      <c r="C256" s="6">
        <v>0.0</v>
      </c>
      <c r="D256" s="6">
        <v>0.0</v>
      </c>
      <c r="E256" s="6">
        <v>48.064</v>
      </c>
      <c r="F256" s="6">
        <v>100.0</v>
      </c>
      <c r="G256" s="6">
        <v>0.0</v>
      </c>
      <c r="H256" s="6">
        <v>0.0</v>
      </c>
      <c r="I256" s="6">
        <v>48.92099999999999</v>
      </c>
    </row>
    <row r="257">
      <c r="A257" s="5">
        <v>46001.875</v>
      </c>
      <c r="B257" s="6">
        <v>45.15</v>
      </c>
      <c r="C257" s="6">
        <v>0.002</v>
      </c>
      <c r="D257" s="6">
        <v>0.0</v>
      </c>
      <c r="E257" s="6">
        <v>45.152</v>
      </c>
      <c r="F257" s="6">
        <v>100.0</v>
      </c>
      <c r="G257" s="6">
        <v>0.0</v>
      </c>
      <c r="H257" s="6">
        <v>0.0</v>
      </c>
      <c r="I257" s="6">
        <v>45.017</v>
      </c>
    </row>
    <row r="258">
      <c r="A258" s="5">
        <v>46001.87847222222</v>
      </c>
      <c r="B258" s="6">
        <v>47.58</v>
      </c>
      <c r="C258" s="6">
        <v>0.003</v>
      </c>
      <c r="D258" s="6">
        <v>0.0</v>
      </c>
      <c r="E258" s="6">
        <v>47.583</v>
      </c>
      <c r="F258" s="6">
        <v>99.99</v>
      </c>
      <c r="G258" s="6">
        <v>0.01</v>
      </c>
      <c r="H258" s="6">
        <v>0.0</v>
      </c>
      <c r="I258" s="6">
        <v>47.408</v>
      </c>
    </row>
    <row r="259">
      <c r="A259" s="5">
        <v>46001.881944444445</v>
      </c>
      <c r="B259" s="6">
        <v>46.921</v>
      </c>
      <c r="C259" s="6">
        <v>0.003</v>
      </c>
      <c r="D259" s="6">
        <v>0.0</v>
      </c>
      <c r="E259" s="6">
        <v>46.924</v>
      </c>
      <c r="F259" s="6">
        <v>99.99</v>
      </c>
      <c r="G259" s="6">
        <v>0.01</v>
      </c>
      <c r="H259" s="6">
        <v>0.0</v>
      </c>
      <c r="I259" s="6">
        <v>46.82599999999999</v>
      </c>
    </row>
    <row r="260">
      <c r="A260" s="5">
        <v>46001.885416666664</v>
      </c>
      <c r="B260" s="6">
        <v>41.079</v>
      </c>
      <c r="C260" s="6">
        <v>0.002</v>
      </c>
      <c r="D260" s="6">
        <v>0.0</v>
      </c>
      <c r="E260" s="6">
        <v>41.081</v>
      </c>
      <c r="F260" s="6">
        <v>100.0</v>
      </c>
      <c r="G260" s="6">
        <v>0.0</v>
      </c>
      <c r="H260" s="6">
        <v>0.0</v>
      </c>
      <c r="I260" s="6">
        <v>40.876000000000005</v>
      </c>
    </row>
    <row r="261">
      <c r="A261" s="5">
        <v>46001.88888888889</v>
      </c>
      <c r="B261" s="6">
        <v>74.545</v>
      </c>
      <c r="C261" s="6">
        <v>0.0</v>
      </c>
      <c r="D261" s="6">
        <v>0.0</v>
      </c>
      <c r="E261" s="6">
        <v>74.545</v>
      </c>
      <c r="F261" s="6">
        <v>100.0</v>
      </c>
      <c r="G261" s="6">
        <v>0.0</v>
      </c>
      <c r="H261" s="6">
        <v>0.0</v>
      </c>
      <c r="I261" s="6">
        <v>74.511</v>
      </c>
    </row>
    <row r="262">
      <c r="A262" s="5">
        <v>46001.89236111111</v>
      </c>
      <c r="B262" s="6">
        <v>79.909</v>
      </c>
      <c r="C262" s="6">
        <v>0.0</v>
      </c>
      <c r="D262" s="6">
        <v>0.0</v>
      </c>
      <c r="E262" s="6">
        <v>79.909</v>
      </c>
      <c r="F262" s="6">
        <v>100.0</v>
      </c>
      <c r="G262" s="6">
        <v>0.0</v>
      </c>
      <c r="H262" s="6">
        <v>0.0</v>
      </c>
      <c r="I262" s="6">
        <v>82.934</v>
      </c>
    </row>
    <row r="263">
      <c r="A263" s="5">
        <v>46001.899305555555</v>
      </c>
      <c r="B263" s="6">
        <v>54.233</v>
      </c>
      <c r="C263" s="6">
        <v>0.001</v>
      </c>
      <c r="D263" s="6">
        <v>0.0</v>
      </c>
      <c r="E263" s="6">
        <v>54.233999999999995</v>
      </c>
      <c r="F263" s="6">
        <v>100.0</v>
      </c>
      <c r="G263" s="6">
        <v>0.0</v>
      </c>
      <c r="H263" s="6">
        <v>0.0</v>
      </c>
      <c r="I263" s="6">
        <v>54.168</v>
      </c>
    </row>
    <row r="264">
      <c r="A264" s="5">
        <v>46001.90277777778</v>
      </c>
      <c r="B264" s="6">
        <v>59.35</v>
      </c>
      <c r="C264" s="6">
        <v>0.0</v>
      </c>
      <c r="D264" s="6">
        <v>0.0</v>
      </c>
      <c r="E264" s="6">
        <v>59.35</v>
      </c>
      <c r="F264" s="6">
        <v>100.0</v>
      </c>
      <c r="G264" s="6">
        <v>0.0</v>
      </c>
      <c r="H264" s="6">
        <v>0.0</v>
      </c>
      <c r="I264" s="6">
        <v>59.553000000000004</v>
      </c>
    </row>
    <row r="265">
      <c r="A265" s="5">
        <v>46001.90625</v>
      </c>
      <c r="B265" s="6">
        <v>56.535</v>
      </c>
      <c r="C265" s="6">
        <v>0.003</v>
      </c>
      <c r="D265" s="6">
        <v>0.0</v>
      </c>
      <c r="E265" s="6">
        <v>56.538</v>
      </c>
      <c r="F265" s="6">
        <v>99.99</v>
      </c>
      <c r="G265" s="6">
        <v>0.01</v>
      </c>
      <c r="H265" s="6">
        <v>0.0</v>
      </c>
      <c r="I265" s="6">
        <v>57.067</v>
      </c>
    </row>
    <row r="266">
      <c r="A266" s="5">
        <v>46001.90972222222</v>
      </c>
      <c r="B266" s="6">
        <v>58.89</v>
      </c>
      <c r="C266" s="6">
        <v>0.003</v>
      </c>
      <c r="D266" s="6">
        <v>0.0</v>
      </c>
      <c r="E266" s="6">
        <v>58.893</v>
      </c>
      <c r="F266" s="6">
        <v>99.99</v>
      </c>
      <c r="G266" s="6">
        <v>0.01</v>
      </c>
      <c r="H266" s="6">
        <v>0.0</v>
      </c>
      <c r="I266" s="6">
        <v>58.933</v>
      </c>
    </row>
    <row r="267">
      <c r="A267" s="5">
        <v>46001.913194444445</v>
      </c>
      <c r="B267" s="6">
        <v>64.455</v>
      </c>
      <c r="C267" s="6">
        <v>0.001</v>
      </c>
      <c r="D267" s="6">
        <v>0.0</v>
      </c>
      <c r="E267" s="6">
        <v>64.456</v>
      </c>
      <c r="F267" s="6">
        <v>100.0</v>
      </c>
      <c r="G267" s="6">
        <v>0.0</v>
      </c>
      <c r="H267" s="6">
        <v>0.0</v>
      </c>
      <c r="I267" s="6">
        <v>63.82500000000001</v>
      </c>
    </row>
    <row r="268">
      <c r="A268" s="5">
        <v>46001.916666666664</v>
      </c>
      <c r="B268" s="6">
        <v>63.31</v>
      </c>
      <c r="C268" s="6">
        <v>0.002</v>
      </c>
      <c r="D268" s="6">
        <v>0.0</v>
      </c>
      <c r="E268" s="6">
        <v>63.312000000000005</v>
      </c>
      <c r="F268" s="6">
        <v>100.0</v>
      </c>
      <c r="G268" s="6">
        <v>0.0</v>
      </c>
      <c r="H268" s="6">
        <v>0.0</v>
      </c>
      <c r="I268" s="6">
        <v>63.54200000000001</v>
      </c>
    </row>
    <row r="269">
      <c r="A269" s="5">
        <v>46001.92013888889</v>
      </c>
      <c r="B269" s="6">
        <v>55.983</v>
      </c>
      <c r="C269" s="6">
        <v>0.003</v>
      </c>
      <c r="D269" s="6">
        <v>0.0</v>
      </c>
      <c r="E269" s="6">
        <v>55.986</v>
      </c>
      <c r="F269" s="6">
        <v>99.99</v>
      </c>
      <c r="G269" s="6">
        <v>0.01</v>
      </c>
      <c r="H269" s="6">
        <v>0.0</v>
      </c>
      <c r="I269" s="6">
        <v>56.521</v>
      </c>
    </row>
    <row r="270">
      <c r="A270" s="5">
        <v>46001.92361111111</v>
      </c>
      <c r="B270" s="6">
        <v>58.849</v>
      </c>
      <c r="C270" s="6">
        <v>0.0</v>
      </c>
      <c r="D270" s="6">
        <v>0.0</v>
      </c>
      <c r="E270" s="6">
        <v>58.849</v>
      </c>
      <c r="F270" s="6">
        <v>100.0</v>
      </c>
      <c r="G270" s="6">
        <v>0.0</v>
      </c>
      <c r="H270" s="6">
        <v>0.0</v>
      </c>
      <c r="I270" s="6">
        <v>58.921</v>
      </c>
    </row>
    <row r="271">
      <c r="A271" s="5">
        <v>46001.927083333336</v>
      </c>
      <c r="B271" s="6">
        <v>56.024</v>
      </c>
      <c r="C271" s="6">
        <v>0.0</v>
      </c>
      <c r="D271" s="6">
        <v>0.0</v>
      </c>
      <c r="E271" s="6">
        <v>56.024</v>
      </c>
      <c r="F271" s="6">
        <v>100.0</v>
      </c>
      <c r="G271" s="6">
        <v>0.0</v>
      </c>
      <c r="H271" s="6">
        <v>0.0</v>
      </c>
      <c r="I271" s="6">
        <v>54.913</v>
      </c>
    </row>
    <row r="272">
      <c r="A272" s="5">
        <v>46001.930555555555</v>
      </c>
      <c r="B272" s="6">
        <v>53.343</v>
      </c>
      <c r="C272" s="6">
        <v>0.0</v>
      </c>
      <c r="D272" s="6">
        <v>0.0</v>
      </c>
      <c r="E272" s="6">
        <v>53.343</v>
      </c>
      <c r="F272" s="6">
        <v>100.0</v>
      </c>
      <c r="G272" s="6">
        <v>0.0</v>
      </c>
      <c r="H272" s="6">
        <v>0.0</v>
      </c>
      <c r="I272" s="6">
        <v>53.40399999999999</v>
      </c>
    </row>
    <row r="273">
      <c r="A273" s="5">
        <v>46001.93402777778</v>
      </c>
      <c r="B273" s="6">
        <v>53.668</v>
      </c>
      <c r="C273" s="6">
        <v>0.002</v>
      </c>
      <c r="D273" s="6">
        <v>0.0</v>
      </c>
      <c r="E273" s="6">
        <v>53.67</v>
      </c>
      <c r="F273" s="6">
        <v>100.0</v>
      </c>
      <c r="G273" s="6">
        <v>0.0</v>
      </c>
      <c r="H273" s="6">
        <v>0.0</v>
      </c>
      <c r="I273" s="6">
        <v>53.757</v>
      </c>
    </row>
    <row r="274">
      <c r="A274" s="5">
        <v>46001.9375</v>
      </c>
      <c r="B274" s="6">
        <v>53.404</v>
      </c>
      <c r="C274" s="6">
        <v>0.0</v>
      </c>
      <c r="D274" s="6">
        <v>0.0</v>
      </c>
      <c r="E274" s="6">
        <v>53.404</v>
      </c>
      <c r="F274" s="6">
        <v>100.0</v>
      </c>
      <c r="G274" s="6">
        <v>0.0</v>
      </c>
      <c r="H274" s="6">
        <v>0.0</v>
      </c>
      <c r="I274" s="6">
        <v>53.315999999999995</v>
      </c>
    </row>
    <row r="275">
      <c r="A275" s="5">
        <v>46001.94097222222</v>
      </c>
      <c r="B275" s="6">
        <v>53.432</v>
      </c>
      <c r="C275" s="6">
        <v>0.0</v>
      </c>
      <c r="D275" s="6">
        <v>0.0</v>
      </c>
      <c r="E275" s="6">
        <v>53.432</v>
      </c>
      <c r="F275" s="6">
        <v>100.0</v>
      </c>
      <c r="G275" s="6">
        <v>0.0</v>
      </c>
      <c r="H275" s="6">
        <v>0.0</v>
      </c>
      <c r="I275" s="6">
        <v>53.43300000000001</v>
      </c>
    </row>
    <row r="276">
      <c r="A276" s="5">
        <v>46001.944444444445</v>
      </c>
      <c r="B276" s="6">
        <v>53.294</v>
      </c>
      <c r="C276" s="6">
        <v>0.0</v>
      </c>
      <c r="D276" s="6">
        <v>0.0</v>
      </c>
      <c r="E276" s="6">
        <v>53.294</v>
      </c>
      <c r="F276" s="6">
        <v>100.0</v>
      </c>
      <c r="G276" s="6">
        <v>0.0</v>
      </c>
      <c r="H276" s="6">
        <v>0.0</v>
      </c>
      <c r="I276" s="6">
        <v>53.143</v>
      </c>
    </row>
    <row r="277">
      <c r="A277" s="5">
        <v>46001.947916666664</v>
      </c>
      <c r="B277" s="6">
        <v>53.319</v>
      </c>
      <c r="C277" s="6">
        <v>0.0</v>
      </c>
      <c r="D277" s="6">
        <v>0.0</v>
      </c>
      <c r="E277" s="6">
        <v>53.319</v>
      </c>
      <c r="F277" s="6">
        <v>100.0</v>
      </c>
      <c r="G277" s="6">
        <v>0.0</v>
      </c>
      <c r="H277" s="6">
        <v>0.0</v>
      </c>
      <c r="I277" s="6">
        <v>53.24899999999999</v>
      </c>
    </row>
    <row r="278">
      <c r="A278" s="5">
        <v>46001.95138888889</v>
      </c>
      <c r="B278" s="6">
        <v>51.124</v>
      </c>
      <c r="C278" s="6">
        <v>0.001</v>
      </c>
      <c r="D278" s="6">
        <v>0.0</v>
      </c>
      <c r="E278" s="6">
        <v>51.125</v>
      </c>
      <c r="F278" s="6">
        <v>100.0</v>
      </c>
      <c r="G278" s="6">
        <v>0.0</v>
      </c>
      <c r="H278" s="6">
        <v>0.0</v>
      </c>
      <c r="I278" s="6">
        <v>51.236999999999995</v>
      </c>
    </row>
    <row r="279">
      <c r="A279" s="5">
        <v>46001.95486111111</v>
      </c>
      <c r="B279" s="6">
        <v>51.947</v>
      </c>
      <c r="C279" s="6">
        <v>0.002</v>
      </c>
      <c r="D279" s="6">
        <v>0.0</v>
      </c>
      <c r="E279" s="6">
        <v>51.949000000000005</v>
      </c>
      <c r="F279" s="6">
        <v>100.0</v>
      </c>
      <c r="G279" s="6">
        <v>0.0</v>
      </c>
      <c r="H279" s="6">
        <v>0.0</v>
      </c>
      <c r="I279" s="6">
        <v>52.185</v>
      </c>
    </row>
    <row r="280">
      <c r="A280" s="5">
        <v>46001.958333333336</v>
      </c>
      <c r="B280" s="6">
        <v>51.89</v>
      </c>
      <c r="C280" s="6">
        <v>0.0</v>
      </c>
      <c r="D280" s="6">
        <v>0.0</v>
      </c>
      <c r="E280" s="6">
        <v>51.89</v>
      </c>
      <c r="F280" s="6">
        <v>100.0</v>
      </c>
      <c r="G280" s="6">
        <v>0.0</v>
      </c>
      <c r="H280" s="6">
        <v>0.0</v>
      </c>
      <c r="I280" s="6">
        <v>51.985</v>
      </c>
    </row>
    <row r="281">
      <c r="A281" s="5">
        <v>46001.961805555555</v>
      </c>
      <c r="B281" s="6">
        <v>52.412</v>
      </c>
      <c r="C281" s="6">
        <v>0.001</v>
      </c>
      <c r="D281" s="6">
        <v>0.0</v>
      </c>
      <c r="E281" s="6">
        <v>52.413</v>
      </c>
      <c r="F281" s="6">
        <v>100.0</v>
      </c>
      <c r="G281" s="6">
        <v>0.0</v>
      </c>
      <c r="H281" s="6">
        <v>0.0</v>
      </c>
      <c r="I281" s="6">
        <v>52.693999999999996</v>
      </c>
    </row>
    <row r="282">
      <c r="A282" s="5">
        <v>46001.96527777778</v>
      </c>
      <c r="B282" s="6">
        <v>52.399</v>
      </c>
      <c r="C282" s="6">
        <v>0.0</v>
      </c>
      <c r="D282" s="6">
        <v>0.0</v>
      </c>
      <c r="E282" s="6">
        <v>52.399</v>
      </c>
      <c r="F282" s="6">
        <v>100.0</v>
      </c>
      <c r="G282" s="6">
        <v>0.0</v>
      </c>
      <c r="H282" s="6">
        <v>0.0</v>
      </c>
      <c r="I282" s="6">
        <v>52.57399999999999</v>
      </c>
    </row>
    <row r="283">
      <c r="A283" s="5">
        <v>46001.96875</v>
      </c>
      <c r="B283" s="6">
        <v>53.432</v>
      </c>
      <c r="C283" s="6">
        <v>0.004</v>
      </c>
      <c r="D283" s="6">
        <v>0.0</v>
      </c>
      <c r="E283" s="6">
        <v>53.436</v>
      </c>
      <c r="F283" s="6">
        <v>99.99</v>
      </c>
      <c r="G283" s="6">
        <v>0.01</v>
      </c>
      <c r="H283" s="6">
        <v>0.0</v>
      </c>
      <c r="I283" s="6">
        <v>53.768</v>
      </c>
    </row>
    <row r="284">
      <c r="A284" s="5">
        <v>46001.97222222222</v>
      </c>
      <c r="B284" s="6">
        <v>55.46</v>
      </c>
      <c r="C284" s="6">
        <v>0.003</v>
      </c>
      <c r="D284" s="6">
        <v>0.0</v>
      </c>
      <c r="E284" s="6">
        <v>55.463</v>
      </c>
      <c r="F284" s="6">
        <v>99.99</v>
      </c>
      <c r="G284" s="6">
        <v>0.01</v>
      </c>
      <c r="H284" s="6">
        <v>0.0</v>
      </c>
      <c r="I284" s="6">
        <v>55.513999999999996</v>
      </c>
    </row>
    <row r="285">
      <c r="A285" s="5">
        <v>46001.975694444445</v>
      </c>
      <c r="B285" s="6">
        <v>56.181</v>
      </c>
      <c r="C285" s="6">
        <v>0.003</v>
      </c>
      <c r="D285" s="6">
        <v>0.0</v>
      </c>
      <c r="E285" s="6">
        <v>56.184</v>
      </c>
      <c r="F285" s="6">
        <v>99.99</v>
      </c>
      <c r="G285" s="6">
        <v>0.01</v>
      </c>
      <c r="H285" s="6">
        <v>0.0</v>
      </c>
      <c r="I285" s="6">
        <v>56.72</v>
      </c>
    </row>
    <row r="286">
      <c r="A286" s="5">
        <v>46001.979166666664</v>
      </c>
      <c r="B286" s="6">
        <v>56.489</v>
      </c>
      <c r="C286" s="6">
        <v>0.0</v>
      </c>
      <c r="D286" s="6">
        <v>0.0</v>
      </c>
      <c r="E286" s="6">
        <v>56.489</v>
      </c>
      <c r="F286" s="6">
        <v>100.0</v>
      </c>
      <c r="G286" s="6">
        <v>0.0</v>
      </c>
      <c r="H286" s="6">
        <v>0.0</v>
      </c>
      <c r="I286" s="6">
        <v>57.13999999999999</v>
      </c>
    </row>
    <row r="287">
      <c r="A287" s="5">
        <v>46001.98263888889</v>
      </c>
      <c r="B287" s="6">
        <v>54.964</v>
      </c>
      <c r="C287" s="6">
        <v>0.001</v>
      </c>
      <c r="D287" s="6">
        <v>0.0</v>
      </c>
      <c r="E287" s="6">
        <v>54.964999999999996</v>
      </c>
      <c r="F287" s="6">
        <v>100.0</v>
      </c>
      <c r="G287" s="6">
        <v>0.0</v>
      </c>
      <c r="H287" s="6">
        <v>0.0</v>
      </c>
      <c r="I287" s="6">
        <v>55.11199999999999</v>
      </c>
    </row>
    <row r="288">
      <c r="A288" s="5">
        <v>46001.98611111111</v>
      </c>
      <c r="B288" s="6">
        <v>53.388</v>
      </c>
      <c r="C288" s="6">
        <v>0.0</v>
      </c>
      <c r="D288" s="6">
        <v>0.0</v>
      </c>
      <c r="E288" s="6">
        <v>53.388</v>
      </c>
      <c r="F288" s="6">
        <v>100.0</v>
      </c>
      <c r="G288" s="6">
        <v>0.0</v>
      </c>
      <c r="H288" s="6">
        <v>0.0</v>
      </c>
      <c r="I288" s="6">
        <v>52.62500000000001</v>
      </c>
    </row>
    <row r="289">
      <c r="A289" s="5">
        <v>46001.989583333336</v>
      </c>
      <c r="B289" s="6">
        <v>52.884</v>
      </c>
      <c r="C289" s="6">
        <v>0.0</v>
      </c>
      <c r="D289" s="6">
        <v>0.0</v>
      </c>
      <c r="E289" s="6">
        <v>52.884</v>
      </c>
      <c r="F289" s="6">
        <v>100.0</v>
      </c>
      <c r="G289" s="6">
        <v>0.0</v>
      </c>
      <c r="H289" s="6">
        <v>0.0</v>
      </c>
      <c r="I289" s="6">
        <v>53.059</v>
      </c>
    </row>
    <row r="290">
      <c r="A290" s="5">
        <v>46001.993055555555</v>
      </c>
      <c r="B290" s="6">
        <v>51.267</v>
      </c>
      <c r="C290" s="6">
        <v>0.001</v>
      </c>
      <c r="D290" s="6">
        <v>0.0</v>
      </c>
      <c r="E290" s="6">
        <v>51.268</v>
      </c>
      <c r="F290" s="6">
        <v>100.0</v>
      </c>
      <c r="G290" s="6">
        <v>0.0</v>
      </c>
      <c r="H290" s="6">
        <v>0.0</v>
      </c>
      <c r="I290" s="6">
        <v>51.391999999999996</v>
      </c>
    </row>
    <row r="291">
      <c r="A291" s="5">
        <v>46001.99652777778</v>
      </c>
      <c r="B291" s="6">
        <v>52.214</v>
      </c>
      <c r="C291" s="6">
        <v>0.003</v>
      </c>
      <c r="D291" s="6">
        <v>0.0</v>
      </c>
      <c r="E291" s="6">
        <v>52.217</v>
      </c>
      <c r="F291" s="6">
        <v>99.99</v>
      </c>
      <c r="G291" s="6">
        <v>0.01</v>
      </c>
      <c r="H291" s="6">
        <v>0.0</v>
      </c>
      <c r="I291" s="6">
        <v>52.351</v>
      </c>
    </row>
  </sheetData>
  <drawing r:id="rId1"/>
</worksheet>
</file>